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0bfd48edf05337/Desktop/food project/"/>
    </mc:Choice>
  </mc:AlternateContent>
  <xr:revisionPtr revIDLastSave="0" documentId="13_ncr:4000b_{5A19A16F-FEBF-4EF3-B7BF-8B533C39886A}" xr6:coauthVersionLast="47" xr6:coauthVersionMax="47" xr10:uidLastSave="{00000000-0000-0000-0000-000000000000}"/>
  <bookViews>
    <workbookView xWindow="-120" yWindow="-120" windowWidth="19440" windowHeight="15000" activeTab="2"/>
  </bookViews>
  <sheets>
    <sheet name="Sheet1" sheetId="2" r:id="rId1"/>
    <sheet name="Sheet2" sheetId="3" r:id="rId2"/>
    <sheet name="ifood_df final" sheetId="4" r:id="rId3"/>
    <sheet name="Sheet6" sheetId="7" r:id="rId4"/>
    <sheet name="ifood_df" sheetId="1" r:id="rId5"/>
  </sheets>
  <calcPr calcId="0"/>
  <pivotCaches>
    <pivotCache cacheId="21" r:id="rId6"/>
  </pivotCaches>
</workbook>
</file>

<file path=xl/sharedStrings.xml><?xml version="1.0" encoding="utf-8"?>
<sst xmlns="http://schemas.openxmlformats.org/spreadsheetml/2006/main" count="81" uniqueCount="74">
  <si>
    <t>Income</t>
  </si>
  <si>
    <t>Customer_Days</t>
  </si>
  <si>
    <t>Kidhome</t>
  </si>
  <si>
    <t>Teenhome</t>
  </si>
  <si>
    <t xml:space="preserve">total kids </t>
  </si>
  <si>
    <t>Recency</t>
  </si>
  <si>
    <t>MntWines</t>
  </si>
  <si>
    <t>MntFruits</t>
  </si>
  <si>
    <t>MntMeatProducts</t>
  </si>
  <si>
    <t>MntFishProducts</t>
  </si>
  <si>
    <t>MntSweetProducts</t>
  </si>
  <si>
    <t>MntRegularProds</t>
  </si>
  <si>
    <t>MntGoldProds</t>
  </si>
  <si>
    <t>MntTotal</t>
  </si>
  <si>
    <t>Age</t>
  </si>
  <si>
    <t>NumDealsPurchases</t>
  </si>
  <si>
    <t>NumCatalogPurchases</t>
  </si>
  <si>
    <t>NumStorePurchases</t>
  </si>
  <si>
    <t>NumWebPurchases</t>
  </si>
  <si>
    <t>NumWebVisitsMonth</t>
  </si>
  <si>
    <t>AcceptedCmp1</t>
  </si>
  <si>
    <t>AcceptedCmp2</t>
  </si>
  <si>
    <t>AcceptedCmp3</t>
  </si>
  <si>
    <t>AcceptedCmp4</t>
  </si>
  <si>
    <t>AcceptedCmp5</t>
  </si>
  <si>
    <t>Response lastcmp</t>
  </si>
  <si>
    <t>AcceptedCmpOverall</t>
  </si>
  <si>
    <t>Complain</t>
  </si>
  <si>
    <t>marital_Single</t>
  </si>
  <si>
    <t>marital_Together</t>
  </si>
  <si>
    <t>marital_Married</t>
  </si>
  <si>
    <t>marital_Divorced</t>
  </si>
  <si>
    <t>marital_Widow</t>
  </si>
  <si>
    <t>education_2n Cycle</t>
  </si>
  <si>
    <t>education_Basic</t>
  </si>
  <si>
    <t>education_Graduation</t>
  </si>
  <si>
    <t>education_Master</t>
  </si>
  <si>
    <t>education_PhD</t>
  </si>
  <si>
    <t>Z_Revenue</t>
  </si>
  <si>
    <t>Z_CostContact</t>
  </si>
  <si>
    <t xml:space="preserve">cmp total </t>
  </si>
  <si>
    <t>cmp total</t>
  </si>
  <si>
    <t xml:space="preserve"> cmp1</t>
  </si>
  <si>
    <t xml:space="preserve"> cmp2</t>
  </si>
  <si>
    <t xml:space="preserve"> cmp3</t>
  </si>
  <si>
    <t xml:space="preserve"> cmp4</t>
  </si>
  <si>
    <t xml:space="preserve"> cmp5</t>
  </si>
  <si>
    <t>place to buy from</t>
  </si>
  <si>
    <t xml:space="preserve"> place</t>
  </si>
  <si>
    <t>deals</t>
  </si>
  <si>
    <t>cataloges</t>
  </si>
  <si>
    <t>store</t>
  </si>
  <si>
    <t>web</t>
  </si>
  <si>
    <t>most sold product</t>
  </si>
  <si>
    <t>products</t>
  </si>
  <si>
    <t>wines</t>
  </si>
  <si>
    <t>fruits</t>
  </si>
  <si>
    <t>meat</t>
  </si>
  <si>
    <t>fish</t>
  </si>
  <si>
    <t>sweets</t>
  </si>
  <si>
    <t>gold</t>
  </si>
  <si>
    <t xml:space="preserve">total </t>
  </si>
  <si>
    <t>_</t>
  </si>
  <si>
    <t>Sum of NumDealsPurchases</t>
  </si>
  <si>
    <t>Sum of NumCatalogPurchases</t>
  </si>
  <si>
    <t>Sum of NumStorePurchases</t>
  </si>
  <si>
    <t>Sum of NumWebPurchases</t>
  </si>
  <si>
    <t>Row Labels</t>
  </si>
  <si>
    <t>Grand Total</t>
  </si>
  <si>
    <t>Values</t>
  </si>
  <si>
    <t>Column Labels</t>
  </si>
  <si>
    <t>Sum of Income</t>
  </si>
  <si>
    <t>Sum of Customer_Days</t>
  </si>
  <si>
    <t>Product of NumWebVisitsMonth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</si>
</sst>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[ifood_df final.xlsx]Sheet1!PivotTable1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40268098</c:v>
                </c:pt>
                <c:pt idx="1">
                  <c:v>9465691</c:v>
                </c:pt>
                <c:pt idx="2">
                  <c:v>261349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BE8-4216-8055-E589DA883BE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6702744</c:v>
                </c:pt>
                <c:pt idx="1">
                  <c:v>384631</c:v>
                </c:pt>
                <c:pt idx="2">
                  <c:v>64014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BE8-4216-8055-E589DA88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3551279"/>
        <c:axId val="1873550031"/>
      </c:barChart>
      <c:catAx>
        <c:axId val="18735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0031"/>
        <c:crosses val="autoZero"/>
        <c:auto val="1"/>
        <c:lblAlgn val="ctr"/>
        <c:lblOffset val="100"/>
        <c:noMultiLvlLbl val="0"/>
      </c:catAx>
      <c:valAx>
        <c:axId val="18735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[ifood_df final.xlsx]Sheet2!PivotTable4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NumWebPurchases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Sheet2!$A$4:$A$962</c:f>
              <c:strCache>
                <c:ptCount val="958"/>
                <c:pt idx="0">
                  <c:v>1730</c:v>
                </c:pt>
                <c:pt idx="1">
                  <c:v>2447</c:v>
                </c:pt>
                <c:pt idx="2">
                  <c:v>3502</c:v>
                </c:pt>
                <c:pt idx="3">
                  <c:v>4023</c:v>
                </c:pt>
                <c:pt idx="4">
                  <c:v>4861</c:v>
                </c:pt>
                <c:pt idx="5">
                  <c:v>5305</c:v>
                </c:pt>
                <c:pt idx="6">
                  <c:v>5648</c:v>
                </c:pt>
                <c:pt idx="7">
                  <c:v>6835</c:v>
                </c:pt>
                <c:pt idx="8">
                  <c:v>7500</c:v>
                </c:pt>
                <c:pt idx="9">
                  <c:v>8028</c:v>
                </c:pt>
                <c:pt idx="10">
                  <c:v>8820</c:v>
                </c:pt>
                <c:pt idx="11">
                  <c:v>9255</c:v>
                </c:pt>
                <c:pt idx="12">
                  <c:v>9722</c:v>
                </c:pt>
                <c:pt idx="13">
                  <c:v>10245</c:v>
                </c:pt>
                <c:pt idx="14">
                  <c:v>11012</c:v>
                </c:pt>
                <c:pt idx="15">
                  <c:v>11448</c:v>
                </c:pt>
                <c:pt idx="16">
                  <c:v>12393</c:v>
                </c:pt>
                <c:pt idx="17">
                  <c:v>13084</c:v>
                </c:pt>
                <c:pt idx="18">
                  <c:v>13260</c:v>
                </c:pt>
                <c:pt idx="19">
                  <c:v>13624</c:v>
                </c:pt>
                <c:pt idx="20">
                  <c:v>14188</c:v>
                </c:pt>
                <c:pt idx="21">
                  <c:v>14421</c:v>
                </c:pt>
                <c:pt idx="22">
                  <c:v>14515</c:v>
                </c:pt>
                <c:pt idx="23">
                  <c:v>14849</c:v>
                </c:pt>
                <c:pt idx="24">
                  <c:v>14906</c:v>
                </c:pt>
                <c:pt idx="25">
                  <c:v>14918</c:v>
                </c:pt>
                <c:pt idx="26">
                  <c:v>15038</c:v>
                </c:pt>
                <c:pt idx="27">
                  <c:v>15315</c:v>
                </c:pt>
                <c:pt idx="28">
                  <c:v>15716</c:v>
                </c:pt>
                <c:pt idx="29">
                  <c:v>15862</c:v>
                </c:pt>
                <c:pt idx="30">
                  <c:v>16269</c:v>
                </c:pt>
                <c:pt idx="31">
                  <c:v>16529</c:v>
                </c:pt>
                <c:pt idx="32">
                  <c:v>16626</c:v>
                </c:pt>
                <c:pt idx="33">
                  <c:v>16653</c:v>
                </c:pt>
                <c:pt idx="34">
                  <c:v>16860</c:v>
                </c:pt>
                <c:pt idx="35">
                  <c:v>16927</c:v>
                </c:pt>
                <c:pt idx="36">
                  <c:v>17117</c:v>
                </c:pt>
                <c:pt idx="37">
                  <c:v>17345</c:v>
                </c:pt>
                <c:pt idx="38">
                  <c:v>17649</c:v>
                </c:pt>
                <c:pt idx="39">
                  <c:v>18100</c:v>
                </c:pt>
                <c:pt idx="40">
                  <c:v>18358</c:v>
                </c:pt>
                <c:pt idx="41">
                  <c:v>18793</c:v>
                </c:pt>
                <c:pt idx="42">
                  <c:v>19329</c:v>
                </c:pt>
                <c:pt idx="43">
                  <c:v>19419</c:v>
                </c:pt>
                <c:pt idx="44">
                  <c:v>20180</c:v>
                </c:pt>
                <c:pt idx="45">
                  <c:v>20193</c:v>
                </c:pt>
                <c:pt idx="46">
                  <c:v>21024</c:v>
                </c:pt>
                <c:pt idx="47">
                  <c:v>21840</c:v>
                </c:pt>
                <c:pt idx="48">
                  <c:v>21888</c:v>
                </c:pt>
                <c:pt idx="49">
                  <c:v>21955</c:v>
                </c:pt>
                <c:pt idx="50">
                  <c:v>22419</c:v>
                </c:pt>
                <c:pt idx="51">
                  <c:v>22507</c:v>
                </c:pt>
                <c:pt idx="52">
                  <c:v>22669</c:v>
                </c:pt>
                <c:pt idx="53">
                  <c:v>22979</c:v>
                </c:pt>
                <c:pt idx="54">
                  <c:v>23228</c:v>
                </c:pt>
                <c:pt idx="55">
                  <c:v>23331</c:v>
                </c:pt>
                <c:pt idx="56">
                  <c:v>23477</c:v>
                </c:pt>
                <c:pt idx="57">
                  <c:v>23478</c:v>
                </c:pt>
                <c:pt idx="58">
                  <c:v>23748</c:v>
                </c:pt>
                <c:pt idx="59">
                  <c:v>23910</c:v>
                </c:pt>
                <c:pt idx="60">
                  <c:v>24401</c:v>
                </c:pt>
                <c:pt idx="61">
                  <c:v>24480</c:v>
                </c:pt>
                <c:pt idx="62">
                  <c:v>24570</c:v>
                </c:pt>
                <c:pt idx="63">
                  <c:v>25509</c:v>
                </c:pt>
                <c:pt idx="64">
                  <c:v>25965</c:v>
                </c:pt>
                <c:pt idx="65">
                  <c:v>26490</c:v>
                </c:pt>
                <c:pt idx="66">
                  <c:v>26518</c:v>
                </c:pt>
                <c:pt idx="67">
                  <c:v>26877</c:v>
                </c:pt>
                <c:pt idx="68">
                  <c:v>26997</c:v>
                </c:pt>
                <c:pt idx="69">
                  <c:v>27215</c:v>
                </c:pt>
                <c:pt idx="70">
                  <c:v>27421</c:v>
                </c:pt>
                <c:pt idx="71">
                  <c:v>27683</c:v>
                </c:pt>
                <c:pt idx="72">
                  <c:v>28071</c:v>
                </c:pt>
                <c:pt idx="73">
                  <c:v>28087</c:v>
                </c:pt>
                <c:pt idx="74">
                  <c:v>28164</c:v>
                </c:pt>
                <c:pt idx="75">
                  <c:v>28440</c:v>
                </c:pt>
                <c:pt idx="76">
                  <c:v>28457</c:v>
                </c:pt>
                <c:pt idx="77">
                  <c:v>28769</c:v>
                </c:pt>
                <c:pt idx="78">
                  <c:v>28973</c:v>
                </c:pt>
                <c:pt idx="79">
                  <c:v>29236</c:v>
                </c:pt>
                <c:pt idx="80">
                  <c:v>29760</c:v>
                </c:pt>
                <c:pt idx="81">
                  <c:v>29999</c:v>
                </c:pt>
                <c:pt idx="82">
                  <c:v>30507</c:v>
                </c:pt>
                <c:pt idx="83">
                  <c:v>30522</c:v>
                </c:pt>
                <c:pt idx="84">
                  <c:v>30538</c:v>
                </c:pt>
                <c:pt idx="85">
                  <c:v>30732</c:v>
                </c:pt>
                <c:pt idx="86">
                  <c:v>30983</c:v>
                </c:pt>
                <c:pt idx="87">
                  <c:v>31158</c:v>
                </c:pt>
                <c:pt idx="88">
                  <c:v>31497</c:v>
                </c:pt>
                <c:pt idx="89">
                  <c:v>31560</c:v>
                </c:pt>
                <c:pt idx="90">
                  <c:v>31907</c:v>
                </c:pt>
                <c:pt idx="91">
                  <c:v>32011</c:v>
                </c:pt>
                <c:pt idx="92">
                  <c:v>32233</c:v>
                </c:pt>
                <c:pt idx="93">
                  <c:v>32313</c:v>
                </c:pt>
                <c:pt idx="94">
                  <c:v>32632</c:v>
                </c:pt>
                <c:pt idx="95">
                  <c:v>32644</c:v>
                </c:pt>
                <c:pt idx="96">
                  <c:v>32727</c:v>
                </c:pt>
                <c:pt idx="97">
                  <c:v>33051</c:v>
                </c:pt>
                <c:pt idx="98">
                  <c:v>33168</c:v>
                </c:pt>
                <c:pt idx="99">
                  <c:v>33228</c:v>
                </c:pt>
                <c:pt idx="100">
                  <c:v>33235</c:v>
                </c:pt>
                <c:pt idx="101">
                  <c:v>33316</c:v>
                </c:pt>
                <c:pt idx="102">
                  <c:v>33564</c:v>
                </c:pt>
                <c:pt idx="103">
                  <c:v>33629</c:v>
                </c:pt>
                <c:pt idx="104">
                  <c:v>33762</c:v>
                </c:pt>
                <c:pt idx="105">
                  <c:v>33955</c:v>
                </c:pt>
                <c:pt idx="106">
                  <c:v>33996</c:v>
                </c:pt>
                <c:pt idx="107">
                  <c:v>34074</c:v>
                </c:pt>
                <c:pt idx="108">
                  <c:v>34213</c:v>
                </c:pt>
                <c:pt idx="109">
                  <c:v>34380</c:v>
                </c:pt>
                <c:pt idx="110">
                  <c:v>34412</c:v>
                </c:pt>
                <c:pt idx="111">
                  <c:v>34445</c:v>
                </c:pt>
                <c:pt idx="112">
                  <c:v>34487</c:v>
                </c:pt>
                <c:pt idx="113">
                  <c:v>34600</c:v>
                </c:pt>
                <c:pt idx="114">
                  <c:v>34838</c:v>
                </c:pt>
                <c:pt idx="115">
                  <c:v>34935</c:v>
                </c:pt>
                <c:pt idx="116">
                  <c:v>34968</c:v>
                </c:pt>
                <c:pt idx="117">
                  <c:v>35641</c:v>
                </c:pt>
                <c:pt idx="118">
                  <c:v>35790</c:v>
                </c:pt>
                <c:pt idx="119">
                  <c:v>35893</c:v>
                </c:pt>
                <c:pt idx="120">
                  <c:v>36130</c:v>
                </c:pt>
                <c:pt idx="121">
                  <c:v>36138</c:v>
                </c:pt>
                <c:pt idx="122">
                  <c:v>36145</c:v>
                </c:pt>
                <c:pt idx="123">
                  <c:v>36262</c:v>
                </c:pt>
                <c:pt idx="124">
                  <c:v>36443</c:v>
                </c:pt>
                <c:pt idx="125">
                  <c:v>36550</c:v>
                </c:pt>
                <c:pt idx="126">
                  <c:v>36634</c:v>
                </c:pt>
                <c:pt idx="127">
                  <c:v>36715</c:v>
                </c:pt>
                <c:pt idx="128">
                  <c:v>36864</c:v>
                </c:pt>
                <c:pt idx="129">
                  <c:v>36930</c:v>
                </c:pt>
                <c:pt idx="130">
                  <c:v>36947</c:v>
                </c:pt>
                <c:pt idx="131">
                  <c:v>36957</c:v>
                </c:pt>
                <c:pt idx="132">
                  <c:v>37040</c:v>
                </c:pt>
                <c:pt idx="133">
                  <c:v>37070</c:v>
                </c:pt>
                <c:pt idx="134">
                  <c:v>37087</c:v>
                </c:pt>
                <c:pt idx="135">
                  <c:v>37150</c:v>
                </c:pt>
                <c:pt idx="136">
                  <c:v>37292</c:v>
                </c:pt>
                <c:pt idx="137">
                  <c:v>37716</c:v>
                </c:pt>
                <c:pt idx="138">
                  <c:v>38201</c:v>
                </c:pt>
                <c:pt idx="139">
                  <c:v>38361</c:v>
                </c:pt>
                <c:pt idx="140">
                  <c:v>38410</c:v>
                </c:pt>
                <c:pt idx="141">
                  <c:v>38508</c:v>
                </c:pt>
                <c:pt idx="142">
                  <c:v>38557</c:v>
                </c:pt>
                <c:pt idx="143">
                  <c:v>38578</c:v>
                </c:pt>
                <c:pt idx="144">
                  <c:v>38593</c:v>
                </c:pt>
                <c:pt idx="145">
                  <c:v>38620</c:v>
                </c:pt>
                <c:pt idx="146">
                  <c:v>38683</c:v>
                </c:pt>
                <c:pt idx="147">
                  <c:v>38808</c:v>
                </c:pt>
                <c:pt idx="148">
                  <c:v>38946</c:v>
                </c:pt>
                <c:pt idx="149">
                  <c:v>38988</c:v>
                </c:pt>
                <c:pt idx="150">
                  <c:v>39552</c:v>
                </c:pt>
                <c:pt idx="151">
                  <c:v>39660</c:v>
                </c:pt>
                <c:pt idx="152">
                  <c:v>39665</c:v>
                </c:pt>
                <c:pt idx="153">
                  <c:v>39747</c:v>
                </c:pt>
                <c:pt idx="154">
                  <c:v>39763</c:v>
                </c:pt>
                <c:pt idx="155">
                  <c:v>39767</c:v>
                </c:pt>
                <c:pt idx="156">
                  <c:v>39791</c:v>
                </c:pt>
                <c:pt idx="157">
                  <c:v>39898</c:v>
                </c:pt>
                <c:pt idx="158">
                  <c:v>39922</c:v>
                </c:pt>
                <c:pt idx="159">
                  <c:v>40049</c:v>
                </c:pt>
                <c:pt idx="160">
                  <c:v>40059</c:v>
                </c:pt>
                <c:pt idx="161">
                  <c:v>40101</c:v>
                </c:pt>
                <c:pt idx="162">
                  <c:v>40442</c:v>
                </c:pt>
                <c:pt idx="163">
                  <c:v>40464</c:v>
                </c:pt>
                <c:pt idx="164">
                  <c:v>40590</c:v>
                </c:pt>
                <c:pt idx="165">
                  <c:v>40689</c:v>
                </c:pt>
                <c:pt idx="166">
                  <c:v>40780</c:v>
                </c:pt>
                <c:pt idx="167">
                  <c:v>40794</c:v>
                </c:pt>
                <c:pt idx="168">
                  <c:v>40887</c:v>
                </c:pt>
                <c:pt idx="169">
                  <c:v>41003</c:v>
                </c:pt>
                <c:pt idx="170">
                  <c:v>41039</c:v>
                </c:pt>
                <c:pt idx="171">
                  <c:v>41124</c:v>
                </c:pt>
                <c:pt idx="172">
                  <c:v>41411</c:v>
                </c:pt>
                <c:pt idx="173">
                  <c:v>41443</c:v>
                </c:pt>
                <c:pt idx="174">
                  <c:v>41551</c:v>
                </c:pt>
                <c:pt idx="175">
                  <c:v>41580</c:v>
                </c:pt>
                <c:pt idx="176">
                  <c:v>41769</c:v>
                </c:pt>
                <c:pt idx="177">
                  <c:v>42000</c:v>
                </c:pt>
                <c:pt idx="178">
                  <c:v>42014</c:v>
                </c:pt>
                <c:pt idx="179">
                  <c:v>42021</c:v>
                </c:pt>
                <c:pt idx="180">
                  <c:v>42160</c:v>
                </c:pt>
                <c:pt idx="181">
                  <c:v>42207</c:v>
                </c:pt>
                <c:pt idx="182">
                  <c:v>42213</c:v>
                </c:pt>
                <c:pt idx="183">
                  <c:v>42373</c:v>
                </c:pt>
                <c:pt idx="184">
                  <c:v>42473</c:v>
                </c:pt>
                <c:pt idx="185">
                  <c:v>42557</c:v>
                </c:pt>
                <c:pt idx="186">
                  <c:v>42564</c:v>
                </c:pt>
                <c:pt idx="187">
                  <c:v>42586</c:v>
                </c:pt>
                <c:pt idx="188">
                  <c:v>42607</c:v>
                </c:pt>
                <c:pt idx="189">
                  <c:v>42618</c:v>
                </c:pt>
                <c:pt idx="190">
                  <c:v>42670</c:v>
                </c:pt>
                <c:pt idx="191">
                  <c:v>42691</c:v>
                </c:pt>
                <c:pt idx="192">
                  <c:v>42710</c:v>
                </c:pt>
                <c:pt idx="193">
                  <c:v>42720</c:v>
                </c:pt>
                <c:pt idx="194">
                  <c:v>42731</c:v>
                </c:pt>
                <c:pt idx="195">
                  <c:v>42835</c:v>
                </c:pt>
                <c:pt idx="196">
                  <c:v>42873</c:v>
                </c:pt>
                <c:pt idx="197">
                  <c:v>43020</c:v>
                </c:pt>
                <c:pt idx="198">
                  <c:v>43140</c:v>
                </c:pt>
                <c:pt idx="199">
                  <c:v>43185</c:v>
                </c:pt>
                <c:pt idx="200">
                  <c:v>43300</c:v>
                </c:pt>
                <c:pt idx="201">
                  <c:v>43456</c:v>
                </c:pt>
                <c:pt idx="202">
                  <c:v>43462</c:v>
                </c:pt>
                <c:pt idx="203">
                  <c:v>43641</c:v>
                </c:pt>
                <c:pt idx="204">
                  <c:v>43783</c:v>
                </c:pt>
                <c:pt idx="205">
                  <c:v>43795</c:v>
                </c:pt>
                <c:pt idx="206">
                  <c:v>43974</c:v>
                </c:pt>
                <c:pt idx="207">
                  <c:v>44010</c:v>
                </c:pt>
                <c:pt idx="208">
                  <c:v>44124</c:v>
                </c:pt>
                <c:pt idx="209">
                  <c:v>44267</c:v>
                </c:pt>
                <c:pt idx="210">
                  <c:v>44325</c:v>
                </c:pt>
                <c:pt idx="211">
                  <c:v>44392</c:v>
                </c:pt>
                <c:pt idx="212">
                  <c:v>44511</c:v>
                </c:pt>
                <c:pt idx="213">
                  <c:v>44529</c:v>
                </c:pt>
                <c:pt idx="214">
                  <c:v>44602</c:v>
                </c:pt>
                <c:pt idx="215">
                  <c:v>44802</c:v>
                </c:pt>
                <c:pt idx="216">
                  <c:v>44931</c:v>
                </c:pt>
                <c:pt idx="217">
                  <c:v>44953</c:v>
                </c:pt>
                <c:pt idx="218">
                  <c:v>44989</c:v>
                </c:pt>
                <c:pt idx="219">
                  <c:v>45143</c:v>
                </c:pt>
                <c:pt idx="220">
                  <c:v>45503</c:v>
                </c:pt>
                <c:pt idx="221">
                  <c:v>45576</c:v>
                </c:pt>
                <c:pt idx="222">
                  <c:v>45579</c:v>
                </c:pt>
                <c:pt idx="223">
                  <c:v>45906</c:v>
                </c:pt>
                <c:pt idx="224">
                  <c:v>45938</c:v>
                </c:pt>
                <c:pt idx="225">
                  <c:v>45989</c:v>
                </c:pt>
                <c:pt idx="226">
                  <c:v>46014</c:v>
                </c:pt>
                <c:pt idx="227">
                  <c:v>46049</c:v>
                </c:pt>
                <c:pt idx="228">
                  <c:v>46053</c:v>
                </c:pt>
                <c:pt idx="229">
                  <c:v>46086</c:v>
                </c:pt>
                <c:pt idx="230">
                  <c:v>46149</c:v>
                </c:pt>
                <c:pt idx="231">
                  <c:v>46310</c:v>
                </c:pt>
                <c:pt idx="232">
                  <c:v>46344</c:v>
                </c:pt>
                <c:pt idx="233">
                  <c:v>46374</c:v>
                </c:pt>
                <c:pt idx="234">
                  <c:v>46524</c:v>
                </c:pt>
                <c:pt idx="235">
                  <c:v>46610</c:v>
                </c:pt>
                <c:pt idx="236">
                  <c:v>46681</c:v>
                </c:pt>
                <c:pt idx="237">
                  <c:v>46692</c:v>
                </c:pt>
                <c:pt idx="238">
                  <c:v>46734</c:v>
                </c:pt>
                <c:pt idx="239">
                  <c:v>46757</c:v>
                </c:pt>
                <c:pt idx="240">
                  <c:v>46772</c:v>
                </c:pt>
                <c:pt idx="241">
                  <c:v>46904</c:v>
                </c:pt>
                <c:pt idx="242">
                  <c:v>46923</c:v>
                </c:pt>
                <c:pt idx="243">
                  <c:v>47025</c:v>
                </c:pt>
                <c:pt idx="244">
                  <c:v>47111</c:v>
                </c:pt>
                <c:pt idx="245">
                  <c:v>47320</c:v>
                </c:pt>
                <c:pt idx="246">
                  <c:v>47352</c:v>
                </c:pt>
                <c:pt idx="247">
                  <c:v>47703</c:v>
                </c:pt>
                <c:pt idx="248">
                  <c:v>47916</c:v>
                </c:pt>
                <c:pt idx="249">
                  <c:v>48070</c:v>
                </c:pt>
                <c:pt idx="250">
                  <c:v>48178</c:v>
                </c:pt>
                <c:pt idx="251">
                  <c:v>48186</c:v>
                </c:pt>
                <c:pt idx="252">
                  <c:v>48192</c:v>
                </c:pt>
                <c:pt idx="253">
                  <c:v>48195</c:v>
                </c:pt>
                <c:pt idx="254">
                  <c:v>48240</c:v>
                </c:pt>
                <c:pt idx="255">
                  <c:v>48432</c:v>
                </c:pt>
                <c:pt idx="256">
                  <c:v>48526</c:v>
                </c:pt>
                <c:pt idx="257">
                  <c:v>48721</c:v>
                </c:pt>
                <c:pt idx="258">
                  <c:v>48752</c:v>
                </c:pt>
                <c:pt idx="259">
                  <c:v>48789</c:v>
                </c:pt>
                <c:pt idx="260">
                  <c:v>48877</c:v>
                </c:pt>
                <c:pt idx="261">
                  <c:v>48904</c:v>
                </c:pt>
                <c:pt idx="262">
                  <c:v>48948</c:v>
                </c:pt>
                <c:pt idx="263">
                  <c:v>49090</c:v>
                </c:pt>
                <c:pt idx="264">
                  <c:v>49094</c:v>
                </c:pt>
                <c:pt idx="265">
                  <c:v>49118</c:v>
                </c:pt>
                <c:pt idx="266">
                  <c:v>49154</c:v>
                </c:pt>
                <c:pt idx="267">
                  <c:v>49160</c:v>
                </c:pt>
                <c:pt idx="268">
                  <c:v>49166</c:v>
                </c:pt>
                <c:pt idx="269">
                  <c:v>49269</c:v>
                </c:pt>
                <c:pt idx="270">
                  <c:v>49431</c:v>
                </c:pt>
                <c:pt idx="271">
                  <c:v>49476</c:v>
                </c:pt>
                <c:pt idx="272">
                  <c:v>49505</c:v>
                </c:pt>
                <c:pt idx="273">
                  <c:v>49514</c:v>
                </c:pt>
                <c:pt idx="274">
                  <c:v>49544</c:v>
                </c:pt>
                <c:pt idx="275">
                  <c:v>49667</c:v>
                </c:pt>
                <c:pt idx="276">
                  <c:v>49681</c:v>
                </c:pt>
                <c:pt idx="277">
                  <c:v>49767</c:v>
                </c:pt>
                <c:pt idx="278">
                  <c:v>49854</c:v>
                </c:pt>
                <c:pt idx="279">
                  <c:v>49912</c:v>
                </c:pt>
                <c:pt idx="280">
                  <c:v>49967</c:v>
                </c:pt>
                <c:pt idx="281">
                  <c:v>49980</c:v>
                </c:pt>
                <c:pt idx="282">
                  <c:v>50002</c:v>
                </c:pt>
                <c:pt idx="283">
                  <c:v>50014</c:v>
                </c:pt>
                <c:pt idx="284">
                  <c:v>50127</c:v>
                </c:pt>
                <c:pt idx="285">
                  <c:v>50150</c:v>
                </c:pt>
                <c:pt idx="286">
                  <c:v>50183</c:v>
                </c:pt>
                <c:pt idx="287">
                  <c:v>50200</c:v>
                </c:pt>
                <c:pt idx="288">
                  <c:v>50300</c:v>
                </c:pt>
                <c:pt idx="289">
                  <c:v>50334</c:v>
                </c:pt>
                <c:pt idx="290">
                  <c:v>50353</c:v>
                </c:pt>
                <c:pt idx="291">
                  <c:v>50387</c:v>
                </c:pt>
                <c:pt idx="292">
                  <c:v>50437</c:v>
                </c:pt>
                <c:pt idx="293">
                  <c:v>50611</c:v>
                </c:pt>
                <c:pt idx="294">
                  <c:v>50725</c:v>
                </c:pt>
                <c:pt idx="295">
                  <c:v>50729</c:v>
                </c:pt>
                <c:pt idx="296">
                  <c:v>50898</c:v>
                </c:pt>
                <c:pt idx="297">
                  <c:v>50965</c:v>
                </c:pt>
                <c:pt idx="298">
                  <c:v>51012</c:v>
                </c:pt>
                <c:pt idx="299">
                  <c:v>51039</c:v>
                </c:pt>
                <c:pt idx="300">
                  <c:v>51195</c:v>
                </c:pt>
                <c:pt idx="301">
                  <c:v>51250</c:v>
                </c:pt>
                <c:pt idx="302">
                  <c:v>51390</c:v>
                </c:pt>
                <c:pt idx="303">
                  <c:v>51518</c:v>
                </c:pt>
                <c:pt idx="304">
                  <c:v>51529</c:v>
                </c:pt>
                <c:pt idx="305">
                  <c:v>51537</c:v>
                </c:pt>
                <c:pt idx="306">
                  <c:v>51563</c:v>
                </c:pt>
                <c:pt idx="307">
                  <c:v>51651</c:v>
                </c:pt>
                <c:pt idx="308">
                  <c:v>51948</c:v>
                </c:pt>
                <c:pt idx="309">
                  <c:v>51983</c:v>
                </c:pt>
                <c:pt idx="310">
                  <c:v>52203</c:v>
                </c:pt>
                <c:pt idx="311">
                  <c:v>52278</c:v>
                </c:pt>
                <c:pt idx="312">
                  <c:v>52413</c:v>
                </c:pt>
                <c:pt idx="313">
                  <c:v>52513</c:v>
                </c:pt>
                <c:pt idx="314">
                  <c:v>52531</c:v>
                </c:pt>
                <c:pt idx="315">
                  <c:v>52597</c:v>
                </c:pt>
                <c:pt idx="316">
                  <c:v>52614</c:v>
                </c:pt>
                <c:pt idx="317">
                  <c:v>52750</c:v>
                </c:pt>
                <c:pt idx="318">
                  <c:v>52845</c:v>
                </c:pt>
                <c:pt idx="319">
                  <c:v>52852</c:v>
                </c:pt>
                <c:pt idx="320">
                  <c:v>52869</c:v>
                </c:pt>
                <c:pt idx="321">
                  <c:v>52973</c:v>
                </c:pt>
                <c:pt idx="322">
                  <c:v>53034</c:v>
                </c:pt>
                <c:pt idx="323">
                  <c:v>53172</c:v>
                </c:pt>
                <c:pt idx="324">
                  <c:v>53201</c:v>
                </c:pt>
                <c:pt idx="325">
                  <c:v>53312</c:v>
                </c:pt>
                <c:pt idx="326">
                  <c:v>53367</c:v>
                </c:pt>
                <c:pt idx="327">
                  <c:v>53374</c:v>
                </c:pt>
                <c:pt idx="328">
                  <c:v>53378</c:v>
                </c:pt>
                <c:pt idx="329">
                  <c:v>53653</c:v>
                </c:pt>
                <c:pt idx="330">
                  <c:v>53700</c:v>
                </c:pt>
                <c:pt idx="331">
                  <c:v>53858</c:v>
                </c:pt>
                <c:pt idx="332">
                  <c:v>53863</c:v>
                </c:pt>
                <c:pt idx="333">
                  <c:v>53977</c:v>
                </c:pt>
                <c:pt idx="334">
                  <c:v>54006</c:v>
                </c:pt>
                <c:pt idx="335">
                  <c:v>54058</c:v>
                </c:pt>
                <c:pt idx="336">
                  <c:v>54108</c:v>
                </c:pt>
                <c:pt idx="337">
                  <c:v>54178</c:v>
                </c:pt>
                <c:pt idx="338">
                  <c:v>54210</c:v>
                </c:pt>
                <c:pt idx="339">
                  <c:v>54233</c:v>
                </c:pt>
                <c:pt idx="340">
                  <c:v>54356</c:v>
                </c:pt>
                <c:pt idx="341">
                  <c:v>54386</c:v>
                </c:pt>
                <c:pt idx="342">
                  <c:v>54450</c:v>
                </c:pt>
                <c:pt idx="343">
                  <c:v>54456</c:v>
                </c:pt>
                <c:pt idx="344">
                  <c:v>54549</c:v>
                </c:pt>
                <c:pt idx="345">
                  <c:v>54591</c:v>
                </c:pt>
                <c:pt idx="346">
                  <c:v>54690</c:v>
                </c:pt>
                <c:pt idx="347">
                  <c:v>54693</c:v>
                </c:pt>
                <c:pt idx="348">
                  <c:v>54880</c:v>
                </c:pt>
                <c:pt idx="349">
                  <c:v>54959</c:v>
                </c:pt>
                <c:pt idx="350">
                  <c:v>54984</c:v>
                </c:pt>
                <c:pt idx="351">
                  <c:v>54998</c:v>
                </c:pt>
                <c:pt idx="352">
                  <c:v>55012</c:v>
                </c:pt>
                <c:pt idx="353">
                  <c:v>55212</c:v>
                </c:pt>
                <c:pt idx="354">
                  <c:v>55239</c:v>
                </c:pt>
                <c:pt idx="355">
                  <c:v>55249</c:v>
                </c:pt>
                <c:pt idx="356">
                  <c:v>55250</c:v>
                </c:pt>
                <c:pt idx="357">
                  <c:v>55260</c:v>
                </c:pt>
                <c:pt idx="358">
                  <c:v>55267</c:v>
                </c:pt>
                <c:pt idx="359">
                  <c:v>55282</c:v>
                </c:pt>
                <c:pt idx="360">
                  <c:v>55284</c:v>
                </c:pt>
                <c:pt idx="361">
                  <c:v>55357</c:v>
                </c:pt>
                <c:pt idx="362">
                  <c:v>55424</c:v>
                </c:pt>
                <c:pt idx="363">
                  <c:v>55434</c:v>
                </c:pt>
                <c:pt idx="364">
                  <c:v>55517</c:v>
                </c:pt>
                <c:pt idx="365">
                  <c:v>55521</c:v>
                </c:pt>
                <c:pt idx="366">
                  <c:v>55635</c:v>
                </c:pt>
                <c:pt idx="367">
                  <c:v>55686</c:v>
                </c:pt>
                <c:pt idx="368">
                  <c:v>55759</c:v>
                </c:pt>
                <c:pt idx="369">
                  <c:v>55914</c:v>
                </c:pt>
                <c:pt idx="370">
                  <c:v>55951</c:v>
                </c:pt>
                <c:pt idx="371">
                  <c:v>55954</c:v>
                </c:pt>
                <c:pt idx="372">
                  <c:v>55956</c:v>
                </c:pt>
                <c:pt idx="373">
                  <c:v>56046</c:v>
                </c:pt>
                <c:pt idx="374">
                  <c:v>56129</c:v>
                </c:pt>
                <c:pt idx="375">
                  <c:v>56181</c:v>
                </c:pt>
                <c:pt idx="376">
                  <c:v>56242</c:v>
                </c:pt>
                <c:pt idx="377">
                  <c:v>56243</c:v>
                </c:pt>
                <c:pt idx="378">
                  <c:v>56253</c:v>
                </c:pt>
                <c:pt idx="379">
                  <c:v>56337</c:v>
                </c:pt>
                <c:pt idx="380">
                  <c:v>56386</c:v>
                </c:pt>
                <c:pt idx="381">
                  <c:v>56534</c:v>
                </c:pt>
                <c:pt idx="382">
                  <c:v>56559</c:v>
                </c:pt>
                <c:pt idx="383">
                  <c:v>56575</c:v>
                </c:pt>
                <c:pt idx="384">
                  <c:v>56628</c:v>
                </c:pt>
                <c:pt idx="385">
                  <c:v>56715</c:v>
                </c:pt>
                <c:pt idx="386">
                  <c:v>56775</c:v>
                </c:pt>
                <c:pt idx="387">
                  <c:v>56796</c:v>
                </c:pt>
                <c:pt idx="388">
                  <c:v>56937</c:v>
                </c:pt>
                <c:pt idx="389">
                  <c:v>56939</c:v>
                </c:pt>
                <c:pt idx="390">
                  <c:v>56962</c:v>
                </c:pt>
                <c:pt idx="391">
                  <c:v>56981</c:v>
                </c:pt>
                <c:pt idx="392">
                  <c:v>57036</c:v>
                </c:pt>
                <c:pt idx="393">
                  <c:v>57072</c:v>
                </c:pt>
                <c:pt idx="394">
                  <c:v>57091</c:v>
                </c:pt>
                <c:pt idx="395">
                  <c:v>57107</c:v>
                </c:pt>
                <c:pt idx="396">
                  <c:v>57136</c:v>
                </c:pt>
                <c:pt idx="397">
                  <c:v>57304</c:v>
                </c:pt>
                <c:pt idx="398">
                  <c:v>57333</c:v>
                </c:pt>
                <c:pt idx="399">
                  <c:v>57338</c:v>
                </c:pt>
                <c:pt idx="400">
                  <c:v>57513</c:v>
                </c:pt>
                <c:pt idx="401">
                  <c:v>57537</c:v>
                </c:pt>
                <c:pt idx="402">
                  <c:v>57642</c:v>
                </c:pt>
                <c:pt idx="403">
                  <c:v>57705</c:v>
                </c:pt>
                <c:pt idx="404">
                  <c:v>57731</c:v>
                </c:pt>
                <c:pt idx="405">
                  <c:v>57744</c:v>
                </c:pt>
                <c:pt idx="406">
                  <c:v>57811</c:v>
                </c:pt>
                <c:pt idx="407">
                  <c:v>57906</c:v>
                </c:pt>
                <c:pt idx="408">
                  <c:v>57912</c:v>
                </c:pt>
                <c:pt idx="409">
                  <c:v>57954</c:v>
                </c:pt>
                <c:pt idx="410">
                  <c:v>57957</c:v>
                </c:pt>
                <c:pt idx="411">
                  <c:v>57959</c:v>
                </c:pt>
                <c:pt idx="412">
                  <c:v>57967</c:v>
                </c:pt>
                <c:pt idx="413">
                  <c:v>58086</c:v>
                </c:pt>
                <c:pt idx="414">
                  <c:v>58116</c:v>
                </c:pt>
                <c:pt idx="415">
                  <c:v>58138</c:v>
                </c:pt>
                <c:pt idx="416">
                  <c:v>58275</c:v>
                </c:pt>
                <c:pt idx="417">
                  <c:v>58308</c:v>
                </c:pt>
                <c:pt idx="418">
                  <c:v>58350</c:v>
                </c:pt>
                <c:pt idx="419">
                  <c:v>58398</c:v>
                </c:pt>
                <c:pt idx="420">
                  <c:v>58482</c:v>
                </c:pt>
                <c:pt idx="421">
                  <c:v>58554</c:v>
                </c:pt>
                <c:pt idx="422">
                  <c:v>58582</c:v>
                </c:pt>
                <c:pt idx="423">
                  <c:v>58597</c:v>
                </c:pt>
                <c:pt idx="424">
                  <c:v>58656</c:v>
                </c:pt>
                <c:pt idx="425">
                  <c:v>58684</c:v>
                </c:pt>
                <c:pt idx="426">
                  <c:v>58710</c:v>
                </c:pt>
                <c:pt idx="427">
                  <c:v>58821</c:v>
                </c:pt>
                <c:pt idx="428">
                  <c:v>58917</c:v>
                </c:pt>
                <c:pt idx="429">
                  <c:v>59052</c:v>
                </c:pt>
                <c:pt idx="430">
                  <c:v>59184</c:v>
                </c:pt>
                <c:pt idx="431">
                  <c:v>59235</c:v>
                </c:pt>
                <c:pt idx="432">
                  <c:v>59247</c:v>
                </c:pt>
                <c:pt idx="433">
                  <c:v>59292</c:v>
                </c:pt>
                <c:pt idx="434">
                  <c:v>59304</c:v>
                </c:pt>
                <c:pt idx="435">
                  <c:v>59354</c:v>
                </c:pt>
                <c:pt idx="436">
                  <c:v>59412</c:v>
                </c:pt>
                <c:pt idx="437">
                  <c:v>59462</c:v>
                </c:pt>
                <c:pt idx="438">
                  <c:v>59594</c:v>
                </c:pt>
                <c:pt idx="439">
                  <c:v>59601</c:v>
                </c:pt>
                <c:pt idx="440">
                  <c:v>59666</c:v>
                </c:pt>
                <c:pt idx="441">
                  <c:v>59821</c:v>
                </c:pt>
                <c:pt idx="442">
                  <c:v>59868</c:v>
                </c:pt>
                <c:pt idx="443">
                  <c:v>59925</c:v>
                </c:pt>
                <c:pt idx="444">
                  <c:v>60000</c:v>
                </c:pt>
                <c:pt idx="445">
                  <c:v>60033</c:v>
                </c:pt>
                <c:pt idx="446">
                  <c:v>60093</c:v>
                </c:pt>
                <c:pt idx="447">
                  <c:v>60200</c:v>
                </c:pt>
                <c:pt idx="448">
                  <c:v>60208</c:v>
                </c:pt>
                <c:pt idx="449">
                  <c:v>60230</c:v>
                </c:pt>
                <c:pt idx="450">
                  <c:v>60474</c:v>
                </c:pt>
                <c:pt idx="451">
                  <c:v>60482</c:v>
                </c:pt>
                <c:pt idx="452">
                  <c:v>60491</c:v>
                </c:pt>
                <c:pt idx="453">
                  <c:v>60554</c:v>
                </c:pt>
                <c:pt idx="454">
                  <c:v>60585</c:v>
                </c:pt>
                <c:pt idx="455">
                  <c:v>60631</c:v>
                </c:pt>
                <c:pt idx="456">
                  <c:v>60689</c:v>
                </c:pt>
                <c:pt idx="457">
                  <c:v>60894</c:v>
                </c:pt>
                <c:pt idx="458">
                  <c:v>60896</c:v>
                </c:pt>
                <c:pt idx="459">
                  <c:v>60934</c:v>
                </c:pt>
                <c:pt idx="460">
                  <c:v>61010</c:v>
                </c:pt>
                <c:pt idx="461">
                  <c:v>61014</c:v>
                </c:pt>
                <c:pt idx="462">
                  <c:v>61064</c:v>
                </c:pt>
                <c:pt idx="463">
                  <c:v>61074</c:v>
                </c:pt>
                <c:pt idx="464">
                  <c:v>61209</c:v>
                </c:pt>
                <c:pt idx="465">
                  <c:v>61223</c:v>
                </c:pt>
                <c:pt idx="466">
                  <c:v>61250</c:v>
                </c:pt>
                <c:pt idx="467">
                  <c:v>61284</c:v>
                </c:pt>
                <c:pt idx="468">
                  <c:v>61331</c:v>
                </c:pt>
                <c:pt idx="469">
                  <c:v>61346</c:v>
                </c:pt>
                <c:pt idx="470">
                  <c:v>61416</c:v>
                </c:pt>
                <c:pt idx="471">
                  <c:v>61456</c:v>
                </c:pt>
                <c:pt idx="472">
                  <c:v>61467</c:v>
                </c:pt>
                <c:pt idx="473">
                  <c:v>61618</c:v>
                </c:pt>
                <c:pt idx="474">
                  <c:v>61671</c:v>
                </c:pt>
                <c:pt idx="475">
                  <c:v>61787</c:v>
                </c:pt>
                <c:pt idx="476">
                  <c:v>61798</c:v>
                </c:pt>
                <c:pt idx="477">
                  <c:v>61823</c:v>
                </c:pt>
                <c:pt idx="478">
                  <c:v>61825</c:v>
                </c:pt>
                <c:pt idx="479">
                  <c:v>61839</c:v>
                </c:pt>
                <c:pt idx="480">
                  <c:v>61872</c:v>
                </c:pt>
                <c:pt idx="481">
                  <c:v>61905</c:v>
                </c:pt>
                <c:pt idx="482">
                  <c:v>61996</c:v>
                </c:pt>
                <c:pt idx="483">
                  <c:v>62000</c:v>
                </c:pt>
                <c:pt idx="484">
                  <c:v>62159</c:v>
                </c:pt>
                <c:pt idx="485">
                  <c:v>62187</c:v>
                </c:pt>
                <c:pt idx="486">
                  <c:v>62204</c:v>
                </c:pt>
                <c:pt idx="487">
                  <c:v>62220</c:v>
                </c:pt>
                <c:pt idx="488">
                  <c:v>62335</c:v>
                </c:pt>
                <c:pt idx="489">
                  <c:v>62503</c:v>
                </c:pt>
                <c:pt idx="490">
                  <c:v>62513</c:v>
                </c:pt>
                <c:pt idx="491">
                  <c:v>62535</c:v>
                </c:pt>
                <c:pt idx="492">
                  <c:v>62568</c:v>
                </c:pt>
                <c:pt idx="493">
                  <c:v>62670</c:v>
                </c:pt>
                <c:pt idx="494">
                  <c:v>62710</c:v>
                </c:pt>
                <c:pt idx="495">
                  <c:v>62745</c:v>
                </c:pt>
                <c:pt idx="496">
                  <c:v>62807</c:v>
                </c:pt>
                <c:pt idx="497">
                  <c:v>62820</c:v>
                </c:pt>
                <c:pt idx="498">
                  <c:v>62845</c:v>
                </c:pt>
                <c:pt idx="499">
                  <c:v>62847</c:v>
                </c:pt>
                <c:pt idx="500">
                  <c:v>62859</c:v>
                </c:pt>
                <c:pt idx="501">
                  <c:v>62882</c:v>
                </c:pt>
                <c:pt idx="502">
                  <c:v>62905</c:v>
                </c:pt>
                <c:pt idx="503">
                  <c:v>62981</c:v>
                </c:pt>
                <c:pt idx="504">
                  <c:v>63033</c:v>
                </c:pt>
                <c:pt idx="505">
                  <c:v>63120</c:v>
                </c:pt>
                <c:pt idx="506">
                  <c:v>63159</c:v>
                </c:pt>
                <c:pt idx="507">
                  <c:v>63207</c:v>
                </c:pt>
                <c:pt idx="508">
                  <c:v>63246</c:v>
                </c:pt>
                <c:pt idx="509">
                  <c:v>63285</c:v>
                </c:pt>
                <c:pt idx="510">
                  <c:v>63342</c:v>
                </c:pt>
                <c:pt idx="511">
                  <c:v>63381</c:v>
                </c:pt>
                <c:pt idx="512">
                  <c:v>63404</c:v>
                </c:pt>
                <c:pt idx="513">
                  <c:v>63564</c:v>
                </c:pt>
                <c:pt idx="514">
                  <c:v>63684</c:v>
                </c:pt>
                <c:pt idx="515">
                  <c:v>63777</c:v>
                </c:pt>
                <c:pt idx="516">
                  <c:v>63810</c:v>
                </c:pt>
                <c:pt idx="517">
                  <c:v>63855</c:v>
                </c:pt>
                <c:pt idx="518">
                  <c:v>63887</c:v>
                </c:pt>
                <c:pt idx="519">
                  <c:v>63943</c:v>
                </c:pt>
                <c:pt idx="520">
                  <c:v>63967</c:v>
                </c:pt>
                <c:pt idx="521">
                  <c:v>63972</c:v>
                </c:pt>
                <c:pt idx="522">
                  <c:v>63998</c:v>
                </c:pt>
                <c:pt idx="523">
                  <c:v>64014</c:v>
                </c:pt>
                <c:pt idx="524">
                  <c:v>64090</c:v>
                </c:pt>
                <c:pt idx="525">
                  <c:v>64100</c:v>
                </c:pt>
                <c:pt idx="526">
                  <c:v>64108</c:v>
                </c:pt>
                <c:pt idx="527">
                  <c:v>64140</c:v>
                </c:pt>
                <c:pt idx="528">
                  <c:v>64176</c:v>
                </c:pt>
                <c:pt idx="529">
                  <c:v>64260</c:v>
                </c:pt>
                <c:pt idx="530">
                  <c:v>64325</c:v>
                </c:pt>
                <c:pt idx="531">
                  <c:v>64355</c:v>
                </c:pt>
                <c:pt idx="532">
                  <c:v>64449</c:v>
                </c:pt>
                <c:pt idx="533">
                  <c:v>64474</c:v>
                </c:pt>
                <c:pt idx="534">
                  <c:v>64497</c:v>
                </c:pt>
                <c:pt idx="535">
                  <c:v>64504</c:v>
                </c:pt>
                <c:pt idx="536">
                  <c:v>64509</c:v>
                </c:pt>
                <c:pt idx="537">
                  <c:v>64590</c:v>
                </c:pt>
                <c:pt idx="538">
                  <c:v>64813</c:v>
                </c:pt>
                <c:pt idx="539">
                  <c:v>64831</c:v>
                </c:pt>
                <c:pt idx="540">
                  <c:v>64849</c:v>
                </c:pt>
                <c:pt idx="541">
                  <c:v>64857</c:v>
                </c:pt>
                <c:pt idx="542">
                  <c:v>64892</c:v>
                </c:pt>
                <c:pt idx="543">
                  <c:v>64961</c:v>
                </c:pt>
                <c:pt idx="544">
                  <c:v>65073</c:v>
                </c:pt>
                <c:pt idx="545">
                  <c:v>65104</c:v>
                </c:pt>
                <c:pt idx="546">
                  <c:v>65148</c:v>
                </c:pt>
                <c:pt idx="547">
                  <c:v>65169</c:v>
                </c:pt>
                <c:pt idx="548">
                  <c:v>65176</c:v>
                </c:pt>
                <c:pt idx="549">
                  <c:v>65196</c:v>
                </c:pt>
                <c:pt idx="550">
                  <c:v>65210</c:v>
                </c:pt>
                <c:pt idx="551">
                  <c:v>65220</c:v>
                </c:pt>
                <c:pt idx="552">
                  <c:v>65275</c:v>
                </c:pt>
                <c:pt idx="553">
                  <c:v>65295</c:v>
                </c:pt>
                <c:pt idx="554">
                  <c:v>65308</c:v>
                </c:pt>
                <c:pt idx="555">
                  <c:v>65324</c:v>
                </c:pt>
                <c:pt idx="556">
                  <c:v>65333</c:v>
                </c:pt>
                <c:pt idx="557">
                  <c:v>65463</c:v>
                </c:pt>
                <c:pt idx="558">
                  <c:v>65487</c:v>
                </c:pt>
                <c:pt idx="559">
                  <c:v>65488</c:v>
                </c:pt>
                <c:pt idx="560">
                  <c:v>65492</c:v>
                </c:pt>
                <c:pt idx="561">
                  <c:v>65569</c:v>
                </c:pt>
                <c:pt idx="562">
                  <c:v>65640</c:v>
                </c:pt>
                <c:pt idx="563">
                  <c:v>65665</c:v>
                </c:pt>
                <c:pt idx="564">
                  <c:v>65695</c:v>
                </c:pt>
                <c:pt idx="565">
                  <c:v>65706</c:v>
                </c:pt>
                <c:pt idx="566">
                  <c:v>65777</c:v>
                </c:pt>
                <c:pt idx="567">
                  <c:v>65814</c:v>
                </c:pt>
                <c:pt idx="568">
                  <c:v>65846</c:v>
                </c:pt>
                <c:pt idx="569">
                  <c:v>66303</c:v>
                </c:pt>
                <c:pt idx="570">
                  <c:v>66313</c:v>
                </c:pt>
                <c:pt idx="571">
                  <c:v>66334</c:v>
                </c:pt>
                <c:pt idx="572">
                  <c:v>66426</c:v>
                </c:pt>
                <c:pt idx="573">
                  <c:v>66465</c:v>
                </c:pt>
                <c:pt idx="574">
                  <c:v>66476</c:v>
                </c:pt>
                <c:pt idx="575">
                  <c:v>66565</c:v>
                </c:pt>
                <c:pt idx="576">
                  <c:v>66582</c:v>
                </c:pt>
                <c:pt idx="577">
                  <c:v>66636</c:v>
                </c:pt>
                <c:pt idx="578">
                  <c:v>66653</c:v>
                </c:pt>
                <c:pt idx="579">
                  <c:v>66664</c:v>
                </c:pt>
                <c:pt idx="580">
                  <c:v>66726</c:v>
                </c:pt>
                <c:pt idx="581">
                  <c:v>66731</c:v>
                </c:pt>
                <c:pt idx="582">
                  <c:v>66825</c:v>
                </c:pt>
                <c:pt idx="583">
                  <c:v>66886</c:v>
                </c:pt>
                <c:pt idx="584">
                  <c:v>66973</c:v>
                </c:pt>
                <c:pt idx="585">
                  <c:v>66991</c:v>
                </c:pt>
                <c:pt idx="586">
                  <c:v>67023</c:v>
                </c:pt>
                <c:pt idx="587">
                  <c:v>67087</c:v>
                </c:pt>
                <c:pt idx="588">
                  <c:v>67131</c:v>
                </c:pt>
                <c:pt idx="589">
                  <c:v>67225</c:v>
                </c:pt>
                <c:pt idx="590">
                  <c:v>67309</c:v>
                </c:pt>
                <c:pt idx="591">
                  <c:v>67369</c:v>
                </c:pt>
                <c:pt idx="592">
                  <c:v>67381</c:v>
                </c:pt>
                <c:pt idx="593">
                  <c:v>67384</c:v>
                </c:pt>
                <c:pt idx="594">
                  <c:v>67419</c:v>
                </c:pt>
                <c:pt idx="595">
                  <c:v>67430</c:v>
                </c:pt>
                <c:pt idx="596">
                  <c:v>67432</c:v>
                </c:pt>
                <c:pt idx="597">
                  <c:v>67433</c:v>
                </c:pt>
                <c:pt idx="598">
                  <c:v>67445</c:v>
                </c:pt>
                <c:pt idx="599">
                  <c:v>67472</c:v>
                </c:pt>
                <c:pt idx="600">
                  <c:v>67536</c:v>
                </c:pt>
                <c:pt idx="601">
                  <c:v>67546</c:v>
                </c:pt>
                <c:pt idx="602">
                  <c:v>67605</c:v>
                </c:pt>
                <c:pt idx="603">
                  <c:v>67680</c:v>
                </c:pt>
                <c:pt idx="604">
                  <c:v>67716</c:v>
                </c:pt>
                <c:pt idx="605">
                  <c:v>67786</c:v>
                </c:pt>
                <c:pt idx="606">
                  <c:v>67893</c:v>
                </c:pt>
                <c:pt idx="607">
                  <c:v>67911</c:v>
                </c:pt>
                <c:pt idx="608">
                  <c:v>68092</c:v>
                </c:pt>
                <c:pt idx="609">
                  <c:v>68117</c:v>
                </c:pt>
                <c:pt idx="610">
                  <c:v>68126</c:v>
                </c:pt>
                <c:pt idx="611">
                  <c:v>68142</c:v>
                </c:pt>
                <c:pt idx="612">
                  <c:v>68281</c:v>
                </c:pt>
                <c:pt idx="613">
                  <c:v>68316</c:v>
                </c:pt>
                <c:pt idx="614">
                  <c:v>68352</c:v>
                </c:pt>
                <c:pt idx="615">
                  <c:v>68397</c:v>
                </c:pt>
                <c:pt idx="616">
                  <c:v>68462</c:v>
                </c:pt>
                <c:pt idx="617">
                  <c:v>68487</c:v>
                </c:pt>
                <c:pt idx="618">
                  <c:v>68655</c:v>
                </c:pt>
                <c:pt idx="619">
                  <c:v>68682</c:v>
                </c:pt>
                <c:pt idx="620">
                  <c:v>68695</c:v>
                </c:pt>
                <c:pt idx="621">
                  <c:v>68743</c:v>
                </c:pt>
                <c:pt idx="622">
                  <c:v>69016</c:v>
                </c:pt>
                <c:pt idx="623">
                  <c:v>69084</c:v>
                </c:pt>
                <c:pt idx="624">
                  <c:v>69096</c:v>
                </c:pt>
                <c:pt idx="625">
                  <c:v>69098</c:v>
                </c:pt>
                <c:pt idx="626">
                  <c:v>69109</c:v>
                </c:pt>
                <c:pt idx="627">
                  <c:v>69267</c:v>
                </c:pt>
                <c:pt idx="628">
                  <c:v>69283</c:v>
                </c:pt>
                <c:pt idx="629">
                  <c:v>69372</c:v>
                </c:pt>
                <c:pt idx="630">
                  <c:v>69389</c:v>
                </c:pt>
                <c:pt idx="631">
                  <c:v>69476</c:v>
                </c:pt>
                <c:pt idx="632">
                  <c:v>69508</c:v>
                </c:pt>
                <c:pt idx="633">
                  <c:v>69520</c:v>
                </c:pt>
                <c:pt idx="634">
                  <c:v>69674</c:v>
                </c:pt>
                <c:pt idx="635">
                  <c:v>69719</c:v>
                </c:pt>
                <c:pt idx="636">
                  <c:v>69759</c:v>
                </c:pt>
                <c:pt idx="637">
                  <c:v>69805</c:v>
                </c:pt>
                <c:pt idx="638">
                  <c:v>69882</c:v>
                </c:pt>
                <c:pt idx="639">
                  <c:v>69930</c:v>
                </c:pt>
                <c:pt idx="640">
                  <c:v>69969</c:v>
                </c:pt>
                <c:pt idx="641">
                  <c:v>70038</c:v>
                </c:pt>
                <c:pt idx="642">
                  <c:v>70044</c:v>
                </c:pt>
                <c:pt idx="643">
                  <c:v>70053</c:v>
                </c:pt>
                <c:pt idx="644">
                  <c:v>70116</c:v>
                </c:pt>
                <c:pt idx="645">
                  <c:v>70123</c:v>
                </c:pt>
                <c:pt idx="646">
                  <c:v>70165</c:v>
                </c:pt>
                <c:pt idx="647">
                  <c:v>70179</c:v>
                </c:pt>
                <c:pt idx="648">
                  <c:v>70287</c:v>
                </c:pt>
                <c:pt idx="649">
                  <c:v>70300</c:v>
                </c:pt>
                <c:pt idx="650">
                  <c:v>70356</c:v>
                </c:pt>
                <c:pt idx="651">
                  <c:v>70379</c:v>
                </c:pt>
                <c:pt idx="652">
                  <c:v>70440</c:v>
                </c:pt>
                <c:pt idx="653">
                  <c:v>70503</c:v>
                </c:pt>
                <c:pt idx="654">
                  <c:v>70515</c:v>
                </c:pt>
                <c:pt idx="655">
                  <c:v>70545</c:v>
                </c:pt>
                <c:pt idx="656">
                  <c:v>70596</c:v>
                </c:pt>
                <c:pt idx="657">
                  <c:v>70617</c:v>
                </c:pt>
                <c:pt idx="658">
                  <c:v>70638</c:v>
                </c:pt>
                <c:pt idx="659">
                  <c:v>70643</c:v>
                </c:pt>
                <c:pt idx="660">
                  <c:v>70647</c:v>
                </c:pt>
                <c:pt idx="661">
                  <c:v>70666</c:v>
                </c:pt>
                <c:pt idx="662">
                  <c:v>70777</c:v>
                </c:pt>
                <c:pt idx="663">
                  <c:v>70792</c:v>
                </c:pt>
                <c:pt idx="664">
                  <c:v>70829</c:v>
                </c:pt>
                <c:pt idx="665">
                  <c:v>70886</c:v>
                </c:pt>
                <c:pt idx="666">
                  <c:v>70893</c:v>
                </c:pt>
                <c:pt idx="667">
                  <c:v>70932</c:v>
                </c:pt>
                <c:pt idx="668">
                  <c:v>70951</c:v>
                </c:pt>
                <c:pt idx="669">
                  <c:v>70971</c:v>
                </c:pt>
                <c:pt idx="670">
                  <c:v>71022</c:v>
                </c:pt>
                <c:pt idx="671">
                  <c:v>71107</c:v>
                </c:pt>
                <c:pt idx="672">
                  <c:v>71113</c:v>
                </c:pt>
                <c:pt idx="673">
                  <c:v>71128</c:v>
                </c:pt>
                <c:pt idx="674">
                  <c:v>71322</c:v>
                </c:pt>
                <c:pt idx="675">
                  <c:v>71427</c:v>
                </c:pt>
                <c:pt idx="676">
                  <c:v>71466</c:v>
                </c:pt>
                <c:pt idx="677">
                  <c:v>71613</c:v>
                </c:pt>
                <c:pt idx="678">
                  <c:v>71670</c:v>
                </c:pt>
                <c:pt idx="679">
                  <c:v>71691</c:v>
                </c:pt>
                <c:pt idx="680">
                  <c:v>71706</c:v>
                </c:pt>
                <c:pt idx="681">
                  <c:v>71796</c:v>
                </c:pt>
                <c:pt idx="682">
                  <c:v>71819</c:v>
                </c:pt>
                <c:pt idx="683">
                  <c:v>71866</c:v>
                </c:pt>
                <c:pt idx="684">
                  <c:v>71964</c:v>
                </c:pt>
                <c:pt idx="685">
                  <c:v>71969</c:v>
                </c:pt>
                <c:pt idx="686">
                  <c:v>72025</c:v>
                </c:pt>
                <c:pt idx="687">
                  <c:v>72066</c:v>
                </c:pt>
                <c:pt idx="688">
                  <c:v>72117</c:v>
                </c:pt>
                <c:pt idx="689">
                  <c:v>72159</c:v>
                </c:pt>
                <c:pt idx="690">
                  <c:v>72190</c:v>
                </c:pt>
                <c:pt idx="691">
                  <c:v>72217</c:v>
                </c:pt>
                <c:pt idx="692">
                  <c:v>72228</c:v>
                </c:pt>
                <c:pt idx="693">
                  <c:v>72282</c:v>
                </c:pt>
                <c:pt idx="694">
                  <c:v>72309</c:v>
                </c:pt>
                <c:pt idx="695">
                  <c:v>72335</c:v>
                </c:pt>
                <c:pt idx="696">
                  <c:v>72354</c:v>
                </c:pt>
                <c:pt idx="697">
                  <c:v>72460</c:v>
                </c:pt>
                <c:pt idx="698">
                  <c:v>72504</c:v>
                </c:pt>
                <c:pt idx="699">
                  <c:v>72550</c:v>
                </c:pt>
                <c:pt idx="700">
                  <c:v>72643</c:v>
                </c:pt>
                <c:pt idx="701">
                  <c:v>72679</c:v>
                </c:pt>
                <c:pt idx="702">
                  <c:v>72828</c:v>
                </c:pt>
                <c:pt idx="703">
                  <c:v>72903</c:v>
                </c:pt>
                <c:pt idx="704">
                  <c:v>72905</c:v>
                </c:pt>
                <c:pt idx="705">
                  <c:v>72906</c:v>
                </c:pt>
                <c:pt idx="706">
                  <c:v>72968</c:v>
                </c:pt>
                <c:pt idx="707">
                  <c:v>73113</c:v>
                </c:pt>
                <c:pt idx="708">
                  <c:v>73170</c:v>
                </c:pt>
                <c:pt idx="709">
                  <c:v>73395</c:v>
                </c:pt>
                <c:pt idx="710">
                  <c:v>73448</c:v>
                </c:pt>
                <c:pt idx="711">
                  <c:v>73450</c:v>
                </c:pt>
                <c:pt idx="712">
                  <c:v>73454</c:v>
                </c:pt>
                <c:pt idx="713">
                  <c:v>73455</c:v>
                </c:pt>
                <c:pt idx="714">
                  <c:v>73538</c:v>
                </c:pt>
                <c:pt idx="715">
                  <c:v>73691</c:v>
                </c:pt>
                <c:pt idx="716">
                  <c:v>73705</c:v>
                </c:pt>
                <c:pt idx="717">
                  <c:v>73803</c:v>
                </c:pt>
                <c:pt idx="718">
                  <c:v>73807</c:v>
                </c:pt>
                <c:pt idx="719">
                  <c:v>73892</c:v>
                </c:pt>
                <c:pt idx="720">
                  <c:v>73926</c:v>
                </c:pt>
                <c:pt idx="721">
                  <c:v>74004</c:v>
                </c:pt>
                <c:pt idx="722">
                  <c:v>74068</c:v>
                </c:pt>
                <c:pt idx="723">
                  <c:v>74116</c:v>
                </c:pt>
                <c:pt idx="724">
                  <c:v>74190</c:v>
                </c:pt>
                <c:pt idx="725">
                  <c:v>74214</c:v>
                </c:pt>
                <c:pt idx="726">
                  <c:v>74250</c:v>
                </c:pt>
                <c:pt idx="727">
                  <c:v>74268</c:v>
                </c:pt>
                <c:pt idx="728">
                  <c:v>74293</c:v>
                </c:pt>
                <c:pt idx="729">
                  <c:v>74485</c:v>
                </c:pt>
                <c:pt idx="730">
                  <c:v>74538</c:v>
                </c:pt>
                <c:pt idx="731">
                  <c:v>74637</c:v>
                </c:pt>
                <c:pt idx="732">
                  <c:v>74716</c:v>
                </c:pt>
                <c:pt idx="733">
                  <c:v>74805</c:v>
                </c:pt>
                <c:pt idx="734">
                  <c:v>74806</c:v>
                </c:pt>
                <c:pt idx="735">
                  <c:v>74854</c:v>
                </c:pt>
                <c:pt idx="736">
                  <c:v>74881</c:v>
                </c:pt>
                <c:pt idx="737">
                  <c:v>74918</c:v>
                </c:pt>
                <c:pt idx="738">
                  <c:v>74985</c:v>
                </c:pt>
                <c:pt idx="739">
                  <c:v>75012</c:v>
                </c:pt>
                <c:pt idx="740">
                  <c:v>75027</c:v>
                </c:pt>
                <c:pt idx="741">
                  <c:v>75032</c:v>
                </c:pt>
                <c:pt idx="742">
                  <c:v>75072</c:v>
                </c:pt>
                <c:pt idx="743">
                  <c:v>75114</c:v>
                </c:pt>
                <c:pt idx="744">
                  <c:v>75154</c:v>
                </c:pt>
                <c:pt idx="745">
                  <c:v>75251</c:v>
                </c:pt>
                <c:pt idx="746">
                  <c:v>75261</c:v>
                </c:pt>
                <c:pt idx="747">
                  <c:v>75278</c:v>
                </c:pt>
                <c:pt idx="748">
                  <c:v>75342</c:v>
                </c:pt>
                <c:pt idx="749">
                  <c:v>75345</c:v>
                </c:pt>
                <c:pt idx="750">
                  <c:v>75433</c:v>
                </c:pt>
                <c:pt idx="751">
                  <c:v>75437</c:v>
                </c:pt>
                <c:pt idx="752">
                  <c:v>75484</c:v>
                </c:pt>
                <c:pt idx="753">
                  <c:v>75507</c:v>
                </c:pt>
                <c:pt idx="754">
                  <c:v>75693</c:v>
                </c:pt>
                <c:pt idx="755">
                  <c:v>75702</c:v>
                </c:pt>
                <c:pt idx="756">
                  <c:v>75759</c:v>
                </c:pt>
                <c:pt idx="757">
                  <c:v>75774</c:v>
                </c:pt>
                <c:pt idx="758">
                  <c:v>75794</c:v>
                </c:pt>
                <c:pt idx="759">
                  <c:v>75825</c:v>
                </c:pt>
                <c:pt idx="760">
                  <c:v>75865</c:v>
                </c:pt>
                <c:pt idx="761">
                  <c:v>75903</c:v>
                </c:pt>
                <c:pt idx="762">
                  <c:v>75922</c:v>
                </c:pt>
                <c:pt idx="763">
                  <c:v>76005</c:v>
                </c:pt>
                <c:pt idx="764">
                  <c:v>76068</c:v>
                </c:pt>
                <c:pt idx="765">
                  <c:v>76140</c:v>
                </c:pt>
                <c:pt idx="766">
                  <c:v>76234</c:v>
                </c:pt>
                <c:pt idx="767">
                  <c:v>76320</c:v>
                </c:pt>
                <c:pt idx="768">
                  <c:v>76412</c:v>
                </c:pt>
                <c:pt idx="769">
                  <c:v>76445</c:v>
                </c:pt>
                <c:pt idx="770">
                  <c:v>76467</c:v>
                </c:pt>
                <c:pt idx="771">
                  <c:v>76532</c:v>
                </c:pt>
                <c:pt idx="772">
                  <c:v>76542</c:v>
                </c:pt>
                <c:pt idx="773">
                  <c:v>76618</c:v>
                </c:pt>
                <c:pt idx="774">
                  <c:v>76630</c:v>
                </c:pt>
                <c:pt idx="775">
                  <c:v>76653</c:v>
                </c:pt>
                <c:pt idx="776">
                  <c:v>76773</c:v>
                </c:pt>
                <c:pt idx="777">
                  <c:v>76995</c:v>
                </c:pt>
                <c:pt idx="778">
                  <c:v>76998</c:v>
                </c:pt>
                <c:pt idx="779">
                  <c:v>77027</c:v>
                </c:pt>
                <c:pt idx="780">
                  <c:v>77037</c:v>
                </c:pt>
                <c:pt idx="781">
                  <c:v>77044</c:v>
                </c:pt>
                <c:pt idx="782">
                  <c:v>77226</c:v>
                </c:pt>
                <c:pt idx="783">
                  <c:v>77297</c:v>
                </c:pt>
                <c:pt idx="784">
                  <c:v>77298</c:v>
                </c:pt>
                <c:pt idx="785">
                  <c:v>77343</c:v>
                </c:pt>
                <c:pt idx="786">
                  <c:v>77353</c:v>
                </c:pt>
                <c:pt idx="787">
                  <c:v>77382</c:v>
                </c:pt>
                <c:pt idx="788">
                  <c:v>77437</c:v>
                </c:pt>
                <c:pt idx="789">
                  <c:v>77457</c:v>
                </c:pt>
                <c:pt idx="790">
                  <c:v>77520</c:v>
                </c:pt>
                <c:pt idx="791">
                  <c:v>77568</c:v>
                </c:pt>
                <c:pt idx="792">
                  <c:v>77598</c:v>
                </c:pt>
                <c:pt idx="793">
                  <c:v>77622</c:v>
                </c:pt>
                <c:pt idx="794">
                  <c:v>77632</c:v>
                </c:pt>
                <c:pt idx="795">
                  <c:v>77766</c:v>
                </c:pt>
                <c:pt idx="796">
                  <c:v>77863</c:v>
                </c:pt>
                <c:pt idx="797">
                  <c:v>77870</c:v>
                </c:pt>
                <c:pt idx="798">
                  <c:v>77882</c:v>
                </c:pt>
                <c:pt idx="799">
                  <c:v>77972</c:v>
                </c:pt>
                <c:pt idx="800">
                  <c:v>78028</c:v>
                </c:pt>
                <c:pt idx="801">
                  <c:v>78041</c:v>
                </c:pt>
                <c:pt idx="802">
                  <c:v>78128</c:v>
                </c:pt>
                <c:pt idx="803">
                  <c:v>78285</c:v>
                </c:pt>
                <c:pt idx="804">
                  <c:v>78331</c:v>
                </c:pt>
                <c:pt idx="805">
                  <c:v>78416</c:v>
                </c:pt>
                <c:pt idx="806">
                  <c:v>78420</c:v>
                </c:pt>
                <c:pt idx="807">
                  <c:v>78427</c:v>
                </c:pt>
                <c:pt idx="808">
                  <c:v>78468</c:v>
                </c:pt>
                <c:pt idx="809">
                  <c:v>78499</c:v>
                </c:pt>
                <c:pt idx="810">
                  <c:v>78569</c:v>
                </c:pt>
                <c:pt idx="811">
                  <c:v>78579</c:v>
                </c:pt>
                <c:pt idx="812">
                  <c:v>78618</c:v>
                </c:pt>
                <c:pt idx="813">
                  <c:v>78710</c:v>
                </c:pt>
                <c:pt idx="814">
                  <c:v>78789</c:v>
                </c:pt>
                <c:pt idx="815">
                  <c:v>78901</c:v>
                </c:pt>
                <c:pt idx="816">
                  <c:v>78931</c:v>
                </c:pt>
                <c:pt idx="817">
                  <c:v>78952</c:v>
                </c:pt>
                <c:pt idx="818">
                  <c:v>79143</c:v>
                </c:pt>
                <c:pt idx="819">
                  <c:v>79174</c:v>
                </c:pt>
                <c:pt idx="820">
                  <c:v>79205</c:v>
                </c:pt>
                <c:pt idx="821">
                  <c:v>79244</c:v>
                </c:pt>
                <c:pt idx="822">
                  <c:v>79410</c:v>
                </c:pt>
                <c:pt idx="823">
                  <c:v>79419</c:v>
                </c:pt>
                <c:pt idx="824">
                  <c:v>79456</c:v>
                </c:pt>
                <c:pt idx="825">
                  <c:v>79529</c:v>
                </c:pt>
                <c:pt idx="826">
                  <c:v>79593</c:v>
                </c:pt>
                <c:pt idx="827">
                  <c:v>79607</c:v>
                </c:pt>
                <c:pt idx="828">
                  <c:v>79689</c:v>
                </c:pt>
                <c:pt idx="829">
                  <c:v>79734</c:v>
                </c:pt>
                <c:pt idx="830">
                  <c:v>79823</c:v>
                </c:pt>
                <c:pt idx="831">
                  <c:v>79865</c:v>
                </c:pt>
                <c:pt idx="832">
                  <c:v>79930</c:v>
                </c:pt>
                <c:pt idx="833">
                  <c:v>79941</c:v>
                </c:pt>
                <c:pt idx="834">
                  <c:v>79946</c:v>
                </c:pt>
                <c:pt idx="835">
                  <c:v>80067</c:v>
                </c:pt>
                <c:pt idx="836">
                  <c:v>80134</c:v>
                </c:pt>
                <c:pt idx="837">
                  <c:v>80141</c:v>
                </c:pt>
                <c:pt idx="838">
                  <c:v>80144</c:v>
                </c:pt>
                <c:pt idx="839">
                  <c:v>80184</c:v>
                </c:pt>
                <c:pt idx="840">
                  <c:v>80317</c:v>
                </c:pt>
                <c:pt idx="841">
                  <c:v>80336</c:v>
                </c:pt>
                <c:pt idx="842">
                  <c:v>80360</c:v>
                </c:pt>
                <c:pt idx="843">
                  <c:v>80395</c:v>
                </c:pt>
                <c:pt idx="844">
                  <c:v>80398</c:v>
                </c:pt>
                <c:pt idx="845">
                  <c:v>80427</c:v>
                </c:pt>
                <c:pt idx="846">
                  <c:v>80573</c:v>
                </c:pt>
                <c:pt idx="847">
                  <c:v>80589</c:v>
                </c:pt>
                <c:pt idx="848">
                  <c:v>80617</c:v>
                </c:pt>
                <c:pt idx="849">
                  <c:v>80695</c:v>
                </c:pt>
                <c:pt idx="850">
                  <c:v>80812</c:v>
                </c:pt>
                <c:pt idx="851">
                  <c:v>80910</c:v>
                </c:pt>
                <c:pt idx="852">
                  <c:v>80950</c:v>
                </c:pt>
                <c:pt idx="853">
                  <c:v>80982</c:v>
                </c:pt>
                <c:pt idx="854">
                  <c:v>80995</c:v>
                </c:pt>
                <c:pt idx="855">
                  <c:v>81044</c:v>
                </c:pt>
                <c:pt idx="856">
                  <c:v>81051</c:v>
                </c:pt>
                <c:pt idx="857">
                  <c:v>81169</c:v>
                </c:pt>
                <c:pt idx="858">
                  <c:v>81205</c:v>
                </c:pt>
                <c:pt idx="859">
                  <c:v>81217</c:v>
                </c:pt>
                <c:pt idx="860">
                  <c:v>81246</c:v>
                </c:pt>
                <c:pt idx="861">
                  <c:v>81361</c:v>
                </c:pt>
                <c:pt idx="862">
                  <c:v>81380</c:v>
                </c:pt>
                <c:pt idx="863">
                  <c:v>81574</c:v>
                </c:pt>
                <c:pt idx="864">
                  <c:v>81657</c:v>
                </c:pt>
                <c:pt idx="865">
                  <c:v>81698</c:v>
                </c:pt>
                <c:pt idx="866">
                  <c:v>81702</c:v>
                </c:pt>
                <c:pt idx="867">
                  <c:v>81741</c:v>
                </c:pt>
                <c:pt idx="868">
                  <c:v>81795</c:v>
                </c:pt>
                <c:pt idx="869">
                  <c:v>81843</c:v>
                </c:pt>
                <c:pt idx="870">
                  <c:v>81929</c:v>
                </c:pt>
                <c:pt idx="871">
                  <c:v>82017</c:v>
                </c:pt>
                <c:pt idx="872">
                  <c:v>82072</c:v>
                </c:pt>
                <c:pt idx="873">
                  <c:v>82170</c:v>
                </c:pt>
                <c:pt idx="874">
                  <c:v>82224</c:v>
                </c:pt>
                <c:pt idx="875">
                  <c:v>82326</c:v>
                </c:pt>
                <c:pt idx="876">
                  <c:v>82332</c:v>
                </c:pt>
                <c:pt idx="877">
                  <c:v>82333</c:v>
                </c:pt>
                <c:pt idx="878">
                  <c:v>82384</c:v>
                </c:pt>
                <c:pt idx="879">
                  <c:v>82427</c:v>
                </c:pt>
                <c:pt idx="880">
                  <c:v>82497</c:v>
                </c:pt>
                <c:pt idx="881">
                  <c:v>82576</c:v>
                </c:pt>
                <c:pt idx="882">
                  <c:v>82584</c:v>
                </c:pt>
                <c:pt idx="883">
                  <c:v>82716</c:v>
                </c:pt>
                <c:pt idx="884">
                  <c:v>82733</c:v>
                </c:pt>
                <c:pt idx="885">
                  <c:v>83033</c:v>
                </c:pt>
                <c:pt idx="886">
                  <c:v>83145</c:v>
                </c:pt>
                <c:pt idx="887">
                  <c:v>83151</c:v>
                </c:pt>
                <c:pt idx="888">
                  <c:v>83257</c:v>
                </c:pt>
                <c:pt idx="889">
                  <c:v>83443</c:v>
                </c:pt>
                <c:pt idx="890">
                  <c:v>83512</c:v>
                </c:pt>
                <c:pt idx="891">
                  <c:v>83528</c:v>
                </c:pt>
                <c:pt idx="892">
                  <c:v>83664</c:v>
                </c:pt>
                <c:pt idx="893">
                  <c:v>83790</c:v>
                </c:pt>
                <c:pt idx="894">
                  <c:v>83829</c:v>
                </c:pt>
                <c:pt idx="895">
                  <c:v>83891</c:v>
                </c:pt>
                <c:pt idx="896">
                  <c:v>83917</c:v>
                </c:pt>
                <c:pt idx="897">
                  <c:v>84169</c:v>
                </c:pt>
                <c:pt idx="898">
                  <c:v>84196</c:v>
                </c:pt>
                <c:pt idx="899">
                  <c:v>84219</c:v>
                </c:pt>
                <c:pt idx="900">
                  <c:v>84618</c:v>
                </c:pt>
                <c:pt idx="901">
                  <c:v>84865</c:v>
                </c:pt>
                <c:pt idx="902">
                  <c:v>84906</c:v>
                </c:pt>
                <c:pt idx="903">
                  <c:v>85485</c:v>
                </c:pt>
                <c:pt idx="904">
                  <c:v>85696</c:v>
                </c:pt>
                <c:pt idx="905">
                  <c:v>85738</c:v>
                </c:pt>
                <c:pt idx="906">
                  <c:v>86111</c:v>
                </c:pt>
                <c:pt idx="907">
                  <c:v>86358</c:v>
                </c:pt>
                <c:pt idx="908">
                  <c:v>86429</c:v>
                </c:pt>
                <c:pt idx="909">
                  <c:v>86580</c:v>
                </c:pt>
                <c:pt idx="910">
                  <c:v>86610</c:v>
                </c:pt>
                <c:pt idx="911">
                  <c:v>86718</c:v>
                </c:pt>
                <c:pt idx="912">
                  <c:v>86836</c:v>
                </c:pt>
                <c:pt idx="913">
                  <c:v>86857</c:v>
                </c:pt>
                <c:pt idx="914">
                  <c:v>86979</c:v>
                </c:pt>
                <c:pt idx="915">
                  <c:v>87188</c:v>
                </c:pt>
                <c:pt idx="916">
                  <c:v>87195</c:v>
                </c:pt>
                <c:pt idx="917">
                  <c:v>87679</c:v>
                </c:pt>
                <c:pt idx="918">
                  <c:v>88194</c:v>
                </c:pt>
                <c:pt idx="919">
                  <c:v>88325</c:v>
                </c:pt>
                <c:pt idx="920">
                  <c:v>88347</c:v>
                </c:pt>
                <c:pt idx="921">
                  <c:v>88420</c:v>
                </c:pt>
                <c:pt idx="922">
                  <c:v>89058</c:v>
                </c:pt>
                <c:pt idx="923">
                  <c:v>89120</c:v>
                </c:pt>
                <c:pt idx="924">
                  <c:v>89694</c:v>
                </c:pt>
                <c:pt idx="925">
                  <c:v>90226</c:v>
                </c:pt>
                <c:pt idx="926">
                  <c:v>90247</c:v>
                </c:pt>
                <c:pt idx="927">
                  <c:v>90273</c:v>
                </c:pt>
                <c:pt idx="928">
                  <c:v>90300</c:v>
                </c:pt>
                <c:pt idx="929">
                  <c:v>90369</c:v>
                </c:pt>
                <c:pt idx="930">
                  <c:v>90638</c:v>
                </c:pt>
                <c:pt idx="931">
                  <c:v>90765</c:v>
                </c:pt>
                <c:pt idx="932">
                  <c:v>90933</c:v>
                </c:pt>
                <c:pt idx="933">
                  <c:v>91065</c:v>
                </c:pt>
                <c:pt idx="934">
                  <c:v>91249</c:v>
                </c:pt>
                <c:pt idx="935">
                  <c:v>91700</c:v>
                </c:pt>
                <c:pt idx="936">
                  <c:v>91712</c:v>
                </c:pt>
                <c:pt idx="937">
                  <c:v>91820</c:v>
                </c:pt>
                <c:pt idx="938">
                  <c:v>92163</c:v>
                </c:pt>
                <c:pt idx="939">
                  <c:v>92344</c:v>
                </c:pt>
                <c:pt idx="940">
                  <c:v>92491</c:v>
                </c:pt>
                <c:pt idx="941">
                  <c:v>92533</c:v>
                </c:pt>
                <c:pt idx="942">
                  <c:v>92556</c:v>
                </c:pt>
                <c:pt idx="943">
                  <c:v>92859</c:v>
                </c:pt>
                <c:pt idx="944">
                  <c:v>92910</c:v>
                </c:pt>
                <c:pt idx="945">
                  <c:v>92955</c:v>
                </c:pt>
                <c:pt idx="946">
                  <c:v>93027</c:v>
                </c:pt>
                <c:pt idx="947">
                  <c:v>93790</c:v>
                </c:pt>
                <c:pt idx="948">
                  <c:v>94472</c:v>
                </c:pt>
                <c:pt idx="949">
                  <c:v>94642</c:v>
                </c:pt>
                <c:pt idx="950">
                  <c:v>95169</c:v>
                </c:pt>
                <c:pt idx="951">
                  <c:v>95529</c:v>
                </c:pt>
                <c:pt idx="952">
                  <c:v>96843</c:v>
                </c:pt>
                <c:pt idx="953">
                  <c:v>96876</c:v>
                </c:pt>
                <c:pt idx="954">
                  <c:v>98777</c:v>
                </c:pt>
                <c:pt idx="955">
                  <c:v>101970</c:v>
                </c:pt>
                <c:pt idx="956">
                  <c:v>102692</c:v>
                </c:pt>
                <c:pt idx="957">
                  <c:v>113734</c:v>
                </c:pt>
              </c:strCache>
            </c:strRef>
          </c:cat>
          <c:val>
            <c:numRef>
              <c:f>Sheet2!$B$4:$B$962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10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9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11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9</c:v>
                </c:pt>
                <c:pt idx="126">
                  <c:v>5</c:v>
                </c:pt>
                <c:pt idx="127">
                  <c:v>7</c:v>
                </c:pt>
                <c:pt idx="128">
                  <c:v>5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7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8</c:v>
                </c:pt>
                <c:pt idx="164">
                  <c:v>3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6</c:v>
                </c:pt>
                <c:pt idx="170">
                  <c:v>8</c:v>
                </c:pt>
                <c:pt idx="171">
                  <c:v>7</c:v>
                </c:pt>
                <c:pt idx="172">
                  <c:v>2</c:v>
                </c:pt>
                <c:pt idx="173">
                  <c:v>8</c:v>
                </c:pt>
                <c:pt idx="174">
                  <c:v>5</c:v>
                </c:pt>
                <c:pt idx="175">
                  <c:v>2</c:v>
                </c:pt>
                <c:pt idx="176">
                  <c:v>8</c:v>
                </c:pt>
                <c:pt idx="177">
                  <c:v>5</c:v>
                </c:pt>
                <c:pt idx="178">
                  <c:v>7</c:v>
                </c:pt>
                <c:pt idx="179">
                  <c:v>10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6</c:v>
                </c:pt>
                <c:pt idx="187">
                  <c:v>4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9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2</c:v>
                </c:pt>
                <c:pt idx="204">
                  <c:v>7</c:v>
                </c:pt>
                <c:pt idx="205">
                  <c:v>7</c:v>
                </c:pt>
                <c:pt idx="206">
                  <c:v>6</c:v>
                </c:pt>
                <c:pt idx="207">
                  <c:v>10</c:v>
                </c:pt>
                <c:pt idx="208">
                  <c:v>6</c:v>
                </c:pt>
                <c:pt idx="209">
                  <c:v>5</c:v>
                </c:pt>
                <c:pt idx="210">
                  <c:v>8</c:v>
                </c:pt>
                <c:pt idx="211">
                  <c:v>4</c:v>
                </c:pt>
                <c:pt idx="212">
                  <c:v>8</c:v>
                </c:pt>
                <c:pt idx="213">
                  <c:v>6</c:v>
                </c:pt>
                <c:pt idx="214">
                  <c:v>6</c:v>
                </c:pt>
                <c:pt idx="215">
                  <c:v>9</c:v>
                </c:pt>
                <c:pt idx="216">
                  <c:v>2</c:v>
                </c:pt>
                <c:pt idx="217">
                  <c:v>7</c:v>
                </c:pt>
                <c:pt idx="218">
                  <c:v>5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8</c:v>
                </c:pt>
                <c:pt idx="225">
                  <c:v>3</c:v>
                </c:pt>
                <c:pt idx="226">
                  <c:v>7</c:v>
                </c:pt>
                <c:pt idx="227">
                  <c:v>5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11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5</c:v>
                </c:pt>
                <c:pt idx="251">
                  <c:v>4</c:v>
                </c:pt>
                <c:pt idx="252">
                  <c:v>2</c:v>
                </c:pt>
                <c:pt idx="253">
                  <c:v>4</c:v>
                </c:pt>
                <c:pt idx="254">
                  <c:v>6</c:v>
                </c:pt>
                <c:pt idx="255">
                  <c:v>7</c:v>
                </c:pt>
                <c:pt idx="256">
                  <c:v>2</c:v>
                </c:pt>
                <c:pt idx="257">
                  <c:v>4</c:v>
                </c:pt>
                <c:pt idx="258">
                  <c:v>6</c:v>
                </c:pt>
                <c:pt idx="259">
                  <c:v>6</c:v>
                </c:pt>
                <c:pt idx="260">
                  <c:v>3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9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7</c:v>
                </c:pt>
                <c:pt idx="270">
                  <c:v>7</c:v>
                </c:pt>
                <c:pt idx="271">
                  <c:v>2</c:v>
                </c:pt>
                <c:pt idx="272">
                  <c:v>10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5</c:v>
                </c:pt>
                <c:pt idx="278">
                  <c:v>6</c:v>
                </c:pt>
                <c:pt idx="279">
                  <c:v>10</c:v>
                </c:pt>
                <c:pt idx="280">
                  <c:v>6</c:v>
                </c:pt>
                <c:pt idx="281">
                  <c:v>3</c:v>
                </c:pt>
                <c:pt idx="282">
                  <c:v>8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3</c:v>
                </c:pt>
                <c:pt idx="287">
                  <c:v>7</c:v>
                </c:pt>
                <c:pt idx="288">
                  <c:v>2</c:v>
                </c:pt>
                <c:pt idx="289">
                  <c:v>7</c:v>
                </c:pt>
                <c:pt idx="290">
                  <c:v>4</c:v>
                </c:pt>
                <c:pt idx="291">
                  <c:v>6</c:v>
                </c:pt>
                <c:pt idx="292">
                  <c:v>7</c:v>
                </c:pt>
                <c:pt idx="293">
                  <c:v>4</c:v>
                </c:pt>
                <c:pt idx="294">
                  <c:v>8</c:v>
                </c:pt>
                <c:pt idx="295">
                  <c:v>6</c:v>
                </c:pt>
                <c:pt idx="296">
                  <c:v>6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9</c:v>
                </c:pt>
                <c:pt idx="301">
                  <c:v>10</c:v>
                </c:pt>
                <c:pt idx="302">
                  <c:v>5</c:v>
                </c:pt>
                <c:pt idx="303">
                  <c:v>3</c:v>
                </c:pt>
                <c:pt idx="304">
                  <c:v>9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8</c:v>
                </c:pt>
                <c:pt idx="311">
                  <c:v>10</c:v>
                </c:pt>
                <c:pt idx="312">
                  <c:v>6</c:v>
                </c:pt>
                <c:pt idx="313">
                  <c:v>9</c:v>
                </c:pt>
                <c:pt idx="314">
                  <c:v>7</c:v>
                </c:pt>
                <c:pt idx="315">
                  <c:v>6</c:v>
                </c:pt>
                <c:pt idx="316">
                  <c:v>2</c:v>
                </c:pt>
                <c:pt idx="317">
                  <c:v>5</c:v>
                </c:pt>
                <c:pt idx="318">
                  <c:v>8</c:v>
                </c:pt>
                <c:pt idx="319">
                  <c:v>10</c:v>
                </c:pt>
                <c:pt idx="320">
                  <c:v>3</c:v>
                </c:pt>
                <c:pt idx="321">
                  <c:v>9</c:v>
                </c:pt>
                <c:pt idx="322">
                  <c:v>6</c:v>
                </c:pt>
                <c:pt idx="323">
                  <c:v>2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9</c:v>
                </c:pt>
                <c:pt idx="329">
                  <c:v>10</c:v>
                </c:pt>
                <c:pt idx="330">
                  <c:v>5</c:v>
                </c:pt>
                <c:pt idx="331">
                  <c:v>4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4</c:v>
                </c:pt>
                <c:pt idx="336">
                  <c:v>8</c:v>
                </c:pt>
                <c:pt idx="337">
                  <c:v>2</c:v>
                </c:pt>
                <c:pt idx="338">
                  <c:v>4</c:v>
                </c:pt>
                <c:pt idx="339">
                  <c:v>11</c:v>
                </c:pt>
                <c:pt idx="340">
                  <c:v>11</c:v>
                </c:pt>
                <c:pt idx="341">
                  <c:v>3</c:v>
                </c:pt>
                <c:pt idx="342">
                  <c:v>9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  <c:pt idx="346">
                  <c:v>3</c:v>
                </c:pt>
                <c:pt idx="347">
                  <c:v>6</c:v>
                </c:pt>
                <c:pt idx="348">
                  <c:v>6</c:v>
                </c:pt>
                <c:pt idx="349">
                  <c:v>9</c:v>
                </c:pt>
                <c:pt idx="350">
                  <c:v>6</c:v>
                </c:pt>
                <c:pt idx="351">
                  <c:v>4</c:v>
                </c:pt>
                <c:pt idx="352">
                  <c:v>8</c:v>
                </c:pt>
                <c:pt idx="353">
                  <c:v>4</c:v>
                </c:pt>
                <c:pt idx="354">
                  <c:v>7</c:v>
                </c:pt>
                <c:pt idx="355">
                  <c:v>2</c:v>
                </c:pt>
                <c:pt idx="356">
                  <c:v>7</c:v>
                </c:pt>
                <c:pt idx="357">
                  <c:v>8</c:v>
                </c:pt>
                <c:pt idx="358">
                  <c:v>3</c:v>
                </c:pt>
                <c:pt idx="359">
                  <c:v>3</c:v>
                </c:pt>
                <c:pt idx="360">
                  <c:v>7</c:v>
                </c:pt>
                <c:pt idx="361">
                  <c:v>6</c:v>
                </c:pt>
                <c:pt idx="362">
                  <c:v>7</c:v>
                </c:pt>
                <c:pt idx="363">
                  <c:v>5</c:v>
                </c:pt>
                <c:pt idx="364">
                  <c:v>11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10</c:v>
                </c:pt>
                <c:pt idx="369">
                  <c:v>11</c:v>
                </c:pt>
                <c:pt idx="370">
                  <c:v>3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6</c:v>
                </c:pt>
                <c:pt idx="375">
                  <c:v>4</c:v>
                </c:pt>
                <c:pt idx="376">
                  <c:v>8</c:v>
                </c:pt>
                <c:pt idx="377">
                  <c:v>4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10</c:v>
                </c:pt>
                <c:pt idx="382">
                  <c:v>4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8</c:v>
                </c:pt>
                <c:pt idx="388">
                  <c:v>8</c:v>
                </c:pt>
                <c:pt idx="389">
                  <c:v>3</c:v>
                </c:pt>
                <c:pt idx="390">
                  <c:v>6</c:v>
                </c:pt>
                <c:pt idx="391">
                  <c:v>2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4</c:v>
                </c:pt>
                <c:pt idx="396">
                  <c:v>12</c:v>
                </c:pt>
                <c:pt idx="397">
                  <c:v>7</c:v>
                </c:pt>
                <c:pt idx="398">
                  <c:v>8</c:v>
                </c:pt>
                <c:pt idx="399">
                  <c:v>4</c:v>
                </c:pt>
                <c:pt idx="400">
                  <c:v>9</c:v>
                </c:pt>
                <c:pt idx="401">
                  <c:v>4</c:v>
                </c:pt>
                <c:pt idx="402">
                  <c:v>7</c:v>
                </c:pt>
                <c:pt idx="403">
                  <c:v>8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4</c:v>
                </c:pt>
                <c:pt idx="408">
                  <c:v>8</c:v>
                </c:pt>
                <c:pt idx="409">
                  <c:v>8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11</c:v>
                </c:pt>
                <c:pt idx="414">
                  <c:v>3</c:v>
                </c:pt>
                <c:pt idx="415">
                  <c:v>8</c:v>
                </c:pt>
                <c:pt idx="416">
                  <c:v>8</c:v>
                </c:pt>
                <c:pt idx="417">
                  <c:v>2</c:v>
                </c:pt>
                <c:pt idx="418">
                  <c:v>8</c:v>
                </c:pt>
                <c:pt idx="419">
                  <c:v>5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7</c:v>
                </c:pt>
                <c:pt idx="424">
                  <c:v>7</c:v>
                </c:pt>
                <c:pt idx="425">
                  <c:v>5</c:v>
                </c:pt>
                <c:pt idx="426">
                  <c:v>11</c:v>
                </c:pt>
                <c:pt idx="427">
                  <c:v>9</c:v>
                </c:pt>
                <c:pt idx="428">
                  <c:v>4</c:v>
                </c:pt>
                <c:pt idx="429">
                  <c:v>7</c:v>
                </c:pt>
                <c:pt idx="430">
                  <c:v>6</c:v>
                </c:pt>
                <c:pt idx="431">
                  <c:v>11</c:v>
                </c:pt>
                <c:pt idx="432">
                  <c:v>5</c:v>
                </c:pt>
                <c:pt idx="433">
                  <c:v>3</c:v>
                </c:pt>
                <c:pt idx="434">
                  <c:v>7</c:v>
                </c:pt>
                <c:pt idx="435">
                  <c:v>10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2</c:v>
                </c:pt>
                <c:pt idx="440">
                  <c:v>3</c:v>
                </c:pt>
                <c:pt idx="441">
                  <c:v>11</c:v>
                </c:pt>
                <c:pt idx="442">
                  <c:v>11</c:v>
                </c:pt>
                <c:pt idx="443">
                  <c:v>9</c:v>
                </c:pt>
                <c:pt idx="444">
                  <c:v>11</c:v>
                </c:pt>
                <c:pt idx="445">
                  <c:v>2</c:v>
                </c:pt>
                <c:pt idx="446">
                  <c:v>7</c:v>
                </c:pt>
                <c:pt idx="447">
                  <c:v>6</c:v>
                </c:pt>
                <c:pt idx="448">
                  <c:v>8</c:v>
                </c:pt>
                <c:pt idx="449">
                  <c:v>6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8</c:v>
                </c:pt>
                <c:pt idx="454">
                  <c:v>7</c:v>
                </c:pt>
                <c:pt idx="455">
                  <c:v>9</c:v>
                </c:pt>
                <c:pt idx="456">
                  <c:v>4</c:v>
                </c:pt>
                <c:pt idx="457">
                  <c:v>10</c:v>
                </c:pt>
                <c:pt idx="458">
                  <c:v>9</c:v>
                </c:pt>
                <c:pt idx="459">
                  <c:v>6</c:v>
                </c:pt>
                <c:pt idx="460">
                  <c:v>8</c:v>
                </c:pt>
                <c:pt idx="461">
                  <c:v>9</c:v>
                </c:pt>
                <c:pt idx="462">
                  <c:v>8</c:v>
                </c:pt>
                <c:pt idx="463">
                  <c:v>11</c:v>
                </c:pt>
                <c:pt idx="464">
                  <c:v>5</c:v>
                </c:pt>
                <c:pt idx="465">
                  <c:v>9</c:v>
                </c:pt>
                <c:pt idx="466">
                  <c:v>5</c:v>
                </c:pt>
                <c:pt idx="467">
                  <c:v>11</c:v>
                </c:pt>
                <c:pt idx="468">
                  <c:v>11</c:v>
                </c:pt>
                <c:pt idx="469">
                  <c:v>5</c:v>
                </c:pt>
                <c:pt idx="470">
                  <c:v>10</c:v>
                </c:pt>
                <c:pt idx="471">
                  <c:v>6</c:v>
                </c:pt>
                <c:pt idx="472">
                  <c:v>5</c:v>
                </c:pt>
                <c:pt idx="473">
                  <c:v>3</c:v>
                </c:pt>
                <c:pt idx="474">
                  <c:v>10</c:v>
                </c:pt>
                <c:pt idx="475">
                  <c:v>8</c:v>
                </c:pt>
                <c:pt idx="476">
                  <c:v>4</c:v>
                </c:pt>
                <c:pt idx="477">
                  <c:v>8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7</c:v>
                </c:pt>
                <c:pt idx="488">
                  <c:v>3</c:v>
                </c:pt>
                <c:pt idx="489">
                  <c:v>8</c:v>
                </c:pt>
                <c:pt idx="490">
                  <c:v>6</c:v>
                </c:pt>
                <c:pt idx="491">
                  <c:v>3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7</c:v>
                </c:pt>
                <c:pt idx="496">
                  <c:v>5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9</c:v>
                </c:pt>
                <c:pt idx="501">
                  <c:v>7</c:v>
                </c:pt>
                <c:pt idx="502">
                  <c:v>7</c:v>
                </c:pt>
                <c:pt idx="503">
                  <c:v>4</c:v>
                </c:pt>
                <c:pt idx="504">
                  <c:v>3</c:v>
                </c:pt>
                <c:pt idx="505">
                  <c:v>8</c:v>
                </c:pt>
                <c:pt idx="506">
                  <c:v>3</c:v>
                </c:pt>
                <c:pt idx="507">
                  <c:v>2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4</c:v>
                </c:pt>
                <c:pt idx="512">
                  <c:v>6</c:v>
                </c:pt>
                <c:pt idx="513">
                  <c:v>10</c:v>
                </c:pt>
                <c:pt idx="514">
                  <c:v>8</c:v>
                </c:pt>
                <c:pt idx="515">
                  <c:v>11</c:v>
                </c:pt>
                <c:pt idx="516">
                  <c:v>4</c:v>
                </c:pt>
                <c:pt idx="517">
                  <c:v>7</c:v>
                </c:pt>
                <c:pt idx="518">
                  <c:v>9</c:v>
                </c:pt>
                <c:pt idx="519">
                  <c:v>6</c:v>
                </c:pt>
                <c:pt idx="520">
                  <c:v>4</c:v>
                </c:pt>
                <c:pt idx="521">
                  <c:v>5</c:v>
                </c:pt>
                <c:pt idx="522">
                  <c:v>7</c:v>
                </c:pt>
                <c:pt idx="523">
                  <c:v>8</c:v>
                </c:pt>
                <c:pt idx="524">
                  <c:v>6</c:v>
                </c:pt>
                <c:pt idx="525">
                  <c:v>8</c:v>
                </c:pt>
                <c:pt idx="526">
                  <c:v>6</c:v>
                </c:pt>
                <c:pt idx="527">
                  <c:v>2</c:v>
                </c:pt>
                <c:pt idx="528">
                  <c:v>8</c:v>
                </c:pt>
                <c:pt idx="529">
                  <c:v>4</c:v>
                </c:pt>
                <c:pt idx="530">
                  <c:v>10</c:v>
                </c:pt>
                <c:pt idx="531">
                  <c:v>4</c:v>
                </c:pt>
                <c:pt idx="532">
                  <c:v>5</c:v>
                </c:pt>
                <c:pt idx="533">
                  <c:v>8</c:v>
                </c:pt>
                <c:pt idx="534">
                  <c:v>11</c:v>
                </c:pt>
                <c:pt idx="535">
                  <c:v>11</c:v>
                </c:pt>
                <c:pt idx="536">
                  <c:v>6</c:v>
                </c:pt>
                <c:pt idx="537">
                  <c:v>9</c:v>
                </c:pt>
                <c:pt idx="538">
                  <c:v>7</c:v>
                </c:pt>
                <c:pt idx="539">
                  <c:v>6</c:v>
                </c:pt>
                <c:pt idx="540">
                  <c:v>9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3</c:v>
                </c:pt>
                <c:pt idx="546">
                  <c:v>6</c:v>
                </c:pt>
                <c:pt idx="547">
                  <c:v>10</c:v>
                </c:pt>
                <c:pt idx="548">
                  <c:v>9</c:v>
                </c:pt>
                <c:pt idx="549">
                  <c:v>7</c:v>
                </c:pt>
                <c:pt idx="550">
                  <c:v>9</c:v>
                </c:pt>
                <c:pt idx="551">
                  <c:v>8</c:v>
                </c:pt>
                <c:pt idx="552">
                  <c:v>4</c:v>
                </c:pt>
                <c:pt idx="553">
                  <c:v>3</c:v>
                </c:pt>
                <c:pt idx="554">
                  <c:v>7</c:v>
                </c:pt>
                <c:pt idx="555">
                  <c:v>6</c:v>
                </c:pt>
                <c:pt idx="556">
                  <c:v>9</c:v>
                </c:pt>
                <c:pt idx="557">
                  <c:v>6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11</c:v>
                </c:pt>
                <c:pt idx="566">
                  <c:v>2</c:v>
                </c:pt>
                <c:pt idx="567">
                  <c:v>8</c:v>
                </c:pt>
                <c:pt idx="568">
                  <c:v>6</c:v>
                </c:pt>
                <c:pt idx="569">
                  <c:v>3</c:v>
                </c:pt>
                <c:pt idx="570">
                  <c:v>6</c:v>
                </c:pt>
                <c:pt idx="571">
                  <c:v>9</c:v>
                </c:pt>
                <c:pt idx="572">
                  <c:v>3</c:v>
                </c:pt>
                <c:pt idx="573">
                  <c:v>11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8</c:v>
                </c:pt>
                <c:pt idx="581">
                  <c:v>4</c:v>
                </c:pt>
                <c:pt idx="582">
                  <c:v>4</c:v>
                </c:pt>
                <c:pt idx="583">
                  <c:v>7</c:v>
                </c:pt>
                <c:pt idx="584">
                  <c:v>8</c:v>
                </c:pt>
                <c:pt idx="585">
                  <c:v>4</c:v>
                </c:pt>
                <c:pt idx="586">
                  <c:v>3</c:v>
                </c:pt>
                <c:pt idx="587">
                  <c:v>7</c:v>
                </c:pt>
                <c:pt idx="588">
                  <c:v>9</c:v>
                </c:pt>
                <c:pt idx="589">
                  <c:v>7</c:v>
                </c:pt>
                <c:pt idx="590">
                  <c:v>9</c:v>
                </c:pt>
                <c:pt idx="591">
                  <c:v>7</c:v>
                </c:pt>
                <c:pt idx="592">
                  <c:v>2</c:v>
                </c:pt>
                <c:pt idx="593">
                  <c:v>7</c:v>
                </c:pt>
                <c:pt idx="594">
                  <c:v>9</c:v>
                </c:pt>
                <c:pt idx="595">
                  <c:v>11</c:v>
                </c:pt>
                <c:pt idx="596">
                  <c:v>8</c:v>
                </c:pt>
                <c:pt idx="597">
                  <c:v>6</c:v>
                </c:pt>
                <c:pt idx="598">
                  <c:v>9</c:v>
                </c:pt>
                <c:pt idx="599">
                  <c:v>4</c:v>
                </c:pt>
                <c:pt idx="600">
                  <c:v>11</c:v>
                </c:pt>
                <c:pt idx="601">
                  <c:v>4</c:v>
                </c:pt>
                <c:pt idx="602">
                  <c:v>2</c:v>
                </c:pt>
                <c:pt idx="603">
                  <c:v>7</c:v>
                </c:pt>
                <c:pt idx="604">
                  <c:v>7</c:v>
                </c:pt>
                <c:pt idx="605">
                  <c:v>3</c:v>
                </c:pt>
                <c:pt idx="606">
                  <c:v>3</c:v>
                </c:pt>
                <c:pt idx="607">
                  <c:v>6</c:v>
                </c:pt>
                <c:pt idx="608">
                  <c:v>2</c:v>
                </c:pt>
                <c:pt idx="609">
                  <c:v>11</c:v>
                </c:pt>
                <c:pt idx="610">
                  <c:v>7</c:v>
                </c:pt>
                <c:pt idx="611">
                  <c:v>10</c:v>
                </c:pt>
                <c:pt idx="612">
                  <c:v>2</c:v>
                </c:pt>
                <c:pt idx="613">
                  <c:v>10</c:v>
                </c:pt>
                <c:pt idx="614">
                  <c:v>8</c:v>
                </c:pt>
                <c:pt idx="615">
                  <c:v>6</c:v>
                </c:pt>
                <c:pt idx="616">
                  <c:v>3</c:v>
                </c:pt>
                <c:pt idx="617">
                  <c:v>9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11</c:v>
                </c:pt>
                <c:pt idx="622">
                  <c:v>8</c:v>
                </c:pt>
                <c:pt idx="623">
                  <c:v>7</c:v>
                </c:pt>
                <c:pt idx="624">
                  <c:v>5</c:v>
                </c:pt>
                <c:pt idx="625">
                  <c:v>7</c:v>
                </c:pt>
                <c:pt idx="626">
                  <c:v>6</c:v>
                </c:pt>
                <c:pt idx="627">
                  <c:v>3</c:v>
                </c:pt>
                <c:pt idx="628">
                  <c:v>7</c:v>
                </c:pt>
                <c:pt idx="629">
                  <c:v>10</c:v>
                </c:pt>
                <c:pt idx="630">
                  <c:v>7</c:v>
                </c:pt>
                <c:pt idx="631">
                  <c:v>4</c:v>
                </c:pt>
                <c:pt idx="632">
                  <c:v>11</c:v>
                </c:pt>
                <c:pt idx="633">
                  <c:v>9</c:v>
                </c:pt>
                <c:pt idx="634">
                  <c:v>10</c:v>
                </c:pt>
                <c:pt idx="635">
                  <c:v>2</c:v>
                </c:pt>
                <c:pt idx="636">
                  <c:v>4</c:v>
                </c:pt>
                <c:pt idx="637">
                  <c:v>6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7</c:v>
                </c:pt>
                <c:pt idx="643">
                  <c:v>8</c:v>
                </c:pt>
                <c:pt idx="644">
                  <c:v>2</c:v>
                </c:pt>
                <c:pt idx="645">
                  <c:v>5</c:v>
                </c:pt>
                <c:pt idx="646">
                  <c:v>3</c:v>
                </c:pt>
                <c:pt idx="647">
                  <c:v>7</c:v>
                </c:pt>
                <c:pt idx="648">
                  <c:v>5</c:v>
                </c:pt>
                <c:pt idx="649">
                  <c:v>5</c:v>
                </c:pt>
                <c:pt idx="650">
                  <c:v>10</c:v>
                </c:pt>
                <c:pt idx="651">
                  <c:v>6</c:v>
                </c:pt>
                <c:pt idx="652">
                  <c:v>5</c:v>
                </c:pt>
                <c:pt idx="653">
                  <c:v>2</c:v>
                </c:pt>
                <c:pt idx="654">
                  <c:v>6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4</c:v>
                </c:pt>
                <c:pt idx="661">
                  <c:v>7</c:v>
                </c:pt>
                <c:pt idx="662">
                  <c:v>5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3</c:v>
                </c:pt>
                <c:pt idx="669">
                  <c:v>11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2</c:v>
                </c:pt>
                <c:pt idx="674">
                  <c:v>12</c:v>
                </c:pt>
                <c:pt idx="675">
                  <c:v>8</c:v>
                </c:pt>
                <c:pt idx="676">
                  <c:v>4</c:v>
                </c:pt>
                <c:pt idx="677">
                  <c:v>8</c:v>
                </c:pt>
                <c:pt idx="678">
                  <c:v>5</c:v>
                </c:pt>
                <c:pt idx="679">
                  <c:v>4</c:v>
                </c:pt>
                <c:pt idx="680">
                  <c:v>9</c:v>
                </c:pt>
                <c:pt idx="681">
                  <c:v>9</c:v>
                </c:pt>
                <c:pt idx="682">
                  <c:v>3</c:v>
                </c:pt>
                <c:pt idx="683">
                  <c:v>6</c:v>
                </c:pt>
                <c:pt idx="684">
                  <c:v>5</c:v>
                </c:pt>
                <c:pt idx="685">
                  <c:v>3</c:v>
                </c:pt>
                <c:pt idx="686">
                  <c:v>8</c:v>
                </c:pt>
                <c:pt idx="687">
                  <c:v>4</c:v>
                </c:pt>
                <c:pt idx="688">
                  <c:v>9</c:v>
                </c:pt>
                <c:pt idx="689">
                  <c:v>4</c:v>
                </c:pt>
                <c:pt idx="690">
                  <c:v>5</c:v>
                </c:pt>
                <c:pt idx="691">
                  <c:v>3</c:v>
                </c:pt>
                <c:pt idx="692">
                  <c:v>6</c:v>
                </c:pt>
                <c:pt idx="693">
                  <c:v>5</c:v>
                </c:pt>
                <c:pt idx="694">
                  <c:v>5</c:v>
                </c:pt>
                <c:pt idx="695">
                  <c:v>10</c:v>
                </c:pt>
                <c:pt idx="696">
                  <c:v>2</c:v>
                </c:pt>
                <c:pt idx="697">
                  <c:v>3</c:v>
                </c:pt>
                <c:pt idx="698">
                  <c:v>5</c:v>
                </c:pt>
                <c:pt idx="699">
                  <c:v>5</c:v>
                </c:pt>
                <c:pt idx="700">
                  <c:v>3</c:v>
                </c:pt>
                <c:pt idx="701">
                  <c:v>4</c:v>
                </c:pt>
                <c:pt idx="702">
                  <c:v>6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5</c:v>
                </c:pt>
                <c:pt idx="707">
                  <c:v>3</c:v>
                </c:pt>
                <c:pt idx="708">
                  <c:v>5</c:v>
                </c:pt>
                <c:pt idx="709">
                  <c:v>4</c:v>
                </c:pt>
                <c:pt idx="710">
                  <c:v>7</c:v>
                </c:pt>
                <c:pt idx="711">
                  <c:v>7</c:v>
                </c:pt>
                <c:pt idx="712">
                  <c:v>2</c:v>
                </c:pt>
                <c:pt idx="713">
                  <c:v>6</c:v>
                </c:pt>
                <c:pt idx="714">
                  <c:v>10</c:v>
                </c:pt>
                <c:pt idx="715">
                  <c:v>6</c:v>
                </c:pt>
                <c:pt idx="716">
                  <c:v>9</c:v>
                </c:pt>
                <c:pt idx="717">
                  <c:v>9</c:v>
                </c:pt>
                <c:pt idx="718">
                  <c:v>5</c:v>
                </c:pt>
                <c:pt idx="719">
                  <c:v>3</c:v>
                </c:pt>
                <c:pt idx="720">
                  <c:v>6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8</c:v>
                </c:pt>
                <c:pt idx="726">
                  <c:v>2</c:v>
                </c:pt>
                <c:pt idx="727">
                  <c:v>4</c:v>
                </c:pt>
                <c:pt idx="728">
                  <c:v>5</c:v>
                </c:pt>
                <c:pt idx="729">
                  <c:v>6</c:v>
                </c:pt>
                <c:pt idx="730">
                  <c:v>8</c:v>
                </c:pt>
                <c:pt idx="731">
                  <c:v>6</c:v>
                </c:pt>
                <c:pt idx="732">
                  <c:v>7</c:v>
                </c:pt>
                <c:pt idx="733">
                  <c:v>4</c:v>
                </c:pt>
                <c:pt idx="734">
                  <c:v>5</c:v>
                </c:pt>
                <c:pt idx="735">
                  <c:v>2</c:v>
                </c:pt>
                <c:pt idx="736">
                  <c:v>9</c:v>
                </c:pt>
                <c:pt idx="737">
                  <c:v>5</c:v>
                </c:pt>
                <c:pt idx="738">
                  <c:v>3</c:v>
                </c:pt>
                <c:pt idx="739">
                  <c:v>3</c:v>
                </c:pt>
                <c:pt idx="740">
                  <c:v>9</c:v>
                </c:pt>
                <c:pt idx="741">
                  <c:v>5</c:v>
                </c:pt>
                <c:pt idx="742">
                  <c:v>5</c:v>
                </c:pt>
                <c:pt idx="743">
                  <c:v>3</c:v>
                </c:pt>
                <c:pt idx="744">
                  <c:v>6</c:v>
                </c:pt>
                <c:pt idx="745">
                  <c:v>7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2</c:v>
                </c:pt>
                <c:pt idx="751">
                  <c:v>8</c:v>
                </c:pt>
                <c:pt idx="752">
                  <c:v>7</c:v>
                </c:pt>
                <c:pt idx="753">
                  <c:v>8</c:v>
                </c:pt>
                <c:pt idx="754">
                  <c:v>11</c:v>
                </c:pt>
                <c:pt idx="755">
                  <c:v>14</c:v>
                </c:pt>
                <c:pt idx="756">
                  <c:v>9</c:v>
                </c:pt>
                <c:pt idx="757">
                  <c:v>7</c:v>
                </c:pt>
                <c:pt idx="758">
                  <c:v>7</c:v>
                </c:pt>
                <c:pt idx="759">
                  <c:v>5</c:v>
                </c:pt>
                <c:pt idx="760">
                  <c:v>3</c:v>
                </c:pt>
                <c:pt idx="761">
                  <c:v>6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5</c:v>
                </c:pt>
                <c:pt idx="766">
                  <c:v>8</c:v>
                </c:pt>
                <c:pt idx="767">
                  <c:v>6</c:v>
                </c:pt>
                <c:pt idx="768">
                  <c:v>5</c:v>
                </c:pt>
                <c:pt idx="769">
                  <c:v>2</c:v>
                </c:pt>
                <c:pt idx="770">
                  <c:v>2</c:v>
                </c:pt>
                <c:pt idx="771">
                  <c:v>9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11</c:v>
                </c:pt>
                <c:pt idx="778">
                  <c:v>11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6</c:v>
                </c:pt>
                <c:pt idx="785">
                  <c:v>3</c:v>
                </c:pt>
                <c:pt idx="786">
                  <c:v>6</c:v>
                </c:pt>
                <c:pt idx="787">
                  <c:v>5</c:v>
                </c:pt>
                <c:pt idx="788">
                  <c:v>4</c:v>
                </c:pt>
                <c:pt idx="789">
                  <c:v>2</c:v>
                </c:pt>
                <c:pt idx="790">
                  <c:v>8</c:v>
                </c:pt>
                <c:pt idx="791">
                  <c:v>10</c:v>
                </c:pt>
                <c:pt idx="792">
                  <c:v>7</c:v>
                </c:pt>
                <c:pt idx="793">
                  <c:v>6</c:v>
                </c:pt>
                <c:pt idx="794">
                  <c:v>4</c:v>
                </c:pt>
                <c:pt idx="795">
                  <c:v>11</c:v>
                </c:pt>
                <c:pt idx="796">
                  <c:v>4</c:v>
                </c:pt>
                <c:pt idx="797">
                  <c:v>5</c:v>
                </c:pt>
                <c:pt idx="798">
                  <c:v>3</c:v>
                </c:pt>
                <c:pt idx="799">
                  <c:v>4</c:v>
                </c:pt>
                <c:pt idx="800">
                  <c:v>6</c:v>
                </c:pt>
                <c:pt idx="801">
                  <c:v>4</c:v>
                </c:pt>
                <c:pt idx="802">
                  <c:v>8</c:v>
                </c:pt>
                <c:pt idx="803">
                  <c:v>6</c:v>
                </c:pt>
                <c:pt idx="804">
                  <c:v>10</c:v>
                </c:pt>
                <c:pt idx="805">
                  <c:v>7</c:v>
                </c:pt>
                <c:pt idx="806">
                  <c:v>3</c:v>
                </c:pt>
                <c:pt idx="807">
                  <c:v>3</c:v>
                </c:pt>
                <c:pt idx="808">
                  <c:v>10</c:v>
                </c:pt>
                <c:pt idx="809">
                  <c:v>11</c:v>
                </c:pt>
                <c:pt idx="810">
                  <c:v>4</c:v>
                </c:pt>
                <c:pt idx="811">
                  <c:v>5</c:v>
                </c:pt>
                <c:pt idx="812">
                  <c:v>4</c:v>
                </c:pt>
                <c:pt idx="813">
                  <c:v>7</c:v>
                </c:pt>
                <c:pt idx="814">
                  <c:v>4</c:v>
                </c:pt>
                <c:pt idx="815">
                  <c:v>9</c:v>
                </c:pt>
                <c:pt idx="816">
                  <c:v>2</c:v>
                </c:pt>
                <c:pt idx="817">
                  <c:v>2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2</c:v>
                </c:pt>
                <c:pt idx="834">
                  <c:v>5</c:v>
                </c:pt>
                <c:pt idx="835">
                  <c:v>4</c:v>
                </c:pt>
                <c:pt idx="836">
                  <c:v>7</c:v>
                </c:pt>
                <c:pt idx="837">
                  <c:v>7</c:v>
                </c:pt>
                <c:pt idx="838">
                  <c:v>3</c:v>
                </c:pt>
                <c:pt idx="839">
                  <c:v>6</c:v>
                </c:pt>
                <c:pt idx="840">
                  <c:v>3</c:v>
                </c:pt>
                <c:pt idx="841">
                  <c:v>2</c:v>
                </c:pt>
                <c:pt idx="842">
                  <c:v>4</c:v>
                </c:pt>
                <c:pt idx="843">
                  <c:v>6</c:v>
                </c:pt>
                <c:pt idx="844">
                  <c:v>5</c:v>
                </c:pt>
                <c:pt idx="845">
                  <c:v>11</c:v>
                </c:pt>
                <c:pt idx="846">
                  <c:v>4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3</c:v>
                </c:pt>
                <c:pt idx="852">
                  <c:v>6</c:v>
                </c:pt>
                <c:pt idx="853">
                  <c:v>11</c:v>
                </c:pt>
                <c:pt idx="854">
                  <c:v>8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8</c:v>
                </c:pt>
                <c:pt idx="866">
                  <c:v>7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4</c:v>
                </c:pt>
                <c:pt idx="871">
                  <c:v>5</c:v>
                </c:pt>
                <c:pt idx="872">
                  <c:v>3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4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6</c:v>
                </c:pt>
                <c:pt idx="884">
                  <c:v>8</c:v>
                </c:pt>
                <c:pt idx="885">
                  <c:v>11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2</c:v>
                </c:pt>
                <c:pt idx="893">
                  <c:v>8</c:v>
                </c:pt>
                <c:pt idx="894">
                  <c:v>4</c:v>
                </c:pt>
                <c:pt idx="895">
                  <c:v>4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3</c:v>
                </c:pt>
                <c:pt idx="900">
                  <c:v>6</c:v>
                </c:pt>
                <c:pt idx="901">
                  <c:v>2</c:v>
                </c:pt>
                <c:pt idx="902">
                  <c:v>5</c:v>
                </c:pt>
                <c:pt idx="903">
                  <c:v>6</c:v>
                </c:pt>
                <c:pt idx="904">
                  <c:v>4</c:v>
                </c:pt>
                <c:pt idx="905">
                  <c:v>3</c:v>
                </c:pt>
                <c:pt idx="906">
                  <c:v>5</c:v>
                </c:pt>
                <c:pt idx="907">
                  <c:v>5</c:v>
                </c:pt>
                <c:pt idx="908">
                  <c:v>7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10</c:v>
                </c:pt>
                <c:pt idx="916">
                  <c:v>3</c:v>
                </c:pt>
                <c:pt idx="917">
                  <c:v>7</c:v>
                </c:pt>
                <c:pt idx="918">
                  <c:v>11</c:v>
                </c:pt>
                <c:pt idx="919">
                  <c:v>6</c:v>
                </c:pt>
                <c:pt idx="920">
                  <c:v>4</c:v>
                </c:pt>
                <c:pt idx="921">
                  <c:v>4</c:v>
                </c:pt>
                <c:pt idx="922">
                  <c:v>5</c:v>
                </c:pt>
                <c:pt idx="923">
                  <c:v>5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7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7</c:v>
                </c:pt>
                <c:pt idx="941">
                  <c:v>6</c:v>
                </c:pt>
                <c:pt idx="942">
                  <c:v>3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4</c:v>
                </c:pt>
                <c:pt idx="951">
                  <c:v>7</c:v>
                </c:pt>
                <c:pt idx="952">
                  <c:v>6</c:v>
                </c:pt>
                <c:pt idx="953">
                  <c:v>7</c:v>
                </c:pt>
                <c:pt idx="954">
                  <c:v>4</c:v>
                </c:pt>
                <c:pt idx="955">
                  <c:v>6</c:v>
                </c:pt>
                <c:pt idx="956">
                  <c:v>6</c:v>
                </c:pt>
                <c:pt idx="95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A-47D1-9262-CBF3AFFFA1B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NumStorePurchases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Sheet2!$A$4:$A$962</c:f>
              <c:strCache>
                <c:ptCount val="958"/>
                <c:pt idx="0">
                  <c:v>1730</c:v>
                </c:pt>
                <c:pt idx="1">
                  <c:v>2447</c:v>
                </c:pt>
                <c:pt idx="2">
                  <c:v>3502</c:v>
                </c:pt>
                <c:pt idx="3">
                  <c:v>4023</c:v>
                </c:pt>
                <c:pt idx="4">
                  <c:v>4861</c:v>
                </c:pt>
                <c:pt idx="5">
                  <c:v>5305</c:v>
                </c:pt>
                <c:pt idx="6">
                  <c:v>5648</c:v>
                </c:pt>
                <c:pt idx="7">
                  <c:v>6835</c:v>
                </c:pt>
                <c:pt idx="8">
                  <c:v>7500</c:v>
                </c:pt>
                <c:pt idx="9">
                  <c:v>8028</c:v>
                </c:pt>
                <c:pt idx="10">
                  <c:v>8820</c:v>
                </c:pt>
                <c:pt idx="11">
                  <c:v>9255</c:v>
                </c:pt>
                <c:pt idx="12">
                  <c:v>9722</c:v>
                </c:pt>
                <c:pt idx="13">
                  <c:v>10245</c:v>
                </c:pt>
                <c:pt idx="14">
                  <c:v>11012</c:v>
                </c:pt>
                <c:pt idx="15">
                  <c:v>11448</c:v>
                </c:pt>
                <c:pt idx="16">
                  <c:v>12393</c:v>
                </c:pt>
                <c:pt idx="17">
                  <c:v>13084</c:v>
                </c:pt>
                <c:pt idx="18">
                  <c:v>13260</c:v>
                </c:pt>
                <c:pt idx="19">
                  <c:v>13624</c:v>
                </c:pt>
                <c:pt idx="20">
                  <c:v>14188</c:v>
                </c:pt>
                <c:pt idx="21">
                  <c:v>14421</c:v>
                </c:pt>
                <c:pt idx="22">
                  <c:v>14515</c:v>
                </c:pt>
                <c:pt idx="23">
                  <c:v>14849</c:v>
                </c:pt>
                <c:pt idx="24">
                  <c:v>14906</c:v>
                </c:pt>
                <c:pt idx="25">
                  <c:v>14918</c:v>
                </c:pt>
                <c:pt idx="26">
                  <c:v>15038</c:v>
                </c:pt>
                <c:pt idx="27">
                  <c:v>15315</c:v>
                </c:pt>
                <c:pt idx="28">
                  <c:v>15716</c:v>
                </c:pt>
                <c:pt idx="29">
                  <c:v>15862</c:v>
                </c:pt>
                <c:pt idx="30">
                  <c:v>16269</c:v>
                </c:pt>
                <c:pt idx="31">
                  <c:v>16529</c:v>
                </c:pt>
                <c:pt idx="32">
                  <c:v>16626</c:v>
                </c:pt>
                <c:pt idx="33">
                  <c:v>16653</c:v>
                </c:pt>
                <c:pt idx="34">
                  <c:v>16860</c:v>
                </c:pt>
                <c:pt idx="35">
                  <c:v>16927</c:v>
                </c:pt>
                <c:pt idx="36">
                  <c:v>17117</c:v>
                </c:pt>
                <c:pt idx="37">
                  <c:v>17345</c:v>
                </c:pt>
                <c:pt idx="38">
                  <c:v>17649</c:v>
                </c:pt>
                <c:pt idx="39">
                  <c:v>18100</c:v>
                </c:pt>
                <c:pt idx="40">
                  <c:v>18358</c:v>
                </c:pt>
                <c:pt idx="41">
                  <c:v>18793</c:v>
                </c:pt>
                <c:pt idx="42">
                  <c:v>19329</c:v>
                </c:pt>
                <c:pt idx="43">
                  <c:v>19419</c:v>
                </c:pt>
                <c:pt idx="44">
                  <c:v>20180</c:v>
                </c:pt>
                <c:pt idx="45">
                  <c:v>20193</c:v>
                </c:pt>
                <c:pt idx="46">
                  <c:v>21024</c:v>
                </c:pt>
                <c:pt idx="47">
                  <c:v>21840</c:v>
                </c:pt>
                <c:pt idx="48">
                  <c:v>21888</c:v>
                </c:pt>
                <c:pt idx="49">
                  <c:v>21955</c:v>
                </c:pt>
                <c:pt idx="50">
                  <c:v>22419</c:v>
                </c:pt>
                <c:pt idx="51">
                  <c:v>22507</c:v>
                </c:pt>
                <c:pt idx="52">
                  <c:v>22669</c:v>
                </c:pt>
                <c:pt idx="53">
                  <c:v>22979</c:v>
                </c:pt>
                <c:pt idx="54">
                  <c:v>23228</c:v>
                </c:pt>
                <c:pt idx="55">
                  <c:v>23331</c:v>
                </c:pt>
                <c:pt idx="56">
                  <c:v>23477</c:v>
                </c:pt>
                <c:pt idx="57">
                  <c:v>23478</c:v>
                </c:pt>
                <c:pt idx="58">
                  <c:v>23748</c:v>
                </c:pt>
                <c:pt idx="59">
                  <c:v>23910</c:v>
                </c:pt>
                <c:pt idx="60">
                  <c:v>24401</c:v>
                </c:pt>
                <c:pt idx="61">
                  <c:v>24480</c:v>
                </c:pt>
                <c:pt idx="62">
                  <c:v>24570</c:v>
                </c:pt>
                <c:pt idx="63">
                  <c:v>25509</c:v>
                </c:pt>
                <c:pt idx="64">
                  <c:v>25965</c:v>
                </c:pt>
                <c:pt idx="65">
                  <c:v>26490</c:v>
                </c:pt>
                <c:pt idx="66">
                  <c:v>26518</c:v>
                </c:pt>
                <c:pt idx="67">
                  <c:v>26877</c:v>
                </c:pt>
                <c:pt idx="68">
                  <c:v>26997</c:v>
                </c:pt>
                <c:pt idx="69">
                  <c:v>27215</c:v>
                </c:pt>
                <c:pt idx="70">
                  <c:v>27421</c:v>
                </c:pt>
                <c:pt idx="71">
                  <c:v>27683</c:v>
                </c:pt>
                <c:pt idx="72">
                  <c:v>28071</c:v>
                </c:pt>
                <c:pt idx="73">
                  <c:v>28087</c:v>
                </c:pt>
                <c:pt idx="74">
                  <c:v>28164</c:v>
                </c:pt>
                <c:pt idx="75">
                  <c:v>28440</c:v>
                </c:pt>
                <c:pt idx="76">
                  <c:v>28457</c:v>
                </c:pt>
                <c:pt idx="77">
                  <c:v>28769</c:v>
                </c:pt>
                <c:pt idx="78">
                  <c:v>28973</c:v>
                </c:pt>
                <c:pt idx="79">
                  <c:v>29236</c:v>
                </c:pt>
                <c:pt idx="80">
                  <c:v>29760</c:v>
                </c:pt>
                <c:pt idx="81">
                  <c:v>29999</c:v>
                </c:pt>
                <c:pt idx="82">
                  <c:v>30507</c:v>
                </c:pt>
                <c:pt idx="83">
                  <c:v>30522</c:v>
                </c:pt>
                <c:pt idx="84">
                  <c:v>30538</c:v>
                </c:pt>
                <c:pt idx="85">
                  <c:v>30732</c:v>
                </c:pt>
                <c:pt idx="86">
                  <c:v>30983</c:v>
                </c:pt>
                <c:pt idx="87">
                  <c:v>31158</c:v>
                </c:pt>
                <c:pt idx="88">
                  <c:v>31497</c:v>
                </c:pt>
                <c:pt idx="89">
                  <c:v>31560</c:v>
                </c:pt>
                <c:pt idx="90">
                  <c:v>31907</c:v>
                </c:pt>
                <c:pt idx="91">
                  <c:v>32011</c:v>
                </c:pt>
                <c:pt idx="92">
                  <c:v>32233</c:v>
                </c:pt>
                <c:pt idx="93">
                  <c:v>32313</c:v>
                </c:pt>
                <c:pt idx="94">
                  <c:v>32632</c:v>
                </c:pt>
                <c:pt idx="95">
                  <c:v>32644</c:v>
                </c:pt>
                <c:pt idx="96">
                  <c:v>32727</c:v>
                </c:pt>
                <c:pt idx="97">
                  <c:v>33051</c:v>
                </c:pt>
                <c:pt idx="98">
                  <c:v>33168</c:v>
                </c:pt>
                <c:pt idx="99">
                  <c:v>33228</c:v>
                </c:pt>
                <c:pt idx="100">
                  <c:v>33235</c:v>
                </c:pt>
                <c:pt idx="101">
                  <c:v>33316</c:v>
                </c:pt>
                <c:pt idx="102">
                  <c:v>33564</c:v>
                </c:pt>
                <c:pt idx="103">
                  <c:v>33629</c:v>
                </c:pt>
                <c:pt idx="104">
                  <c:v>33762</c:v>
                </c:pt>
                <c:pt idx="105">
                  <c:v>33955</c:v>
                </c:pt>
                <c:pt idx="106">
                  <c:v>33996</c:v>
                </c:pt>
                <c:pt idx="107">
                  <c:v>34074</c:v>
                </c:pt>
                <c:pt idx="108">
                  <c:v>34213</c:v>
                </c:pt>
                <c:pt idx="109">
                  <c:v>34380</c:v>
                </c:pt>
                <c:pt idx="110">
                  <c:v>34412</c:v>
                </c:pt>
                <c:pt idx="111">
                  <c:v>34445</c:v>
                </c:pt>
                <c:pt idx="112">
                  <c:v>34487</c:v>
                </c:pt>
                <c:pt idx="113">
                  <c:v>34600</c:v>
                </c:pt>
                <c:pt idx="114">
                  <c:v>34838</c:v>
                </c:pt>
                <c:pt idx="115">
                  <c:v>34935</c:v>
                </c:pt>
                <c:pt idx="116">
                  <c:v>34968</c:v>
                </c:pt>
                <c:pt idx="117">
                  <c:v>35641</c:v>
                </c:pt>
                <c:pt idx="118">
                  <c:v>35790</c:v>
                </c:pt>
                <c:pt idx="119">
                  <c:v>35893</c:v>
                </c:pt>
                <c:pt idx="120">
                  <c:v>36130</c:v>
                </c:pt>
                <c:pt idx="121">
                  <c:v>36138</c:v>
                </c:pt>
                <c:pt idx="122">
                  <c:v>36145</c:v>
                </c:pt>
                <c:pt idx="123">
                  <c:v>36262</c:v>
                </c:pt>
                <c:pt idx="124">
                  <c:v>36443</c:v>
                </c:pt>
                <c:pt idx="125">
                  <c:v>36550</c:v>
                </c:pt>
                <c:pt idx="126">
                  <c:v>36634</c:v>
                </c:pt>
                <c:pt idx="127">
                  <c:v>36715</c:v>
                </c:pt>
                <c:pt idx="128">
                  <c:v>36864</c:v>
                </c:pt>
                <c:pt idx="129">
                  <c:v>36930</c:v>
                </c:pt>
                <c:pt idx="130">
                  <c:v>36947</c:v>
                </c:pt>
                <c:pt idx="131">
                  <c:v>36957</c:v>
                </c:pt>
                <c:pt idx="132">
                  <c:v>37040</c:v>
                </c:pt>
                <c:pt idx="133">
                  <c:v>37070</c:v>
                </c:pt>
                <c:pt idx="134">
                  <c:v>37087</c:v>
                </c:pt>
                <c:pt idx="135">
                  <c:v>37150</c:v>
                </c:pt>
                <c:pt idx="136">
                  <c:v>37292</c:v>
                </c:pt>
                <c:pt idx="137">
                  <c:v>37716</c:v>
                </c:pt>
                <c:pt idx="138">
                  <c:v>38201</c:v>
                </c:pt>
                <c:pt idx="139">
                  <c:v>38361</c:v>
                </c:pt>
                <c:pt idx="140">
                  <c:v>38410</c:v>
                </c:pt>
                <c:pt idx="141">
                  <c:v>38508</c:v>
                </c:pt>
                <c:pt idx="142">
                  <c:v>38557</c:v>
                </c:pt>
                <c:pt idx="143">
                  <c:v>38578</c:v>
                </c:pt>
                <c:pt idx="144">
                  <c:v>38593</c:v>
                </c:pt>
                <c:pt idx="145">
                  <c:v>38620</c:v>
                </c:pt>
                <c:pt idx="146">
                  <c:v>38683</c:v>
                </c:pt>
                <c:pt idx="147">
                  <c:v>38808</c:v>
                </c:pt>
                <c:pt idx="148">
                  <c:v>38946</c:v>
                </c:pt>
                <c:pt idx="149">
                  <c:v>38988</c:v>
                </c:pt>
                <c:pt idx="150">
                  <c:v>39552</c:v>
                </c:pt>
                <c:pt idx="151">
                  <c:v>39660</c:v>
                </c:pt>
                <c:pt idx="152">
                  <c:v>39665</c:v>
                </c:pt>
                <c:pt idx="153">
                  <c:v>39747</c:v>
                </c:pt>
                <c:pt idx="154">
                  <c:v>39763</c:v>
                </c:pt>
                <c:pt idx="155">
                  <c:v>39767</c:v>
                </c:pt>
                <c:pt idx="156">
                  <c:v>39791</c:v>
                </c:pt>
                <c:pt idx="157">
                  <c:v>39898</c:v>
                </c:pt>
                <c:pt idx="158">
                  <c:v>39922</c:v>
                </c:pt>
                <c:pt idx="159">
                  <c:v>40049</c:v>
                </c:pt>
                <c:pt idx="160">
                  <c:v>40059</c:v>
                </c:pt>
                <c:pt idx="161">
                  <c:v>40101</c:v>
                </c:pt>
                <c:pt idx="162">
                  <c:v>40442</c:v>
                </c:pt>
                <c:pt idx="163">
                  <c:v>40464</c:v>
                </c:pt>
                <c:pt idx="164">
                  <c:v>40590</c:v>
                </c:pt>
                <c:pt idx="165">
                  <c:v>40689</c:v>
                </c:pt>
                <c:pt idx="166">
                  <c:v>40780</c:v>
                </c:pt>
                <c:pt idx="167">
                  <c:v>40794</c:v>
                </c:pt>
                <c:pt idx="168">
                  <c:v>40887</c:v>
                </c:pt>
                <c:pt idx="169">
                  <c:v>41003</c:v>
                </c:pt>
                <c:pt idx="170">
                  <c:v>41039</c:v>
                </c:pt>
                <c:pt idx="171">
                  <c:v>41124</c:v>
                </c:pt>
                <c:pt idx="172">
                  <c:v>41411</c:v>
                </c:pt>
                <c:pt idx="173">
                  <c:v>41443</c:v>
                </c:pt>
                <c:pt idx="174">
                  <c:v>41551</c:v>
                </c:pt>
                <c:pt idx="175">
                  <c:v>41580</c:v>
                </c:pt>
                <c:pt idx="176">
                  <c:v>41769</c:v>
                </c:pt>
                <c:pt idx="177">
                  <c:v>42000</c:v>
                </c:pt>
                <c:pt idx="178">
                  <c:v>42014</c:v>
                </c:pt>
                <c:pt idx="179">
                  <c:v>42021</c:v>
                </c:pt>
                <c:pt idx="180">
                  <c:v>42160</c:v>
                </c:pt>
                <c:pt idx="181">
                  <c:v>42207</c:v>
                </c:pt>
                <c:pt idx="182">
                  <c:v>42213</c:v>
                </c:pt>
                <c:pt idx="183">
                  <c:v>42373</c:v>
                </c:pt>
                <c:pt idx="184">
                  <c:v>42473</c:v>
                </c:pt>
                <c:pt idx="185">
                  <c:v>42557</c:v>
                </c:pt>
                <c:pt idx="186">
                  <c:v>42564</c:v>
                </c:pt>
                <c:pt idx="187">
                  <c:v>42586</c:v>
                </c:pt>
                <c:pt idx="188">
                  <c:v>42607</c:v>
                </c:pt>
                <c:pt idx="189">
                  <c:v>42618</c:v>
                </c:pt>
                <c:pt idx="190">
                  <c:v>42670</c:v>
                </c:pt>
                <c:pt idx="191">
                  <c:v>42691</c:v>
                </c:pt>
                <c:pt idx="192">
                  <c:v>42710</c:v>
                </c:pt>
                <c:pt idx="193">
                  <c:v>42720</c:v>
                </c:pt>
                <c:pt idx="194">
                  <c:v>42731</c:v>
                </c:pt>
                <c:pt idx="195">
                  <c:v>42835</c:v>
                </c:pt>
                <c:pt idx="196">
                  <c:v>42873</c:v>
                </c:pt>
                <c:pt idx="197">
                  <c:v>43020</c:v>
                </c:pt>
                <c:pt idx="198">
                  <c:v>43140</c:v>
                </c:pt>
                <c:pt idx="199">
                  <c:v>43185</c:v>
                </c:pt>
                <c:pt idx="200">
                  <c:v>43300</c:v>
                </c:pt>
                <c:pt idx="201">
                  <c:v>43456</c:v>
                </c:pt>
                <c:pt idx="202">
                  <c:v>43462</c:v>
                </c:pt>
                <c:pt idx="203">
                  <c:v>43641</c:v>
                </c:pt>
                <c:pt idx="204">
                  <c:v>43783</c:v>
                </c:pt>
                <c:pt idx="205">
                  <c:v>43795</c:v>
                </c:pt>
                <c:pt idx="206">
                  <c:v>43974</c:v>
                </c:pt>
                <c:pt idx="207">
                  <c:v>44010</c:v>
                </c:pt>
                <c:pt idx="208">
                  <c:v>44124</c:v>
                </c:pt>
                <c:pt idx="209">
                  <c:v>44267</c:v>
                </c:pt>
                <c:pt idx="210">
                  <c:v>44325</c:v>
                </c:pt>
                <c:pt idx="211">
                  <c:v>44392</c:v>
                </c:pt>
                <c:pt idx="212">
                  <c:v>44511</c:v>
                </c:pt>
                <c:pt idx="213">
                  <c:v>44529</c:v>
                </c:pt>
                <c:pt idx="214">
                  <c:v>44602</c:v>
                </c:pt>
                <c:pt idx="215">
                  <c:v>44802</c:v>
                </c:pt>
                <c:pt idx="216">
                  <c:v>44931</c:v>
                </c:pt>
                <c:pt idx="217">
                  <c:v>44953</c:v>
                </c:pt>
                <c:pt idx="218">
                  <c:v>44989</c:v>
                </c:pt>
                <c:pt idx="219">
                  <c:v>45143</c:v>
                </c:pt>
                <c:pt idx="220">
                  <c:v>45503</c:v>
                </c:pt>
                <c:pt idx="221">
                  <c:v>45576</c:v>
                </c:pt>
                <c:pt idx="222">
                  <c:v>45579</c:v>
                </c:pt>
                <c:pt idx="223">
                  <c:v>45906</c:v>
                </c:pt>
                <c:pt idx="224">
                  <c:v>45938</c:v>
                </c:pt>
                <c:pt idx="225">
                  <c:v>45989</c:v>
                </c:pt>
                <c:pt idx="226">
                  <c:v>46014</c:v>
                </c:pt>
                <c:pt idx="227">
                  <c:v>46049</c:v>
                </c:pt>
                <c:pt idx="228">
                  <c:v>46053</c:v>
                </c:pt>
                <c:pt idx="229">
                  <c:v>46086</c:v>
                </c:pt>
                <c:pt idx="230">
                  <c:v>46149</c:v>
                </c:pt>
                <c:pt idx="231">
                  <c:v>46310</c:v>
                </c:pt>
                <c:pt idx="232">
                  <c:v>46344</c:v>
                </c:pt>
                <c:pt idx="233">
                  <c:v>46374</c:v>
                </c:pt>
                <c:pt idx="234">
                  <c:v>46524</c:v>
                </c:pt>
                <c:pt idx="235">
                  <c:v>46610</c:v>
                </c:pt>
                <c:pt idx="236">
                  <c:v>46681</c:v>
                </c:pt>
                <c:pt idx="237">
                  <c:v>46692</c:v>
                </c:pt>
                <c:pt idx="238">
                  <c:v>46734</c:v>
                </c:pt>
                <c:pt idx="239">
                  <c:v>46757</c:v>
                </c:pt>
                <c:pt idx="240">
                  <c:v>46772</c:v>
                </c:pt>
                <c:pt idx="241">
                  <c:v>46904</c:v>
                </c:pt>
                <c:pt idx="242">
                  <c:v>46923</c:v>
                </c:pt>
                <c:pt idx="243">
                  <c:v>47025</c:v>
                </c:pt>
                <c:pt idx="244">
                  <c:v>47111</c:v>
                </c:pt>
                <c:pt idx="245">
                  <c:v>47320</c:v>
                </c:pt>
                <c:pt idx="246">
                  <c:v>47352</c:v>
                </c:pt>
                <c:pt idx="247">
                  <c:v>47703</c:v>
                </c:pt>
                <c:pt idx="248">
                  <c:v>47916</c:v>
                </c:pt>
                <c:pt idx="249">
                  <c:v>48070</c:v>
                </c:pt>
                <c:pt idx="250">
                  <c:v>48178</c:v>
                </c:pt>
                <c:pt idx="251">
                  <c:v>48186</c:v>
                </c:pt>
                <c:pt idx="252">
                  <c:v>48192</c:v>
                </c:pt>
                <c:pt idx="253">
                  <c:v>48195</c:v>
                </c:pt>
                <c:pt idx="254">
                  <c:v>48240</c:v>
                </c:pt>
                <c:pt idx="255">
                  <c:v>48432</c:v>
                </c:pt>
                <c:pt idx="256">
                  <c:v>48526</c:v>
                </c:pt>
                <c:pt idx="257">
                  <c:v>48721</c:v>
                </c:pt>
                <c:pt idx="258">
                  <c:v>48752</c:v>
                </c:pt>
                <c:pt idx="259">
                  <c:v>48789</c:v>
                </c:pt>
                <c:pt idx="260">
                  <c:v>48877</c:v>
                </c:pt>
                <c:pt idx="261">
                  <c:v>48904</c:v>
                </c:pt>
                <c:pt idx="262">
                  <c:v>48948</c:v>
                </c:pt>
                <c:pt idx="263">
                  <c:v>49090</c:v>
                </c:pt>
                <c:pt idx="264">
                  <c:v>49094</c:v>
                </c:pt>
                <c:pt idx="265">
                  <c:v>49118</c:v>
                </c:pt>
                <c:pt idx="266">
                  <c:v>49154</c:v>
                </c:pt>
                <c:pt idx="267">
                  <c:v>49160</c:v>
                </c:pt>
                <c:pt idx="268">
                  <c:v>49166</c:v>
                </c:pt>
                <c:pt idx="269">
                  <c:v>49269</c:v>
                </c:pt>
                <c:pt idx="270">
                  <c:v>49431</c:v>
                </c:pt>
                <c:pt idx="271">
                  <c:v>49476</c:v>
                </c:pt>
                <c:pt idx="272">
                  <c:v>49505</c:v>
                </c:pt>
                <c:pt idx="273">
                  <c:v>49514</c:v>
                </c:pt>
                <c:pt idx="274">
                  <c:v>49544</c:v>
                </c:pt>
                <c:pt idx="275">
                  <c:v>49667</c:v>
                </c:pt>
                <c:pt idx="276">
                  <c:v>49681</c:v>
                </c:pt>
                <c:pt idx="277">
                  <c:v>49767</c:v>
                </c:pt>
                <c:pt idx="278">
                  <c:v>49854</c:v>
                </c:pt>
                <c:pt idx="279">
                  <c:v>49912</c:v>
                </c:pt>
                <c:pt idx="280">
                  <c:v>49967</c:v>
                </c:pt>
                <c:pt idx="281">
                  <c:v>49980</c:v>
                </c:pt>
                <c:pt idx="282">
                  <c:v>50002</c:v>
                </c:pt>
                <c:pt idx="283">
                  <c:v>50014</c:v>
                </c:pt>
                <c:pt idx="284">
                  <c:v>50127</c:v>
                </c:pt>
                <c:pt idx="285">
                  <c:v>50150</c:v>
                </c:pt>
                <c:pt idx="286">
                  <c:v>50183</c:v>
                </c:pt>
                <c:pt idx="287">
                  <c:v>50200</c:v>
                </c:pt>
                <c:pt idx="288">
                  <c:v>50300</c:v>
                </c:pt>
                <c:pt idx="289">
                  <c:v>50334</c:v>
                </c:pt>
                <c:pt idx="290">
                  <c:v>50353</c:v>
                </c:pt>
                <c:pt idx="291">
                  <c:v>50387</c:v>
                </c:pt>
                <c:pt idx="292">
                  <c:v>50437</c:v>
                </c:pt>
                <c:pt idx="293">
                  <c:v>50611</c:v>
                </c:pt>
                <c:pt idx="294">
                  <c:v>50725</c:v>
                </c:pt>
                <c:pt idx="295">
                  <c:v>50729</c:v>
                </c:pt>
                <c:pt idx="296">
                  <c:v>50898</c:v>
                </c:pt>
                <c:pt idx="297">
                  <c:v>50965</c:v>
                </c:pt>
                <c:pt idx="298">
                  <c:v>51012</c:v>
                </c:pt>
                <c:pt idx="299">
                  <c:v>51039</c:v>
                </c:pt>
                <c:pt idx="300">
                  <c:v>51195</c:v>
                </c:pt>
                <c:pt idx="301">
                  <c:v>51250</c:v>
                </c:pt>
                <c:pt idx="302">
                  <c:v>51390</c:v>
                </c:pt>
                <c:pt idx="303">
                  <c:v>51518</c:v>
                </c:pt>
                <c:pt idx="304">
                  <c:v>51529</c:v>
                </c:pt>
                <c:pt idx="305">
                  <c:v>51537</c:v>
                </c:pt>
                <c:pt idx="306">
                  <c:v>51563</c:v>
                </c:pt>
                <c:pt idx="307">
                  <c:v>51651</c:v>
                </c:pt>
                <c:pt idx="308">
                  <c:v>51948</c:v>
                </c:pt>
                <c:pt idx="309">
                  <c:v>51983</c:v>
                </c:pt>
                <c:pt idx="310">
                  <c:v>52203</c:v>
                </c:pt>
                <c:pt idx="311">
                  <c:v>52278</c:v>
                </c:pt>
                <c:pt idx="312">
                  <c:v>52413</c:v>
                </c:pt>
                <c:pt idx="313">
                  <c:v>52513</c:v>
                </c:pt>
                <c:pt idx="314">
                  <c:v>52531</c:v>
                </c:pt>
                <c:pt idx="315">
                  <c:v>52597</c:v>
                </c:pt>
                <c:pt idx="316">
                  <c:v>52614</c:v>
                </c:pt>
                <c:pt idx="317">
                  <c:v>52750</c:v>
                </c:pt>
                <c:pt idx="318">
                  <c:v>52845</c:v>
                </c:pt>
                <c:pt idx="319">
                  <c:v>52852</c:v>
                </c:pt>
                <c:pt idx="320">
                  <c:v>52869</c:v>
                </c:pt>
                <c:pt idx="321">
                  <c:v>52973</c:v>
                </c:pt>
                <c:pt idx="322">
                  <c:v>53034</c:v>
                </c:pt>
                <c:pt idx="323">
                  <c:v>53172</c:v>
                </c:pt>
                <c:pt idx="324">
                  <c:v>53201</c:v>
                </c:pt>
                <c:pt idx="325">
                  <c:v>53312</c:v>
                </c:pt>
                <c:pt idx="326">
                  <c:v>53367</c:v>
                </c:pt>
                <c:pt idx="327">
                  <c:v>53374</c:v>
                </c:pt>
                <c:pt idx="328">
                  <c:v>53378</c:v>
                </c:pt>
                <c:pt idx="329">
                  <c:v>53653</c:v>
                </c:pt>
                <c:pt idx="330">
                  <c:v>53700</c:v>
                </c:pt>
                <c:pt idx="331">
                  <c:v>53858</c:v>
                </c:pt>
                <c:pt idx="332">
                  <c:v>53863</c:v>
                </c:pt>
                <c:pt idx="333">
                  <c:v>53977</c:v>
                </c:pt>
                <c:pt idx="334">
                  <c:v>54006</c:v>
                </c:pt>
                <c:pt idx="335">
                  <c:v>54058</c:v>
                </c:pt>
                <c:pt idx="336">
                  <c:v>54108</c:v>
                </c:pt>
                <c:pt idx="337">
                  <c:v>54178</c:v>
                </c:pt>
                <c:pt idx="338">
                  <c:v>54210</c:v>
                </c:pt>
                <c:pt idx="339">
                  <c:v>54233</c:v>
                </c:pt>
                <c:pt idx="340">
                  <c:v>54356</c:v>
                </c:pt>
                <c:pt idx="341">
                  <c:v>54386</c:v>
                </c:pt>
                <c:pt idx="342">
                  <c:v>54450</c:v>
                </c:pt>
                <c:pt idx="343">
                  <c:v>54456</c:v>
                </c:pt>
                <c:pt idx="344">
                  <c:v>54549</c:v>
                </c:pt>
                <c:pt idx="345">
                  <c:v>54591</c:v>
                </c:pt>
                <c:pt idx="346">
                  <c:v>54690</c:v>
                </c:pt>
                <c:pt idx="347">
                  <c:v>54693</c:v>
                </c:pt>
                <c:pt idx="348">
                  <c:v>54880</c:v>
                </c:pt>
                <c:pt idx="349">
                  <c:v>54959</c:v>
                </c:pt>
                <c:pt idx="350">
                  <c:v>54984</c:v>
                </c:pt>
                <c:pt idx="351">
                  <c:v>54998</c:v>
                </c:pt>
                <c:pt idx="352">
                  <c:v>55012</c:v>
                </c:pt>
                <c:pt idx="353">
                  <c:v>55212</c:v>
                </c:pt>
                <c:pt idx="354">
                  <c:v>55239</c:v>
                </c:pt>
                <c:pt idx="355">
                  <c:v>55249</c:v>
                </c:pt>
                <c:pt idx="356">
                  <c:v>55250</c:v>
                </c:pt>
                <c:pt idx="357">
                  <c:v>55260</c:v>
                </c:pt>
                <c:pt idx="358">
                  <c:v>55267</c:v>
                </c:pt>
                <c:pt idx="359">
                  <c:v>55282</c:v>
                </c:pt>
                <c:pt idx="360">
                  <c:v>55284</c:v>
                </c:pt>
                <c:pt idx="361">
                  <c:v>55357</c:v>
                </c:pt>
                <c:pt idx="362">
                  <c:v>55424</c:v>
                </c:pt>
                <c:pt idx="363">
                  <c:v>55434</c:v>
                </c:pt>
                <c:pt idx="364">
                  <c:v>55517</c:v>
                </c:pt>
                <c:pt idx="365">
                  <c:v>55521</c:v>
                </c:pt>
                <c:pt idx="366">
                  <c:v>55635</c:v>
                </c:pt>
                <c:pt idx="367">
                  <c:v>55686</c:v>
                </c:pt>
                <c:pt idx="368">
                  <c:v>55759</c:v>
                </c:pt>
                <c:pt idx="369">
                  <c:v>55914</c:v>
                </c:pt>
                <c:pt idx="370">
                  <c:v>55951</c:v>
                </c:pt>
                <c:pt idx="371">
                  <c:v>55954</c:v>
                </c:pt>
                <c:pt idx="372">
                  <c:v>55956</c:v>
                </c:pt>
                <c:pt idx="373">
                  <c:v>56046</c:v>
                </c:pt>
                <c:pt idx="374">
                  <c:v>56129</c:v>
                </c:pt>
                <c:pt idx="375">
                  <c:v>56181</c:v>
                </c:pt>
                <c:pt idx="376">
                  <c:v>56242</c:v>
                </c:pt>
                <c:pt idx="377">
                  <c:v>56243</c:v>
                </c:pt>
                <c:pt idx="378">
                  <c:v>56253</c:v>
                </c:pt>
                <c:pt idx="379">
                  <c:v>56337</c:v>
                </c:pt>
                <c:pt idx="380">
                  <c:v>56386</c:v>
                </c:pt>
                <c:pt idx="381">
                  <c:v>56534</c:v>
                </c:pt>
                <c:pt idx="382">
                  <c:v>56559</c:v>
                </c:pt>
                <c:pt idx="383">
                  <c:v>56575</c:v>
                </c:pt>
                <c:pt idx="384">
                  <c:v>56628</c:v>
                </c:pt>
                <c:pt idx="385">
                  <c:v>56715</c:v>
                </c:pt>
                <c:pt idx="386">
                  <c:v>56775</c:v>
                </c:pt>
                <c:pt idx="387">
                  <c:v>56796</c:v>
                </c:pt>
                <c:pt idx="388">
                  <c:v>56937</c:v>
                </c:pt>
                <c:pt idx="389">
                  <c:v>56939</c:v>
                </c:pt>
                <c:pt idx="390">
                  <c:v>56962</c:v>
                </c:pt>
                <c:pt idx="391">
                  <c:v>56981</c:v>
                </c:pt>
                <c:pt idx="392">
                  <c:v>57036</c:v>
                </c:pt>
                <c:pt idx="393">
                  <c:v>57072</c:v>
                </c:pt>
                <c:pt idx="394">
                  <c:v>57091</c:v>
                </c:pt>
                <c:pt idx="395">
                  <c:v>57107</c:v>
                </c:pt>
                <c:pt idx="396">
                  <c:v>57136</c:v>
                </c:pt>
                <c:pt idx="397">
                  <c:v>57304</c:v>
                </c:pt>
                <c:pt idx="398">
                  <c:v>57333</c:v>
                </c:pt>
                <c:pt idx="399">
                  <c:v>57338</c:v>
                </c:pt>
                <c:pt idx="400">
                  <c:v>57513</c:v>
                </c:pt>
                <c:pt idx="401">
                  <c:v>57537</c:v>
                </c:pt>
                <c:pt idx="402">
                  <c:v>57642</c:v>
                </c:pt>
                <c:pt idx="403">
                  <c:v>57705</c:v>
                </c:pt>
                <c:pt idx="404">
                  <c:v>57731</c:v>
                </c:pt>
                <c:pt idx="405">
                  <c:v>57744</c:v>
                </c:pt>
                <c:pt idx="406">
                  <c:v>57811</c:v>
                </c:pt>
                <c:pt idx="407">
                  <c:v>57906</c:v>
                </c:pt>
                <c:pt idx="408">
                  <c:v>57912</c:v>
                </c:pt>
                <c:pt idx="409">
                  <c:v>57954</c:v>
                </c:pt>
                <c:pt idx="410">
                  <c:v>57957</c:v>
                </c:pt>
                <c:pt idx="411">
                  <c:v>57959</c:v>
                </c:pt>
                <c:pt idx="412">
                  <c:v>57967</c:v>
                </c:pt>
                <c:pt idx="413">
                  <c:v>58086</c:v>
                </c:pt>
                <c:pt idx="414">
                  <c:v>58116</c:v>
                </c:pt>
                <c:pt idx="415">
                  <c:v>58138</c:v>
                </c:pt>
                <c:pt idx="416">
                  <c:v>58275</c:v>
                </c:pt>
                <c:pt idx="417">
                  <c:v>58308</c:v>
                </c:pt>
                <c:pt idx="418">
                  <c:v>58350</c:v>
                </c:pt>
                <c:pt idx="419">
                  <c:v>58398</c:v>
                </c:pt>
                <c:pt idx="420">
                  <c:v>58482</c:v>
                </c:pt>
                <c:pt idx="421">
                  <c:v>58554</c:v>
                </c:pt>
                <c:pt idx="422">
                  <c:v>58582</c:v>
                </c:pt>
                <c:pt idx="423">
                  <c:v>58597</c:v>
                </c:pt>
                <c:pt idx="424">
                  <c:v>58656</c:v>
                </c:pt>
                <c:pt idx="425">
                  <c:v>58684</c:v>
                </c:pt>
                <c:pt idx="426">
                  <c:v>58710</c:v>
                </c:pt>
                <c:pt idx="427">
                  <c:v>58821</c:v>
                </c:pt>
                <c:pt idx="428">
                  <c:v>58917</c:v>
                </c:pt>
                <c:pt idx="429">
                  <c:v>59052</c:v>
                </c:pt>
                <c:pt idx="430">
                  <c:v>59184</c:v>
                </c:pt>
                <c:pt idx="431">
                  <c:v>59235</c:v>
                </c:pt>
                <c:pt idx="432">
                  <c:v>59247</c:v>
                </c:pt>
                <c:pt idx="433">
                  <c:v>59292</c:v>
                </c:pt>
                <c:pt idx="434">
                  <c:v>59304</c:v>
                </c:pt>
                <c:pt idx="435">
                  <c:v>59354</c:v>
                </c:pt>
                <c:pt idx="436">
                  <c:v>59412</c:v>
                </c:pt>
                <c:pt idx="437">
                  <c:v>59462</c:v>
                </c:pt>
                <c:pt idx="438">
                  <c:v>59594</c:v>
                </c:pt>
                <c:pt idx="439">
                  <c:v>59601</c:v>
                </c:pt>
                <c:pt idx="440">
                  <c:v>59666</c:v>
                </c:pt>
                <c:pt idx="441">
                  <c:v>59821</c:v>
                </c:pt>
                <c:pt idx="442">
                  <c:v>59868</c:v>
                </c:pt>
                <c:pt idx="443">
                  <c:v>59925</c:v>
                </c:pt>
                <c:pt idx="444">
                  <c:v>60000</c:v>
                </c:pt>
                <c:pt idx="445">
                  <c:v>60033</c:v>
                </c:pt>
                <c:pt idx="446">
                  <c:v>60093</c:v>
                </c:pt>
                <c:pt idx="447">
                  <c:v>60200</c:v>
                </c:pt>
                <c:pt idx="448">
                  <c:v>60208</c:v>
                </c:pt>
                <c:pt idx="449">
                  <c:v>60230</c:v>
                </c:pt>
                <c:pt idx="450">
                  <c:v>60474</c:v>
                </c:pt>
                <c:pt idx="451">
                  <c:v>60482</c:v>
                </c:pt>
                <c:pt idx="452">
                  <c:v>60491</c:v>
                </c:pt>
                <c:pt idx="453">
                  <c:v>60554</c:v>
                </c:pt>
                <c:pt idx="454">
                  <c:v>60585</c:v>
                </c:pt>
                <c:pt idx="455">
                  <c:v>60631</c:v>
                </c:pt>
                <c:pt idx="456">
                  <c:v>60689</c:v>
                </c:pt>
                <c:pt idx="457">
                  <c:v>60894</c:v>
                </c:pt>
                <c:pt idx="458">
                  <c:v>60896</c:v>
                </c:pt>
                <c:pt idx="459">
                  <c:v>60934</c:v>
                </c:pt>
                <c:pt idx="460">
                  <c:v>61010</c:v>
                </c:pt>
                <c:pt idx="461">
                  <c:v>61014</c:v>
                </c:pt>
                <c:pt idx="462">
                  <c:v>61064</c:v>
                </c:pt>
                <c:pt idx="463">
                  <c:v>61074</c:v>
                </c:pt>
                <c:pt idx="464">
                  <c:v>61209</c:v>
                </c:pt>
                <c:pt idx="465">
                  <c:v>61223</c:v>
                </c:pt>
                <c:pt idx="466">
                  <c:v>61250</c:v>
                </c:pt>
                <c:pt idx="467">
                  <c:v>61284</c:v>
                </c:pt>
                <c:pt idx="468">
                  <c:v>61331</c:v>
                </c:pt>
                <c:pt idx="469">
                  <c:v>61346</c:v>
                </c:pt>
                <c:pt idx="470">
                  <c:v>61416</c:v>
                </c:pt>
                <c:pt idx="471">
                  <c:v>61456</c:v>
                </c:pt>
                <c:pt idx="472">
                  <c:v>61467</c:v>
                </c:pt>
                <c:pt idx="473">
                  <c:v>61618</c:v>
                </c:pt>
                <c:pt idx="474">
                  <c:v>61671</c:v>
                </c:pt>
                <c:pt idx="475">
                  <c:v>61787</c:v>
                </c:pt>
                <c:pt idx="476">
                  <c:v>61798</c:v>
                </c:pt>
                <c:pt idx="477">
                  <c:v>61823</c:v>
                </c:pt>
                <c:pt idx="478">
                  <c:v>61825</c:v>
                </c:pt>
                <c:pt idx="479">
                  <c:v>61839</c:v>
                </c:pt>
                <c:pt idx="480">
                  <c:v>61872</c:v>
                </c:pt>
                <c:pt idx="481">
                  <c:v>61905</c:v>
                </c:pt>
                <c:pt idx="482">
                  <c:v>61996</c:v>
                </c:pt>
                <c:pt idx="483">
                  <c:v>62000</c:v>
                </c:pt>
                <c:pt idx="484">
                  <c:v>62159</c:v>
                </c:pt>
                <c:pt idx="485">
                  <c:v>62187</c:v>
                </c:pt>
                <c:pt idx="486">
                  <c:v>62204</c:v>
                </c:pt>
                <c:pt idx="487">
                  <c:v>62220</c:v>
                </c:pt>
                <c:pt idx="488">
                  <c:v>62335</c:v>
                </c:pt>
                <c:pt idx="489">
                  <c:v>62503</c:v>
                </c:pt>
                <c:pt idx="490">
                  <c:v>62513</c:v>
                </c:pt>
                <c:pt idx="491">
                  <c:v>62535</c:v>
                </c:pt>
                <c:pt idx="492">
                  <c:v>62568</c:v>
                </c:pt>
                <c:pt idx="493">
                  <c:v>62670</c:v>
                </c:pt>
                <c:pt idx="494">
                  <c:v>62710</c:v>
                </c:pt>
                <c:pt idx="495">
                  <c:v>62745</c:v>
                </c:pt>
                <c:pt idx="496">
                  <c:v>62807</c:v>
                </c:pt>
                <c:pt idx="497">
                  <c:v>62820</c:v>
                </c:pt>
                <c:pt idx="498">
                  <c:v>62845</c:v>
                </c:pt>
                <c:pt idx="499">
                  <c:v>62847</c:v>
                </c:pt>
                <c:pt idx="500">
                  <c:v>62859</c:v>
                </c:pt>
                <c:pt idx="501">
                  <c:v>62882</c:v>
                </c:pt>
                <c:pt idx="502">
                  <c:v>62905</c:v>
                </c:pt>
                <c:pt idx="503">
                  <c:v>62981</c:v>
                </c:pt>
                <c:pt idx="504">
                  <c:v>63033</c:v>
                </c:pt>
                <c:pt idx="505">
                  <c:v>63120</c:v>
                </c:pt>
                <c:pt idx="506">
                  <c:v>63159</c:v>
                </c:pt>
                <c:pt idx="507">
                  <c:v>63207</c:v>
                </c:pt>
                <c:pt idx="508">
                  <c:v>63246</c:v>
                </c:pt>
                <c:pt idx="509">
                  <c:v>63285</c:v>
                </c:pt>
                <c:pt idx="510">
                  <c:v>63342</c:v>
                </c:pt>
                <c:pt idx="511">
                  <c:v>63381</c:v>
                </c:pt>
                <c:pt idx="512">
                  <c:v>63404</c:v>
                </c:pt>
                <c:pt idx="513">
                  <c:v>63564</c:v>
                </c:pt>
                <c:pt idx="514">
                  <c:v>63684</c:v>
                </c:pt>
                <c:pt idx="515">
                  <c:v>63777</c:v>
                </c:pt>
                <c:pt idx="516">
                  <c:v>63810</c:v>
                </c:pt>
                <c:pt idx="517">
                  <c:v>63855</c:v>
                </c:pt>
                <c:pt idx="518">
                  <c:v>63887</c:v>
                </c:pt>
                <c:pt idx="519">
                  <c:v>63943</c:v>
                </c:pt>
                <c:pt idx="520">
                  <c:v>63967</c:v>
                </c:pt>
                <c:pt idx="521">
                  <c:v>63972</c:v>
                </c:pt>
                <c:pt idx="522">
                  <c:v>63998</c:v>
                </c:pt>
                <c:pt idx="523">
                  <c:v>64014</c:v>
                </c:pt>
                <c:pt idx="524">
                  <c:v>64090</c:v>
                </c:pt>
                <c:pt idx="525">
                  <c:v>64100</c:v>
                </c:pt>
                <c:pt idx="526">
                  <c:v>64108</c:v>
                </c:pt>
                <c:pt idx="527">
                  <c:v>64140</c:v>
                </c:pt>
                <c:pt idx="528">
                  <c:v>64176</c:v>
                </c:pt>
                <c:pt idx="529">
                  <c:v>64260</c:v>
                </c:pt>
                <c:pt idx="530">
                  <c:v>64325</c:v>
                </c:pt>
                <c:pt idx="531">
                  <c:v>64355</c:v>
                </c:pt>
                <c:pt idx="532">
                  <c:v>64449</c:v>
                </c:pt>
                <c:pt idx="533">
                  <c:v>64474</c:v>
                </c:pt>
                <c:pt idx="534">
                  <c:v>64497</c:v>
                </c:pt>
                <c:pt idx="535">
                  <c:v>64504</c:v>
                </c:pt>
                <c:pt idx="536">
                  <c:v>64509</c:v>
                </c:pt>
                <c:pt idx="537">
                  <c:v>64590</c:v>
                </c:pt>
                <c:pt idx="538">
                  <c:v>64813</c:v>
                </c:pt>
                <c:pt idx="539">
                  <c:v>64831</c:v>
                </c:pt>
                <c:pt idx="540">
                  <c:v>64849</c:v>
                </c:pt>
                <c:pt idx="541">
                  <c:v>64857</c:v>
                </c:pt>
                <c:pt idx="542">
                  <c:v>64892</c:v>
                </c:pt>
                <c:pt idx="543">
                  <c:v>64961</c:v>
                </c:pt>
                <c:pt idx="544">
                  <c:v>65073</c:v>
                </c:pt>
                <c:pt idx="545">
                  <c:v>65104</c:v>
                </c:pt>
                <c:pt idx="546">
                  <c:v>65148</c:v>
                </c:pt>
                <c:pt idx="547">
                  <c:v>65169</c:v>
                </c:pt>
                <c:pt idx="548">
                  <c:v>65176</c:v>
                </c:pt>
                <c:pt idx="549">
                  <c:v>65196</c:v>
                </c:pt>
                <c:pt idx="550">
                  <c:v>65210</c:v>
                </c:pt>
                <c:pt idx="551">
                  <c:v>65220</c:v>
                </c:pt>
                <c:pt idx="552">
                  <c:v>65275</c:v>
                </c:pt>
                <c:pt idx="553">
                  <c:v>65295</c:v>
                </c:pt>
                <c:pt idx="554">
                  <c:v>65308</c:v>
                </c:pt>
                <c:pt idx="555">
                  <c:v>65324</c:v>
                </c:pt>
                <c:pt idx="556">
                  <c:v>65333</c:v>
                </c:pt>
                <c:pt idx="557">
                  <c:v>65463</c:v>
                </c:pt>
                <c:pt idx="558">
                  <c:v>65487</c:v>
                </c:pt>
                <c:pt idx="559">
                  <c:v>65488</c:v>
                </c:pt>
                <c:pt idx="560">
                  <c:v>65492</c:v>
                </c:pt>
                <c:pt idx="561">
                  <c:v>65569</c:v>
                </c:pt>
                <c:pt idx="562">
                  <c:v>65640</c:v>
                </c:pt>
                <c:pt idx="563">
                  <c:v>65665</c:v>
                </c:pt>
                <c:pt idx="564">
                  <c:v>65695</c:v>
                </c:pt>
                <c:pt idx="565">
                  <c:v>65706</c:v>
                </c:pt>
                <c:pt idx="566">
                  <c:v>65777</c:v>
                </c:pt>
                <c:pt idx="567">
                  <c:v>65814</c:v>
                </c:pt>
                <c:pt idx="568">
                  <c:v>65846</c:v>
                </c:pt>
                <c:pt idx="569">
                  <c:v>66303</c:v>
                </c:pt>
                <c:pt idx="570">
                  <c:v>66313</c:v>
                </c:pt>
                <c:pt idx="571">
                  <c:v>66334</c:v>
                </c:pt>
                <c:pt idx="572">
                  <c:v>66426</c:v>
                </c:pt>
                <c:pt idx="573">
                  <c:v>66465</c:v>
                </c:pt>
                <c:pt idx="574">
                  <c:v>66476</c:v>
                </c:pt>
                <c:pt idx="575">
                  <c:v>66565</c:v>
                </c:pt>
                <c:pt idx="576">
                  <c:v>66582</c:v>
                </c:pt>
                <c:pt idx="577">
                  <c:v>66636</c:v>
                </c:pt>
                <c:pt idx="578">
                  <c:v>66653</c:v>
                </c:pt>
                <c:pt idx="579">
                  <c:v>66664</c:v>
                </c:pt>
                <c:pt idx="580">
                  <c:v>66726</c:v>
                </c:pt>
                <c:pt idx="581">
                  <c:v>66731</c:v>
                </c:pt>
                <c:pt idx="582">
                  <c:v>66825</c:v>
                </c:pt>
                <c:pt idx="583">
                  <c:v>66886</c:v>
                </c:pt>
                <c:pt idx="584">
                  <c:v>66973</c:v>
                </c:pt>
                <c:pt idx="585">
                  <c:v>66991</c:v>
                </c:pt>
                <c:pt idx="586">
                  <c:v>67023</c:v>
                </c:pt>
                <c:pt idx="587">
                  <c:v>67087</c:v>
                </c:pt>
                <c:pt idx="588">
                  <c:v>67131</c:v>
                </c:pt>
                <c:pt idx="589">
                  <c:v>67225</c:v>
                </c:pt>
                <c:pt idx="590">
                  <c:v>67309</c:v>
                </c:pt>
                <c:pt idx="591">
                  <c:v>67369</c:v>
                </c:pt>
                <c:pt idx="592">
                  <c:v>67381</c:v>
                </c:pt>
                <c:pt idx="593">
                  <c:v>67384</c:v>
                </c:pt>
                <c:pt idx="594">
                  <c:v>67419</c:v>
                </c:pt>
                <c:pt idx="595">
                  <c:v>67430</c:v>
                </c:pt>
                <c:pt idx="596">
                  <c:v>67432</c:v>
                </c:pt>
                <c:pt idx="597">
                  <c:v>67433</c:v>
                </c:pt>
                <c:pt idx="598">
                  <c:v>67445</c:v>
                </c:pt>
                <c:pt idx="599">
                  <c:v>67472</c:v>
                </c:pt>
                <c:pt idx="600">
                  <c:v>67536</c:v>
                </c:pt>
                <c:pt idx="601">
                  <c:v>67546</c:v>
                </c:pt>
                <c:pt idx="602">
                  <c:v>67605</c:v>
                </c:pt>
                <c:pt idx="603">
                  <c:v>67680</c:v>
                </c:pt>
                <c:pt idx="604">
                  <c:v>67716</c:v>
                </c:pt>
                <c:pt idx="605">
                  <c:v>67786</c:v>
                </c:pt>
                <c:pt idx="606">
                  <c:v>67893</c:v>
                </c:pt>
                <c:pt idx="607">
                  <c:v>67911</c:v>
                </c:pt>
                <c:pt idx="608">
                  <c:v>68092</c:v>
                </c:pt>
                <c:pt idx="609">
                  <c:v>68117</c:v>
                </c:pt>
                <c:pt idx="610">
                  <c:v>68126</c:v>
                </c:pt>
                <c:pt idx="611">
                  <c:v>68142</c:v>
                </c:pt>
                <c:pt idx="612">
                  <c:v>68281</c:v>
                </c:pt>
                <c:pt idx="613">
                  <c:v>68316</c:v>
                </c:pt>
                <c:pt idx="614">
                  <c:v>68352</c:v>
                </c:pt>
                <c:pt idx="615">
                  <c:v>68397</c:v>
                </c:pt>
                <c:pt idx="616">
                  <c:v>68462</c:v>
                </c:pt>
                <c:pt idx="617">
                  <c:v>68487</c:v>
                </c:pt>
                <c:pt idx="618">
                  <c:v>68655</c:v>
                </c:pt>
                <c:pt idx="619">
                  <c:v>68682</c:v>
                </c:pt>
                <c:pt idx="620">
                  <c:v>68695</c:v>
                </c:pt>
                <c:pt idx="621">
                  <c:v>68743</c:v>
                </c:pt>
                <c:pt idx="622">
                  <c:v>69016</c:v>
                </c:pt>
                <c:pt idx="623">
                  <c:v>69084</c:v>
                </c:pt>
                <c:pt idx="624">
                  <c:v>69096</c:v>
                </c:pt>
                <c:pt idx="625">
                  <c:v>69098</c:v>
                </c:pt>
                <c:pt idx="626">
                  <c:v>69109</c:v>
                </c:pt>
                <c:pt idx="627">
                  <c:v>69267</c:v>
                </c:pt>
                <c:pt idx="628">
                  <c:v>69283</c:v>
                </c:pt>
                <c:pt idx="629">
                  <c:v>69372</c:v>
                </c:pt>
                <c:pt idx="630">
                  <c:v>69389</c:v>
                </c:pt>
                <c:pt idx="631">
                  <c:v>69476</c:v>
                </c:pt>
                <c:pt idx="632">
                  <c:v>69508</c:v>
                </c:pt>
                <c:pt idx="633">
                  <c:v>69520</c:v>
                </c:pt>
                <c:pt idx="634">
                  <c:v>69674</c:v>
                </c:pt>
                <c:pt idx="635">
                  <c:v>69719</c:v>
                </c:pt>
                <c:pt idx="636">
                  <c:v>69759</c:v>
                </c:pt>
                <c:pt idx="637">
                  <c:v>69805</c:v>
                </c:pt>
                <c:pt idx="638">
                  <c:v>69882</c:v>
                </c:pt>
                <c:pt idx="639">
                  <c:v>69930</c:v>
                </c:pt>
                <c:pt idx="640">
                  <c:v>69969</c:v>
                </c:pt>
                <c:pt idx="641">
                  <c:v>70038</c:v>
                </c:pt>
                <c:pt idx="642">
                  <c:v>70044</c:v>
                </c:pt>
                <c:pt idx="643">
                  <c:v>70053</c:v>
                </c:pt>
                <c:pt idx="644">
                  <c:v>70116</c:v>
                </c:pt>
                <c:pt idx="645">
                  <c:v>70123</c:v>
                </c:pt>
                <c:pt idx="646">
                  <c:v>70165</c:v>
                </c:pt>
                <c:pt idx="647">
                  <c:v>70179</c:v>
                </c:pt>
                <c:pt idx="648">
                  <c:v>70287</c:v>
                </c:pt>
                <c:pt idx="649">
                  <c:v>70300</c:v>
                </c:pt>
                <c:pt idx="650">
                  <c:v>70356</c:v>
                </c:pt>
                <c:pt idx="651">
                  <c:v>70379</c:v>
                </c:pt>
                <c:pt idx="652">
                  <c:v>70440</c:v>
                </c:pt>
                <c:pt idx="653">
                  <c:v>70503</c:v>
                </c:pt>
                <c:pt idx="654">
                  <c:v>70515</c:v>
                </c:pt>
                <c:pt idx="655">
                  <c:v>70545</c:v>
                </c:pt>
                <c:pt idx="656">
                  <c:v>70596</c:v>
                </c:pt>
                <c:pt idx="657">
                  <c:v>70617</c:v>
                </c:pt>
                <c:pt idx="658">
                  <c:v>70638</c:v>
                </c:pt>
                <c:pt idx="659">
                  <c:v>70643</c:v>
                </c:pt>
                <c:pt idx="660">
                  <c:v>70647</c:v>
                </c:pt>
                <c:pt idx="661">
                  <c:v>70666</c:v>
                </c:pt>
                <c:pt idx="662">
                  <c:v>70777</c:v>
                </c:pt>
                <c:pt idx="663">
                  <c:v>70792</c:v>
                </c:pt>
                <c:pt idx="664">
                  <c:v>70829</c:v>
                </c:pt>
                <c:pt idx="665">
                  <c:v>70886</c:v>
                </c:pt>
                <c:pt idx="666">
                  <c:v>70893</c:v>
                </c:pt>
                <c:pt idx="667">
                  <c:v>70932</c:v>
                </c:pt>
                <c:pt idx="668">
                  <c:v>70951</c:v>
                </c:pt>
                <c:pt idx="669">
                  <c:v>70971</c:v>
                </c:pt>
                <c:pt idx="670">
                  <c:v>71022</c:v>
                </c:pt>
                <c:pt idx="671">
                  <c:v>71107</c:v>
                </c:pt>
                <c:pt idx="672">
                  <c:v>71113</c:v>
                </c:pt>
                <c:pt idx="673">
                  <c:v>71128</c:v>
                </c:pt>
                <c:pt idx="674">
                  <c:v>71322</c:v>
                </c:pt>
                <c:pt idx="675">
                  <c:v>71427</c:v>
                </c:pt>
                <c:pt idx="676">
                  <c:v>71466</c:v>
                </c:pt>
                <c:pt idx="677">
                  <c:v>71613</c:v>
                </c:pt>
                <c:pt idx="678">
                  <c:v>71670</c:v>
                </c:pt>
                <c:pt idx="679">
                  <c:v>71691</c:v>
                </c:pt>
                <c:pt idx="680">
                  <c:v>71706</c:v>
                </c:pt>
                <c:pt idx="681">
                  <c:v>71796</c:v>
                </c:pt>
                <c:pt idx="682">
                  <c:v>71819</c:v>
                </c:pt>
                <c:pt idx="683">
                  <c:v>71866</c:v>
                </c:pt>
                <c:pt idx="684">
                  <c:v>71964</c:v>
                </c:pt>
                <c:pt idx="685">
                  <c:v>71969</c:v>
                </c:pt>
                <c:pt idx="686">
                  <c:v>72025</c:v>
                </c:pt>
                <c:pt idx="687">
                  <c:v>72066</c:v>
                </c:pt>
                <c:pt idx="688">
                  <c:v>72117</c:v>
                </c:pt>
                <c:pt idx="689">
                  <c:v>72159</c:v>
                </c:pt>
                <c:pt idx="690">
                  <c:v>72190</c:v>
                </c:pt>
                <c:pt idx="691">
                  <c:v>72217</c:v>
                </c:pt>
                <c:pt idx="692">
                  <c:v>72228</c:v>
                </c:pt>
                <c:pt idx="693">
                  <c:v>72282</c:v>
                </c:pt>
                <c:pt idx="694">
                  <c:v>72309</c:v>
                </c:pt>
                <c:pt idx="695">
                  <c:v>72335</c:v>
                </c:pt>
                <c:pt idx="696">
                  <c:v>72354</c:v>
                </c:pt>
                <c:pt idx="697">
                  <c:v>72460</c:v>
                </c:pt>
                <c:pt idx="698">
                  <c:v>72504</c:v>
                </c:pt>
                <c:pt idx="699">
                  <c:v>72550</c:v>
                </c:pt>
                <c:pt idx="700">
                  <c:v>72643</c:v>
                </c:pt>
                <c:pt idx="701">
                  <c:v>72679</c:v>
                </c:pt>
                <c:pt idx="702">
                  <c:v>72828</c:v>
                </c:pt>
                <c:pt idx="703">
                  <c:v>72903</c:v>
                </c:pt>
                <c:pt idx="704">
                  <c:v>72905</c:v>
                </c:pt>
                <c:pt idx="705">
                  <c:v>72906</c:v>
                </c:pt>
                <c:pt idx="706">
                  <c:v>72968</c:v>
                </c:pt>
                <c:pt idx="707">
                  <c:v>73113</c:v>
                </c:pt>
                <c:pt idx="708">
                  <c:v>73170</c:v>
                </c:pt>
                <c:pt idx="709">
                  <c:v>73395</c:v>
                </c:pt>
                <c:pt idx="710">
                  <c:v>73448</c:v>
                </c:pt>
                <c:pt idx="711">
                  <c:v>73450</c:v>
                </c:pt>
                <c:pt idx="712">
                  <c:v>73454</c:v>
                </c:pt>
                <c:pt idx="713">
                  <c:v>73455</c:v>
                </c:pt>
                <c:pt idx="714">
                  <c:v>73538</c:v>
                </c:pt>
                <c:pt idx="715">
                  <c:v>73691</c:v>
                </c:pt>
                <c:pt idx="716">
                  <c:v>73705</c:v>
                </c:pt>
                <c:pt idx="717">
                  <c:v>73803</c:v>
                </c:pt>
                <c:pt idx="718">
                  <c:v>73807</c:v>
                </c:pt>
                <c:pt idx="719">
                  <c:v>73892</c:v>
                </c:pt>
                <c:pt idx="720">
                  <c:v>73926</c:v>
                </c:pt>
                <c:pt idx="721">
                  <c:v>74004</c:v>
                </c:pt>
                <c:pt idx="722">
                  <c:v>74068</c:v>
                </c:pt>
                <c:pt idx="723">
                  <c:v>74116</c:v>
                </c:pt>
                <c:pt idx="724">
                  <c:v>74190</c:v>
                </c:pt>
                <c:pt idx="725">
                  <c:v>74214</c:v>
                </c:pt>
                <c:pt idx="726">
                  <c:v>74250</c:v>
                </c:pt>
                <c:pt idx="727">
                  <c:v>74268</c:v>
                </c:pt>
                <c:pt idx="728">
                  <c:v>74293</c:v>
                </c:pt>
                <c:pt idx="729">
                  <c:v>74485</c:v>
                </c:pt>
                <c:pt idx="730">
                  <c:v>74538</c:v>
                </c:pt>
                <c:pt idx="731">
                  <c:v>74637</c:v>
                </c:pt>
                <c:pt idx="732">
                  <c:v>74716</c:v>
                </c:pt>
                <c:pt idx="733">
                  <c:v>74805</c:v>
                </c:pt>
                <c:pt idx="734">
                  <c:v>74806</c:v>
                </c:pt>
                <c:pt idx="735">
                  <c:v>74854</c:v>
                </c:pt>
                <c:pt idx="736">
                  <c:v>74881</c:v>
                </c:pt>
                <c:pt idx="737">
                  <c:v>74918</c:v>
                </c:pt>
                <c:pt idx="738">
                  <c:v>74985</c:v>
                </c:pt>
                <c:pt idx="739">
                  <c:v>75012</c:v>
                </c:pt>
                <c:pt idx="740">
                  <c:v>75027</c:v>
                </c:pt>
                <c:pt idx="741">
                  <c:v>75032</c:v>
                </c:pt>
                <c:pt idx="742">
                  <c:v>75072</c:v>
                </c:pt>
                <c:pt idx="743">
                  <c:v>75114</c:v>
                </c:pt>
                <c:pt idx="744">
                  <c:v>75154</c:v>
                </c:pt>
                <c:pt idx="745">
                  <c:v>75251</c:v>
                </c:pt>
                <c:pt idx="746">
                  <c:v>75261</c:v>
                </c:pt>
                <c:pt idx="747">
                  <c:v>75278</c:v>
                </c:pt>
                <c:pt idx="748">
                  <c:v>75342</c:v>
                </c:pt>
                <c:pt idx="749">
                  <c:v>75345</c:v>
                </c:pt>
                <c:pt idx="750">
                  <c:v>75433</c:v>
                </c:pt>
                <c:pt idx="751">
                  <c:v>75437</c:v>
                </c:pt>
                <c:pt idx="752">
                  <c:v>75484</c:v>
                </c:pt>
                <c:pt idx="753">
                  <c:v>75507</c:v>
                </c:pt>
                <c:pt idx="754">
                  <c:v>75693</c:v>
                </c:pt>
                <c:pt idx="755">
                  <c:v>75702</c:v>
                </c:pt>
                <c:pt idx="756">
                  <c:v>75759</c:v>
                </c:pt>
                <c:pt idx="757">
                  <c:v>75774</c:v>
                </c:pt>
                <c:pt idx="758">
                  <c:v>75794</c:v>
                </c:pt>
                <c:pt idx="759">
                  <c:v>75825</c:v>
                </c:pt>
                <c:pt idx="760">
                  <c:v>75865</c:v>
                </c:pt>
                <c:pt idx="761">
                  <c:v>75903</c:v>
                </c:pt>
                <c:pt idx="762">
                  <c:v>75922</c:v>
                </c:pt>
                <c:pt idx="763">
                  <c:v>76005</c:v>
                </c:pt>
                <c:pt idx="764">
                  <c:v>76068</c:v>
                </c:pt>
                <c:pt idx="765">
                  <c:v>76140</c:v>
                </c:pt>
                <c:pt idx="766">
                  <c:v>76234</c:v>
                </c:pt>
                <c:pt idx="767">
                  <c:v>76320</c:v>
                </c:pt>
                <c:pt idx="768">
                  <c:v>76412</c:v>
                </c:pt>
                <c:pt idx="769">
                  <c:v>76445</c:v>
                </c:pt>
                <c:pt idx="770">
                  <c:v>76467</c:v>
                </c:pt>
                <c:pt idx="771">
                  <c:v>76532</c:v>
                </c:pt>
                <c:pt idx="772">
                  <c:v>76542</c:v>
                </c:pt>
                <c:pt idx="773">
                  <c:v>76618</c:v>
                </c:pt>
                <c:pt idx="774">
                  <c:v>76630</c:v>
                </c:pt>
                <c:pt idx="775">
                  <c:v>76653</c:v>
                </c:pt>
                <c:pt idx="776">
                  <c:v>76773</c:v>
                </c:pt>
                <c:pt idx="777">
                  <c:v>76995</c:v>
                </c:pt>
                <c:pt idx="778">
                  <c:v>76998</c:v>
                </c:pt>
                <c:pt idx="779">
                  <c:v>77027</c:v>
                </c:pt>
                <c:pt idx="780">
                  <c:v>77037</c:v>
                </c:pt>
                <c:pt idx="781">
                  <c:v>77044</c:v>
                </c:pt>
                <c:pt idx="782">
                  <c:v>77226</c:v>
                </c:pt>
                <c:pt idx="783">
                  <c:v>77297</c:v>
                </c:pt>
                <c:pt idx="784">
                  <c:v>77298</c:v>
                </c:pt>
                <c:pt idx="785">
                  <c:v>77343</c:v>
                </c:pt>
                <c:pt idx="786">
                  <c:v>77353</c:v>
                </c:pt>
                <c:pt idx="787">
                  <c:v>77382</c:v>
                </c:pt>
                <c:pt idx="788">
                  <c:v>77437</c:v>
                </c:pt>
                <c:pt idx="789">
                  <c:v>77457</c:v>
                </c:pt>
                <c:pt idx="790">
                  <c:v>77520</c:v>
                </c:pt>
                <c:pt idx="791">
                  <c:v>77568</c:v>
                </c:pt>
                <c:pt idx="792">
                  <c:v>77598</c:v>
                </c:pt>
                <c:pt idx="793">
                  <c:v>77622</c:v>
                </c:pt>
                <c:pt idx="794">
                  <c:v>77632</c:v>
                </c:pt>
                <c:pt idx="795">
                  <c:v>77766</c:v>
                </c:pt>
                <c:pt idx="796">
                  <c:v>77863</c:v>
                </c:pt>
                <c:pt idx="797">
                  <c:v>77870</c:v>
                </c:pt>
                <c:pt idx="798">
                  <c:v>77882</c:v>
                </c:pt>
                <c:pt idx="799">
                  <c:v>77972</c:v>
                </c:pt>
                <c:pt idx="800">
                  <c:v>78028</c:v>
                </c:pt>
                <c:pt idx="801">
                  <c:v>78041</c:v>
                </c:pt>
                <c:pt idx="802">
                  <c:v>78128</c:v>
                </c:pt>
                <c:pt idx="803">
                  <c:v>78285</c:v>
                </c:pt>
                <c:pt idx="804">
                  <c:v>78331</c:v>
                </c:pt>
                <c:pt idx="805">
                  <c:v>78416</c:v>
                </c:pt>
                <c:pt idx="806">
                  <c:v>78420</c:v>
                </c:pt>
                <c:pt idx="807">
                  <c:v>78427</c:v>
                </c:pt>
                <c:pt idx="808">
                  <c:v>78468</c:v>
                </c:pt>
                <c:pt idx="809">
                  <c:v>78499</c:v>
                </c:pt>
                <c:pt idx="810">
                  <c:v>78569</c:v>
                </c:pt>
                <c:pt idx="811">
                  <c:v>78579</c:v>
                </c:pt>
                <c:pt idx="812">
                  <c:v>78618</c:v>
                </c:pt>
                <c:pt idx="813">
                  <c:v>78710</c:v>
                </c:pt>
                <c:pt idx="814">
                  <c:v>78789</c:v>
                </c:pt>
                <c:pt idx="815">
                  <c:v>78901</c:v>
                </c:pt>
                <c:pt idx="816">
                  <c:v>78931</c:v>
                </c:pt>
                <c:pt idx="817">
                  <c:v>78952</c:v>
                </c:pt>
                <c:pt idx="818">
                  <c:v>79143</c:v>
                </c:pt>
                <c:pt idx="819">
                  <c:v>79174</c:v>
                </c:pt>
                <c:pt idx="820">
                  <c:v>79205</c:v>
                </c:pt>
                <c:pt idx="821">
                  <c:v>79244</c:v>
                </c:pt>
                <c:pt idx="822">
                  <c:v>79410</c:v>
                </c:pt>
                <c:pt idx="823">
                  <c:v>79419</c:v>
                </c:pt>
                <c:pt idx="824">
                  <c:v>79456</c:v>
                </c:pt>
                <c:pt idx="825">
                  <c:v>79529</c:v>
                </c:pt>
                <c:pt idx="826">
                  <c:v>79593</c:v>
                </c:pt>
                <c:pt idx="827">
                  <c:v>79607</c:v>
                </c:pt>
                <c:pt idx="828">
                  <c:v>79689</c:v>
                </c:pt>
                <c:pt idx="829">
                  <c:v>79734</c:v>
                </c:pt>
                <c:pt idx="830">
                  <c:v>79823</c:v>
                </c:pt>
                <c:pt idx="831">
                  <c:v>79865</c:v>
                </c:pt>
                <c:pt idx="832">
                  <c:v>79930</c:v>
                </c:pt>
                <c:pt idx="833">
                  <c:v>79941</c:v>
                </c:pt>
                <c:pt idx="834">
                  <c:v>79946</c:v>
                </c:pt>
                <c:pt idx="835">
                  <c:v>80067</c:v>
                </c:pt>
                <c:pt idx="836">
                  <c:v>80134</c:v>
                </c:pt>
                <c:pt idx="837">
                  <c:v>80141</c:v>
                </c:pt>
                <c:pt idx="838">
                  <c:v>80144</c:v>
                </c:pt>
                <c:pt idx="839">
                  <c:v>80184</c:v>
                </c:pt>
                <c:pt idx="840">
                  <c:v>80317</c:v>
                </c:pt>
                <c:pt idx="841">
                  <c:v>80336</c:v>
                </c:pt>
                <c:pt idx="842">
                  <c:v>80360</c:v>
                </c:pt>
                <c:pt idx="843">
                  <c:v>80395</c:v>
                </c:pt>
                <c:pt idx="844">
                  <c:v>80398</c:v>
                </c:pt>
                <c:pt idx="845">
                  <c:v>80427</c:v>
                </c:pt>
                <c:pt idx="846">
                  <c:v>80573</c:v>
                </c:pt>
                <c:pt idx="847">
                  <c:v>80589</c:v>
                </c:pt>
                <c:pt idx="848">
                  <c:v>80617</c:v>
                </c:pt>
                <c:pt idx="849">
                  <c:v>80695</c:v>
                </c:pt>
                <c:pt idx="850">
                  <c:v>80812</c:v>
                </c:pt>
                <c:pt idx="851">
                  <c:v>80910</c:v>
                </c:pt>
                <c:pt idx="852">
                  <c:v>80950</c:v>
                </c:pt>
                <c:pt idx="853">
                  <c:v>80982</c:v>
                </c:pt>
                <c:pt idx="854">
                  <c:v>80995</c:v>
                </c:pt>
                <c:pt idx="855">
                  <c:v>81044</c:v>
                </c:pt>
                <c:pt idx="856">
                  <c:v>81051</c:v>
                </c:pt>
                <c:pt idx="857">
                  <c:v>81169</c:v>
                </c:pt>
                <c:pt idx="858">
                  <c:v>81205</c:v>
                </c:pt>
                <c:pt idx="859">
                  <c:v>81217</c:v>
                </c:pt>
                <c:pt idx="860">
                  <c:v>81246</c:v>
                </c:pt>
                <c:pt idx="861">
                  <c:v>81361</c:v>
                </c:pt>
                <c:pt idx="862">
                  <c:v>81380</c:v>
                </c:pt>
                <c:pt idx="863">
                  <c:v>81574</c:v>
                </c:pt>
                <c:pt idx="864">
                  <c:v>81657</c:v>
                </c:pt>
                <c:pt idx="865">
                  <c:v>81698</c:v>
                </c:pt>
                <c:pt idx="866">
                  <c:v>81702</c:v>
                </c:pt>
                <c:pt idx="867">
                  <c:v>81741</c:v>
                </c:pt>
                <c:pt idx="868">
                  <c:v>81795</c:v>
                </c:pt>
                <c:pt idx="869">
                  <c:v>81843</c:v>
                </c:pt>
                <c:pt idx="870">
                  <c:v>81929</c:v>
                </c:pt>
                <c:pt idx="871">
                  <c:v>82017</c:v>
                </c:pt>
                <c:pt idx="872">
                  <c:v>82072</c:v>
                </c:pt>
                <c:pt idx="873">
                  <c:v>82170</c:v>
                </c:pt>
                <c:pt idx="874">
                  <c:v>82224</c:v>
                </c:pt>
                <c:pt idx="875">
                  <c:v>82326</c:v>
                </c:pt>
                <c:pt idx="876">
                  <c:v>82332</c:v>
                </c:pt>
                <c:pt idx="877">
                  <c:v>82333</c:v>
                </c:pt>
                <c:pt idx="878">
                  <c:v>82384</c:v>
                </c:pt>
                <c:pt idx="879">
                  <c:v>82427</c:v>
                </c:pt>
                <c:pt idx="880">
                  <c:v>82497</c:v>
                </c:pt>
                <c:pt idx="881">
                  <c:v>82576</c:v>
                </c:pt>
                <c:pt idx="882">
                  <c:v>82584</c:v>
                </c:pt>
                <c:pt idx="883">
                  <c:v>82716</c:v>
                </c:pt>
                <c:pt idx="884">
                  <c:v>82733</c:v>
                </c:pt>
                <c:pt idx="885">
                  <c:v>83033</c:v>
                </c:pt>
                <c:pt idx="886">
                  <c:v>83145</c:v>
                </c:pt>
                <c:pt idx="887">
                  <c:v>83151</c:v>
                </c:pt>
                <c:pt idx="888">
                  <c:v>83257</c:v>
                </c:pt>
                <c:pt idx="889">
                  <c:v>83443</c:v>
                </c:pt>
                <c:pt idx="890">
                  <c:v>83512</c:v>
                </c:pt>
                <c:pt idx="891">
                  <c:v>83528</c:v>
                </c:pt>
                <c:pt idx="892">
                  <c:v>83664</c:v>
                </c:pt>
                <c:pt idx="893">
                  <c:v>83790</c:v>
                </c:pt>
                <c:pt idx="894">
                  <c:v>83829</c:v>
                </c:pt>
                <c:pt idx="895">
                  <c:v>83891</c:v>
                </c:pt>
                <c:pt idx="896">
                  <c:v>83917</c:v>
                </c:pt>
                <c:pt idx="897">
                  <c:v>84169</c:v>
                </c:pt>
                <c:pt idx="898">
                  <c:v>84196</c:v>
                </c:pt>
                <c:pt idx="899">
                  <c:v>84219</c:v>
                </c:pt>
                <c:pt idx="900">
                  <c:v>84618</c:v>
                </c:pt>
                <c:pt idx="901">
                  <c:v>84865</c:v>
                </c:pt>
                <c:pt idx="902">
                  <c:v>84906</c:v>
                </c:pt>
                <c:pt idx="903">
                  <c:v>85485</c:v>
                </c:pt>
                <c:pt idx="904">
                  <c:v>85696</c:v>
                </c:pt>
                <c:pt idx="905">
                  <c:v>85738</c:v>
                </c:pt>
                <c:pt idx="906">
                  <c:v>86111</c:v>
                </c:pt>
                <c:pt idx="907">
                  <c:v>86358</c:v>
                </c:pt>
                <c:pt idx="908">
                  <c:v>86429</c:v>
                </c:pt>
                <c:pt idx="909">
                  <c:v>86580</c:v>
                </c:pt>
                <c:pt idx="910">
                  <c:v>86610</c:v>
                </c:pt>
                <c:pt idx="911">
                  <c:v>86718</c:v>
                </c:pt>
                <c:pt idx="912">
                  <c:v>86836</c:v>
                </c:pt>
                <c:pt idx="913">
                  <c:v>86857</c:v>
                </c:pt>
                <c:pt idx="914">
                  <c:v>86979</c:v>
                </c:pt>
                <c:pt idx="915">
                  <c:v>87188</c:v>
                </c:pt>
                <c:pt idx="916">
                  <c:v>87195</c:v>
                </c:pt>
                <c:pt idx="917">
                  <c:v>87679</c:v>
                </c:pt>
                <c:pt idx="918">
                  <c:v>88194</c:v>
                </c:pt>
                <c:pt idx="919">
                  <c:v>88325</c:v>
                </c:pt>
                <c:pt idx="920">
                  <c:v>88347</c:v>
                </c:pt>
                <c:pt idx="921">
                  <c:v>88420</c:v>
                </c:pt>
                <c:pt idx="922">
                  <c:v>89058</c:v>
                </c:pt>
                <c:pt idx="923">
                  <c:v>89120</c:v>
                </c:pt>
                <c:pt idx="924">
                  <c:v>89694</c:v>
                </c:pt>
                <c:pt idx="925">
                  <c:v>90226</c:v>
                </c:pt>
                <c:pt idx="926">
                  <c:v>90247</c:v>
                </c:pt>
                <c:pt idx="927">
                  <c:v>90273</c:v>
                </c:pt>
                <c:pt idx="928">
                  <c:v>90300</c:v>
                </c:pt>
                <c:pt idx="929">
                  <c:v>90369</c:v>
                </c:pt>
                <c:pt idx="930">
                  <c:v>90638</c:v>
                </c:pt>
                <c:pt idx="931">
                  <c:v>90765</c:v>
                </c:pt>
                <c:pt idx="932">
                  <c:v>90933</c:v>
                </c:pt>
                <c:pt idx="933">
                  <c:v>91065</c:v>
                </c:pt>
                <c:pt idx="934">
                  <c:v>91249</c:v>
                </c:pt>
                <c:pt idx="935">
                  <c:v>91700</c:v>
                </c:pt>
                <c:pt idx="936">
                  <c:v>91712</c:v>
                </c:pt>
                <c:pt idx="937">
                  <c:v>91820</c:v>
                </c:pt>
                <c:pt idx="938">
                  <c:v>92163</c:v>
                </c:pt>
                <c:pt idx="939">
                  <c:v>92344</c:v>
                </c:pt>
                <c:pt idx="940">
                  <c:v>92491</c:v>
                </c:pt>
                <c:pt idx="941">
                  <c:v>92533</c:v>
                </c:pt>
                <c:pt idx="942">
                  <c:v>92556</c:v>
                </c:pt>
                <c:pt idx="943">
                  <c:v>92859</c:v>
                </c:pt>
                <c:pt idx="944">
                  <c:v>92910</c:v>
                </c:pt>
                <c:pt idx="945">
                  <c:v>92955</c:v>
                </c:pt>
                <c:pt idx="946">
                  <c:v>93027</c:v>
                </c:pt>
                <c:pt idx="947">
                  <c:v>93790</c:v>
                </c:pt>
                <c:pt idx="948">
                  <c:v>94472</c:v>
                </c:pt>
                <c:pt idx="949">
                  <c:v>94642</c:v>
                </c:pt>
                <c:pt idx="950">
                  <c:v>95169</c:v>
                </c:pt>
                <c:pt idx="951">
                  <c:v>95529</c:v>
                </c:pt>
                <c:pt idx="952">
                  <c:v>96843</c:v>
                </c:pt>
                <c:pt idx="953">
                  <c:v>96876</c:v>
                </c:pt>
                <c:pt idx="954">
                  <c:v>98777</c:v>
                </c:pt>
                <c:pt idx="955">
                  <c:v>101970</c:v>
                </c:pt>
                <c:pt idx="956">
                  <c:v>102692</c:v>
                </c:pt>
                <c:pt idx="957">
                  <c:v>113734</c:v>
                </c:pt>
              </c:strCache>
            </c:strRef>
          </c:cat>
          <c:val>
            <c:numRef>
              <c:f>Sheet2!$C$4:$C$962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8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9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8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6</c:v>
                </c:pt>
                <c:pt idx="179">
                  <c:v>6</c:v>
                </c:pt>
                <c:pt idx="180">
                  <c:v>4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7</c:v>
                </c:pt>
                <c:pt idx="189">
                  <c:v>4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7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8</c:v>
                </c:pt>
                <c:pt idx="202">
                  <c:v>5</c:v>
                </c:pt>
                <c:pt idx="203">
                  <c:v>4</c:v>
                </c:pt>
                <c:pt idx="204">
                  <c:v>8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5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8</c:v>
                </c:pt>
                <c:pt idx="213">
                  <c:v>11</c:v>
                </c:pt>
                <c:pt idx="214">
                  <c:v>4</c:v>
                </c:pt>
                <c:pt idx="215">
                  <c:v>12</c:v>
                </c:pt>
                <c:pt idx="216">
                  <c:v>3</c:v>
                </c:pt>
                <c:pt idx="217">
                  <c:v>13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4</c:v>
                </c:pt>
                <c:pt idx="229">
                  <c:v>8</c:v>
                </c:pt>
                <c:pt idx="230">
                  <c:v>7</c:v>
                </c:pt>
                <c:pt idx="231">
                  <c:v>5</c:v>
                </c:pt>
                <c:pt idx="232">
                  <c:v>5</c:v>
                </c:pt>
                <c:pt idx="233">
                  <c:v>7</c:v>
                </c:pt>
                <c:pt idx="234">
                  <c:v>5</c:v>
                </c:pt>
                <c:pt idx="235">
                  <c:v>6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5</c:v>
                </c:pt>
                <c:pt idx="241">
                  <c:v>4</c:v>
                </c:pt>
                <c:pt idx="242">
                  <c:v>7</c:v>
                </c:pt>
                <c:pt idx="243">
                  <c:v>5</c:v>
                </c:pt>
                <c:pt idx="244">
                  <c:v>10</c:v>
                </c:pt>
                <c:pt idx="245">
                  <c:v>8</c:v>
                </c:pt>
                <c:pt idx="246">
                  <c:v>5</c:v>
                </c:pt>
                <c:pt idx="247">
                  <c:v>8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12</c:v>
                </c:pt>
                <c:pt idx="253">
                  <c:v>5</c:v>
                </c:pt>
                <c:pt idx="254">
                  <c:v>13</c:v>
                </c:pt>
                <c:pt idx="255">
                  <c:v>6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9</c:v>
                </c:pt>
                <c:pt idx="264">
                  <c:v>6</c:v>
                </c:pt>
                <c:pt idx="265">
                  <c:v>10</c:v>
                </c:pt>
                <c:pt idx="266">
                  <c:v>8</c:v>
                </c:pt>
                <c:pt idx="267">
                  <c:v>6</c:v>
                </c:pt>
                <c:pt idx="268">
                  <c:v>3</c:v>
                </c:pt>
                <c:pt idx="269">
                  <c:v>12</c:v>
                </c:pt>
                <c:pt idx="270">
                  <c:v>5</c:v>
                </c:pt>
                <c:pt idx="271">
                  <c:v>5</c:v>
                </c:pt>
                <c:pt idx="272">
                  <c:v>8</c:v>
                </c:pt>
                <c:pt idx="273">
                  <c:v>4</c:v>
                </c:pt>
                <c:pt idx="274">
                  <c:v>8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5</c:v>
                </c:pt>
                <c:pt idx="279">
                  <c:v>7</c:v>
                </c:pt>
                <c:pt idx="280">
                  <c:v>5</c:v>
                </c:pt>
                <c:pt idx="281">
                  <c:v>5</c:v>
                </c:pt>
                <c:pt idx="282">
                  <c:v>7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12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10</c:v>
                </c:pt>
                <c:pt idx="304">
                  <c:v>5</c:v>
                </c:pt>
                <c:pt idx="305">
                  <c:v>11</c:v>
                </c:pt>
                <c:pt idx="306">
                  <c:v>10</c:v>
                </c:pt>
                <c:pt idx="307">
                  <c:v>5</c:v>
                </c:pt>
                <c:pt idx="308">
                  <c:v>4</c:v>
                </c:pt>
                <c:pt idx="309">
                  <c:v>10</c:v>
                </c:pt>
                <c:pt idx="310">
                  <c:v>11</c:v>
                </c:pt>
                <c:pt idx="311">
                  <c:v>10</c:v>
                </c:pt>
                <c:pt idx="312">
                  <c:v>12</c:v>
                </c:pt>
                <c:pt idx="313">
                  <c:v>9</c:v>
                </c:pt>
                <c:pt idx="314">
                  <c:v>10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6</c:v>
                </c:pt>
                <c:pt idx="319">
                  <c:v>5</c:v>
                </c:pt>
                <c:pt idx="320">
                  <c:v>4</c:v>
                </c:pt>
                <c:pt idx="321">
                  <c:v>9</c:v>
                </c:pt>
                <c:pt idx="322">
                  <c:v>7</c:v>
                </c:pt>
                <c:pt idx="323">
                  <c:v>8</c:v>
                </c:pt>
                <c:pt idx="324">
                  <c:v>5</c:v>
                </c:pt>
                <c:pt idx="325">
                  <c:v>5</c:v>
                </c:pt>
                <c:pt idx="326">
                  <c:v>8</c:v>
                </c:pt>
                <c:pt idx="327">
                  <c:v>9</c:v>
                </c:pt>
                <c:pt idx="328">
                  <c:v>6</c:v>
                </c:pt>
                <c:pt idx="329">
                  <c:v>12</c:v>
                </c:pt>
                <c:pt idx="330">
                  <c:v>8</c:v>
                </c:pt>
                <c:pt idx="331">
                  <c:v>6</c:v>
                </c:pt>
                <c:pt idx="332">
                  <c:v>7</c:v>
                </c:pt>
                <c:pt idx="333">
                  <c:v>12</c:v>
                </c:pt>
                <c:pt idx="334">
                  <c:v>7</c:v>
                </c:pt>
                <c:pt idx="335">
                  <c:v>8</c:v>
                </c:pt>
                <c:pt idx="336">
                  <c:v>9</c:v>
                </c:pt>
                <c:pt idx="337">
                  <c:v>5</c:v>
                </c:pt>
                <c:pt idx="338">
                  <c:v>7</c:v>
                </c:pt>
                <c:pt idx="339">
                  <c:v>5</c:v>
                </c:pt>
                <c:pt idx="340">
                  <c:v>8</c:v>
                </c:pt>
                <c:pt idx="341">
                  <c:v>10</c:v>
                </c:pt>
                <c:pt idx="342">
                  <c:v>8</c:v>
                </c:pt>
                <c:pt idx="343">
                  <c:v>7</c:v>
                </c:pt>
                <c:pt idx="344">
                  <c:v>4</c:v>
                </c:pt>
                <c:pt idx="345">
                  <c:v>8</c:v>
                </c:pt>
                <c:pt idx="346">
                  <c:v>5</c:v>
                </c:pt>
                <c:pt idx="347">
                  <c:v>13</c:v>
                </c:pt>
                <c:pt idx="348">
                  <c:v>11</c:v>
                </c:pt>
                <c:pt idx="349">
                  <c:v>4</c:v>
                </c:pt>
                <c:pt idx="350">
                  <c:v>6</c:v>
                </c:pt>
                <c:pt idx="351">
                  <c:v>9</c:v>
                </c:pt>
                <c:pt idx="352">
                  <c:v>9</c:v>
                </c:pt>
                <c:pt idx="353">
                  <c:v>11</c:v>
                </c:pt>
                <c:pt idx="354">
                  <c:v>11</c:v>
                </c:pt>
                <c:pt idx="355">
                  <c:v>4</c:v>
                </c:pt>
                <c:pt idx="356">
                  <c:v>10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8</c:v>
                </c:pt>
                <c:pt idx="361">
                  <c:v>11</c:v>
                </c:pt>
                <c:pt idx="362">
                  <c:v>9</c:v>
                </c:pt>
                <c:pt idx="363">
                  <c:v>13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8</c:v>
                </c:pt>
                <c:pt idx="369">
                  <c:v>8</c:v>
                </c:pt>
                <c:pt idx="370">
                  <c:v>11</c:v>
                </c:pt>
                <c:pt idx="371">
                  <c:v>6</c:v>
                </c:pt>
                <c:pt idx="372">
                  <c:v>4</c:v>
                </c:pt>
                <c:pt idx="373">
                  <c:v>8</c:v>
                </c:pt>
                <c:pt idx="374">
                  <c:v>10</c:v>
                </c:pt>
                <c:pt idx="375">
                  <c:v>7</c:v>
                </c:pt>
                <c:pt idx="376">
                  <c:v>11</c:v>
                </c:pt>
                <c:pt idx="377">
                  <c:v>8</c:v>
                </c:pt>
                <c:pt idx="378">
                  <c:v>9</c:v>
                </c:pt>
                <c:pt idx="379">
                  <c:v>4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10</c:v>
                </c:pt>
                <c:pt idx="387">
                  <c:v>7</c:v>
                </c:pt>
                <c:pt idx="388">
                  <c:v>9</c:v>
                </c:pt>
                <c:pt idx="389">
                  <c:v>10</c:v>
                </c:pt>
                <c:pt idx="390">
                  <c:v>5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7</c:v>
                </c:pt>
                <c:pt idx="395">
                  <c:v>8</c:v>
                </c:pt>
                <c:pt idx="396">
                  <c:v>17</c:v>
                </c:pt>
                <c:pt idx="397">
                  <c:v>10</c:v>
                </c:pt>
                <c:pt idx="398">
                  <c:v>9</c:v>
                </c:pt>
                <c:pt idx="399">
                  <c:v>5</c:v>
                </c:pt>
                <c:pt idx="400">
                  <c:v>13</c:v>
                </c:pt>
                <c:pt idx="401">
                  <c:v>8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11</c:v>
                </c:pt>
                <c:pt idx="407">
                  <c:v>8</c:v>
                </c:pt>
                <c:pt idx="408">
                  <c:v>12</c:v>
                </c:pt>
                <c:pt idx="409">
                  <c:v>6</c:v>
                </c:pt>
                <c:pt idx="410">
                  <c:v>8</c:v>
                </c:pt>
                <c:pt idx="411">
                  <c:v>11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4</c:v>
                </c:pt>
                <c:pt idx="416">
                  <c:v>7</c:v>
                </c:pt>
                <c:pt idx="417">
                  <c:v>3</c:v>
                </c:pt>
                <c:pt idx="418">
                  <c:v>12</c:v>
                </c:pt>
                <c:pt idx="419">
                  <c:v>8</c:v>
                </c:pt>
                <c:pt idx="420">
                  <c:v>9</c:v>
                </c:pt>
                <c:pt idx="421">
                  <c:v>6</c:v>
                </c:pt>
                <c:pt idx="422">
                  <c:v>9</c:v>
                </c:pt>
                <c:pt idx="423">
                  <c:v>9</c:v>
                </c:pt>
                <c:pt idx="424">
                  <c:v>13</c:v>
                </c:pt>
                <c:pt idx="425">
                  <c:v>12</c:v>
                </c:pt>
                <c:pt idx="426">
                  <c:v>9</c:v>
                </c:pt>
                <c:pt idx="427">
                  <c:v>9</c:v>
                </c:pt>
                <c:pt idx="428">
                  <c:v>6</c:v>
                </c:pt>
                <c:pt idx="429">
                  <c:v>7</c:v>
                </c:pt>
                <c:pt idx="430">
                  <c:v>12</c:v>
                </c:pt>
                <c:pt idx="431">
                  <c:v>12</c:v>
                </c:pt>
                <c:pt idx="432">
                  <c:v>9</c:v>
                </c:pt>
                <c:pt idx="433">
                  <c:v>8</c:v>
                </c:pt>
                <c:pt idx="434">
                  <c:v>10</c:v>
                </c:pt>
                <c:pt idx="435">
                  <c:v>12</c:v>
                </c:pt>
                <c:pt idx="436">
                  <c:v>8</c:v>
                </c:pt>
                <c:pt idx="437">
                  <c:v>12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7</c:v>
                </c:pt>
                <c:pt idx="442">
                  <c:v>12</c:v>
                </c:pt>
                <c:pt idx="443">
                  <c:v>9</c:v>
                </c:pt>
                <c:pt idx="444">
                  <c:v>5</c:v>
                </c:pt>
                <c:pt idx="445">
                  <c:v>5</c:v>
                </c:pt>
                <c:pt idx="446">
                  <c:v>10</c:v>
                </c:pt>
                <c:pt idx="447">
                  <c:v>11</c:v>
                </c:pt>
                <c:pt idx="448">
                  <c:v>7</c:v>
                </c:pt>
                <c:pt idx="449">
                  <c:v>6</c:v>
                </c:pt>
                <c:pt idx="450">
                  <c:v>12</c:v>
                </c:pt>
                <c:pt idx="451">
                  <c:v>7</c:v>
                </c:pt>
                <c:pt idx="452">
                  <c:v>7</c:v>
                </c:pt>
                <c:pt idx="453">
                  <c:v>9</c:v>
                </c:pt>
                <c:pt idx="454">
                  <c:v>9</c:v>
                </c:pt>
                <c:pt idx="455">
                  <c:v>8</c:v>
                </c:pt>
                <c:pt idx="456">
                  <c:v>10</c:v>
                </c:pt>
                <c:pt idx="457">
                  <c:v>8</c:v>
                </c:pt>
                <c:pt idx="458">
                  <c:v>4</c:v>
                </c:pt>
                <c:pt idx="459">
                  <c:v>11</c:v>
                </c:pt>
                <c:pt idx="460">
                  <c:v>11</c:v>
                </c:pt>
                <c:pt idx="461">
                  <c:v>4</c:v>
                </c:pt>
                <c:pt idx="462">
                  <c:v>11</c:v>
                </c:pt>
                <c:pt idx="463">
                  <c:v>8</c:v>
                </c:pt>
                <c:pt idx="464">
                  <c:v>4</c:v>
                </c:pt>
                <c:pt idx="465">
                  <c:v>4</c:v>
                </c:pt>
                <c:pt idx="466">
                  <c:v>12</c:v>
                </c:pt>
                <c:pt idx="467">
                  <c:v>8</c:v>
                </c:pt>
                <c:pt idx="468">
                  <c:v>6</c:v>
                </c:pt>
                <c:pt idx="469">
                  <c:v>10</c:v>
                </c:pt>
                <c:pt idx="470">
                  <c:v>10</c:v>
                </c:pt>
                <c:pt idx="471">
                  <c:v>13</c:v>
                </c:pt>
                <c:pt idx="472">
                  <c:v>10</c:v>
                </c:pt>
                <c:pt idx="473">
                  <c:v>8</c:v>
                </c:pt>
                <c:pt idx="474">
                  <c:v>6</c:v>
                </c:pt>
                <c:pt idx="475">
                  <c:v>6</c:v>
                </c:pt>
                <c:pt idx="476">
                  <c:v>9</c:v>
                </c:pt>
                <c:pt idx="477">
                  <c:v>10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4</c:v>
                </c:pt>
                <c:pt idx="482">
                  <c:v>8</c:v>
                </c:pt>
                <c:pt idx="483">
                  <c:v>13</c:v>
                </c:pt>
                <c:pt idx="484">
                  <c:v>10</c:v>
                </c:pt>
                <c:pt idx="485">
                  <c:v>5</c:v>
                </c:pt>
                <c:pt idx="486">
                  <c:v>12</c:v>
                </c:pt>
                <c:pt idx="487">
                  <c:v>5</c:v>
                </c:pt>
                <c:pt idx="488">
                  <c:v>13</c:v>
                </c:pt>
                <c:pt idx="489">
                  <c:v>11</c:v>
                </c:pt>
                <c:pt idx="490">
                  <c:v>10</c:v>
                </c:pt>
                <c:pt idx="491">
                  <c:v>8</c:v>
                </c:pt>
                <c:pt idx="492">
                  <c:v>5</c:v>
                </c:pt>
                <c:pt idx="493">
                  <c:v>13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6</c:v>
                </c:pt>
                <c:pt idx="498">
                  <c:v>10</c:v>
                </c:pt>
                <c:pt idx="499">
                  <c:v>4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13</c:v>
                </c:pt>
                <c:pt idx="504">
                  <c:v>8</c:v>
                </c:pt>
                <c:pt idx="505">
                  <c:v>9</c:v>
                </c:pt>
                <c:pt idx="506">
                  <c:v>8</c:v>
                </c:pt>
                <c:pt idx="507">
                  <c:v>6</c:v>
                </c:pt>
                <c:pt idx="508">
                  <c:v>12</c:v>
                </c:pt>
                <c:pt idx="509">
                  <c:v>13</c:v>
                </c:pt>
                <c:pt idx="510">
                  <c:v>5</c:v>
                </c:pt>
                <c:pt idx="511">
                  <c:v>13</c:v>
                </c:pt>
                <c:pt idx="512">
                  <c:v>4</c:v>
                </c:pt>
                <c:pt idx="513">
                  <c:v>7</c:v>
                </c:pt>
                <c:pt idx="514">
                  <c:v>8</c:v>
                </c:pt>
                <c:pt idx="515">
                  <c:v>6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6</c:v>
                </c:pt>
                <c:pt idx="520">
                  <c:v>12</c:v>
                </c:pt>
                <c:pt idx="521">
                  <c:v>10</c:v>
                </c:pt>
                <c:pt idx="522">
                  <c:v>11</c:v>
                </c:pt>
                <c:pt idx="523">
                  <c:v>5</c:v>
                </c:pt>
                <c:pt idx="524">
                  <c:v>4</c:v>
                </c:pt>
                <c:pt idx="525">
                  <c:v>6</c:v>
                </c:pt>
                <c:pt idx="526">
                  <c:v>11</c:v>
                </c:pt>
                <c:pt idx="527">
                  <c:v>6</c:v>
                </c:pt>
                <c:pt idx="528">
                  <c:v>8</c:v>
                </c:pt>
                <c:pt idx="529">
                  <c:v>4</c:v>
                </c:pt>
                <c:pt idx="530">
                  <c:v>5</c:v>
                </c:pt>
                <c:pt idx="531">
                  <c:v>12</c:v>
                </c:pt>
                <c:pt idx="532">
                  <c:v>12</c:v>
                </c:pt>
                <c:pt idx="533">
                  <c:v>10</c:v>
                </c:pt>
                <c:pt idx="534">
                  <c:v>9</c:v>
                </c:pt>
                <c:pt idx="535">
                  <c:v>4</c:v>
                </c:pt>
                <c:pt idx="536">
                  <c:v>9</c:v>
                </c:pt>
                <c:pt idx="537">
                  <c:v>10</c:v>
                </c:pt>
                <c:pt idx="538">
                  <c:v>10</c:v>
                </c:pt>
                <c:pt idx="539">
                  <c:v>5</c:v>
                </c:pt>
                <c:pt idx="540">
                  <c:v>6</c:v>
                </c:pt>
                <c:pt idx="541">
                  <c:v>10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7</c:v>
                </c:pt>
                <c:pt idx="547">
                  <c:v>13</c:v>
                </c:pt>
                <c:pt idx="548">
                  <c:v>6</c:v>
                </c:pt>
                <c:pt idx="549">
                  <c:v>11</c:v>
                </c:pt>
                <c:pt idx="550">
                  <c:v>8</c:v>
                </c:pt>
                <c:pt idx="551">
                  <c:v>7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9</c:v>
                </c:pt>
                <c:pt idx="556">
                  <c:v>8</c:v>
                </c:pt>
                <c:pt idx="557">
                  <c:v>9</c:v>
                </c:pt>
                <c:pt idx="558">
                  <c:v>6</c:v>
                </c:pt>
                <c:pt idx="559">
                  <c:v>6</c:v>
                </c:pt>
                <c:pt idx="560">
                  <c:v>13</c:v>
                </c:pt>
                <c:pt idx="561">
                  <c:v>10</c:v>
                </c:pt>
                <c:pt idx="562">
                  <c:v>8</c:v>
                </c:pt>
                <c:pt idx="563">
                  <c:v>8</c:v>
                </c:pt>
                <c:pt idx="564">
                  <c:v>10</c:v>
                </c:pt>
                <c:pt idx="565">
                  <c:v>12</c:v>
                </c:pt>
                <c:pt idx="566">
                  <c:v>6</c:v>
                </c:pt>
                <c:pt idx="567">
                  <c:v>10</c:v>
                </c:pt>
                <c:pt idx="568">
                  <c:v>6</c:v>
                </c:pt>
                <c:pt idx="569">
                  <c:v>11</c:v>
                </c:pt>
                <c:pt idx="570">
                  <c:v>12</c:v>
                </c:pt>
                <c:pt idx="571">
                  <c:v>5</c:v>
                </c:pt>
                <c:pt idx="572">
                  <c:v>10</c:v>
                </c:pt>
                <c:pt idx="573">
                  <c:v>12</c:v>
                </c:pt>
                <c:pt idx="574">
                  <c:v>11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12</c:v>
                </c:pt>
                <c:pt idx="579">
                  <c:v>6</c:v>
                </c:pt>
                <c:pt idx="580">
                  <c:v>4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12</c:v>
                </c:pt>
                <c:pt idx="585">
                  <c:v>6</c:v>
                </c:pt>
                <c:pt idx="586">
                  <c:v>13</c:v>
                </c:pt>
                <c:pt idx="587">
                  <c:v>8</c:v>
                </c:pt>
                <c:pt idx="588">
                  <c:v>12</c:v>
                </c:pt>
                <c:pt idx="589">
                  <c:v>11</c:v>
                </c:pt>
                <c:pt idx="590">
                  <c:v>9</c:v>
                </c:pt>
                <c:pt idx="591">
                  <c:v>10</c:v>
                </c:pt>
                <c:pt idx="592">
                  <c:v>9</c:v>
                </c:pt>
                <c:pt idx="593">
                  <c:v>5</c:v>
                </c:pt>
                <c:pt idx="594">
                  <c:v>8</c:v>
                </c:pt>
                <c:pt idx="595">
                  <c:v>12</c:v>
                </c:pt>
                <c:pt idx="596">
                  <c:v>4</c:v>
                </c:pt>
                <c:pt idx="597">
                  <c:v>13</c:v>
                </c:pt>
                <c:pt idx="598">
                  <c:v>12</c:v>
                </c:pt>
                <c:pt idx="599">
                  <c:v>7</c:v>
                </c:pt>
                <c:pt idx="600">
                  <c:v>11</c:v>
                </c:pt>
                <c:pt idx="601">
                  <c:v>5</c:v>
                </c:pt>
                <c:pt idx="602">
                  <c:v>6</c:v>
                </c:pt>
                <c:pt idx="603">
                  <c:v>8</c:v>
                </c:pt>
                <c:pt idx="604">
                  <c:v>13</c:v>
                </c:pt>
                <c:pt idx="605">
                  <c:v>6</c:v>
                </c:pt>
                <c:pt idx="606">
                  <c:v>9</c:v>
                </c:pt>
                <c:pt idx="607">
                  <c:v>11</c:v>
                </c:pt>
                <c:pt idx="608">
                  <c:v>10</c:v>
                </c:pt>
                <c:pt idx="609">
                  <c:v>4</c:v>
                </c:pt>
                <c:pt idx="610">
                  <c:v>5</c:v>
                </c:pt>
                <c:pt idx="611">
                  <c:v>7</c:v>
                </c:pt>
                <c:pt idx="612">
                  <c:v>13</c:v>
                </c:pt>
                <c:pt idx="613">
                  <c:v>10</c:v>
                </c:pt>
                <c:pt idx="614">
                  <c:v>9</c:v>
                </c:pt>
                <c:pt idx="615">
                  <c:v>5</c:v>
                </c:pt>
                <c:pt idx="616">
                  <c:v>8</c:v>
                </c:pt>
                <c:pt idx="617">
                  <c:v>13</c:v>
                </c:pt>
                <c:pt idx="618">
                  <c:v>11</c:v>
                </c:pt>
                <c:pt idx="619">
                  <c:v>10</c:v>
                </c:pt>
                <c:pt idx="620">
                  <c:v>7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10</c:v>
                </c:pt>
                <c:pt idx="625">
                  <c:v>9</c:v>
                </c:pt>
                <c:pt idx="626">
                  <c:v>7</c:v>
                </c:pt>
                <c:pt idx="627">
                  <c:v>5</c:v>
                </c:pt>
                <c:pt idx="628">
                  <c:v>13</c:v>
                </c:pt>
                <c:pt idx="629">
                  <c:v>6</c:v>
                </c:pt>
                <c:pt idx="630">
                  <c:v>12</c:v>
                </c:pt>
                <c:pt idx="631">
                  <c:v>4</c:v>
                </c:pt>
                <c:pt idx="632">
                  <c:v>11</c:v>
                </c:pt>
                <c:pt idx="633">
                  <c:v>5</c:v>
                </c:pt>
                <c:pt idx="634">
                  <c:v>10</c:v>
                </c:pt>
                <c:pt idx="635">
                  <c:v>5</c:v>
                </c:pt>
                <c:pt idx="636">
                  <c:v>5</c:v>
                </c:pt>
                <c:pt idx="637">
                  <c:v>11</c:v>
                </c:pt>
                <c:pt idx="638">
                  <c:v>9</c:v>
                </c:pt>
                <c:pt idx="639">
                  <c:v>12</c:v>
                </c:pt>
                <c:pt idx="640">
                  <c:v>6</c:v>
                </c:pt>
                <c:pt idx="641">
                  <c:v>8</c:v>
                </c:pt>
                <c:pt idx="642">
                  <c:v>5</c:v>
                </c:pt>
                <c:pt idx="643">
                  <c:v>10</c:v>
                </c:pt>
                <c:pt idx="644">
                  <c:v>12</c:v>
                </c:pt>
                <c:pt idx="645">
                  <c:v>4</c:v>
                </c:pt>
                <c:pt idx="646">
                  <c:v>11</c:v>
                </c:pt>
                <c:pt idx="647">
                  <c:v>13</c:v>
                </c:pt>
                <c:pt idx="648">
                  <c:v>10</c:v>
                </c:pt>
                <c:pt idx="649">
                  <c:v>13</c:v>
                </c:pt>
                <c:pt idx="650">
                  <c:v>9</c:v>
                </c:pt>
                <c:pt idx="651">
                  <c:v>13</c:v>
                </c:pt>
                <c:pt idx="652">
                  <c:v>7</c:v>
                </c:pt>
                <c:pt idx="653">
                  <c:v>9</c:v>
                </c:pt>
                <c:pt idx="654">
                  <c:v>4</c:v>
                </c:pt>
                <c:pt idx="655">
                  <c:v>7</c:v>
                </c:pt>
                <c:pt idx="656">
                  <c:v>12</c:v>
                </c:pt>
                <c:pt idx="657">
                  <c:v>7</c:v>
                </c:pt>
                <c:pt idx="658">
                  <c:v>10</c:v>
                </c:pt>
                <c:pt idx="659">
                  <c:v>4</c:v>
                </c:pt>
                <c:pt idx="660">
                  <c:v>13</c:v>
                </c:pt>
                <c:pt idx="661">
                  <c:v>4</c:v>
                </c:pt>
                <c:pt idx="662">
                  <c:v>12</c:v>
                </c:pt>
                <c:pt idx="663">
                  <c:v>10</c:v>
                </c:pt>
                <c:pt idx="664">
                  <c:v>8</c:v>
                </c:pt>
                <c:pt idx="665">
                  <c:v>4</c:v>
                </c:pt>
                <c:pt idx="666">
                  <c:v>10</c:v>
                </c:pt>
                <c:pt idx="667">
                  <c:v>12</c:v>
                </c:pt>
                <c:pt idx="668">
                  <c:v>9</c:v>
                </c:pt>
                <c:pt idx="669">
                  <c:v>5</c:v>
                </c:pt>
                <c:pt idx="670">
                  <c:v>11</c:v>
                </c:pt>
                <c:pt idx="671">
                  <c:v>13</c:v>
                </c:pt>
                <c:pt idx="672">
                  <c:v>9</c:v>
                </c:pt>
                <c:pt idx="673">
                  <c:v>12</c:v>
                </c:pt>
                <c:pt idx="674">
                  <c:v>20</c:v>
                </c:pt>
                <c:pt idx="675">
                  <c:v>8</c:v>
                </c:pt>
                <c:pt idx="676">
                  <c:v>10</c:v>
                </c:pt>
                <c:pt idx="677">
                  <c:v>10</c:v>
                </c:pt>
                <c:pt idx="678">
                  <c:v>6</c:v>
                </c:pt>
                <c:pt idx="679">
                  <c:v>5</c:v>
                </c:pt>
                <c:pt idx="680">
                  <c:v>7</c:v>
                </c:pt>
                <c:pt idx="681">
                  <c:v>4</c:v>
                </c:pt>
                <c:pt idx="682">
                  <c:v>5</c:v>
                </c:pt>
                <c:pt idx="683">
                  <c:v>10</c:v>
                </c:pt>
                <c:pt idx="684">
                  <c:v>5</c:v>
                </c:pt>
                <c:pt idx="685">
                  <c:v>9</c:v>
                </c:pt>
                <c:pt idx="686">
                  <c:v>21</c:v>
                </c:pt>
                <c:pt idx="687">
                  <c:v>6</c:v>
                </c:pt>
                <c:pt idx="688">
                  <c:v>9</c:v>
                </c:pt>
                <c:pt idx="689">
                  <c:v>10</c:v>
                </c:pt>
                <c:pt idx="690">
                  <c:v>4</c:v>
                </c:pt>
                <c:pt idx="691">
                  <c:v>8</c:v>
                </c:pt>
                <c:pt idx="692">
                  <c:v>8</c:v>
                </c:pt>
                <c:pt idx="693">
                  <c:v>9</c:v>
                </c:pt>
                <c:pt idx="694">
                  <c:v>8</c:v>
                </c:pt>
                <c:pt idx="695">
                  <c:v>8</c:v>
                </c:pt>
                <c:pt idx="696">
                  <c:v>6</c:v>
                </c:pt>
                <c:pt idx="697">
                  <c:v>7</c:v>
                </c:pt>
                <c:pt idx="698">
                  <c:v>6</c:v>
                </c:pt>
                <c:pt idx="699">
                  <c:v>12</c:v>
                </c:pt>
                <c:pt idx="700">
                  <c:v>7</c:v>
                </c:pt>
                <c:pt idx="701">
                  <c:v>5</c:v>
                </c:pt>
                <c:pt idx="702">
                  <c:v>13</c:v>
                </c:pt>
                <c:pt idx="703">
                  <c:v>8</c:v>
                </c:pt>
                <c:pt idx="704">
                  <c:v>9</c:v>
                </c:pt>
                <c:pt idx="705">
                  <c:v>9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6</c:v>
                </c:pt>
                <c:pt idx="710">
                  <c:v>9</c:v>
                </c:pt>
                <c:pt idx="711">
                  <c:v>11</c:v>
                </c:pt>
                <c:pt idx="712">
                  <c:v>6</c:v>
                </c:pt>
                <c:pt idx="713">
                  <c:v>10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6</c:v>
                </c:pt>
                <c:pt idx="718">
                  <c:v>11</c:v>
                </c:pt>
                <c:pt idx="719">
                  <c:v>8</c:v>
                </c:pt>
                <c:pt idx="720">
                  <c:v>12</c:v>
                </c:pt>
                <c:pt idx="721">
                  <c:v>4</c:v>
                </c:pt>
                <c:pt idx="722">
                  <c:v>9</c:v>
                </c:pt>
                <c:pt idx="723">
                  <c:v>10</c:v>
                </c:pt>
                <c:pt idx="724">
                  <c:v>11</c:v>
                </c:pt>
                <c:pt idx="725">
                  <c:v>5</c:v>
                </c:pt>
                <c:pt idx="726">
                  <c:v>4</c:v>
                </c:pt>
                <c:pt idx="727">
                  <c:v>5</c:v>
                </c:pt>
                <c:pt idx="728">
                  <c:v>6</c:v>
                </c:pt>
                <c:pt idx="729">
                  <c:v>12</c:v>
                </c:pt>
                <c:pt idx="730">
                  <c:v>5</c:v>
                </c:pt>
                <c:pt idx="731">
                  <c:v>9</c:v>
                </c:pt>
                <c:pt idx="732">
                  <c:v>5</c:v>
                </c:pt>
                <c:pt idx="733">
                  <c:v>10</c:v>
                </c:pt>
                <c:pt idx="734">
                  <c:v>5</c:v>
                </c:pt>
                <c:pt idx="735">
                  <c:v>5</c:v>
                </c:pt>
                <c:pt idx="736">
                  <c:v>12</c:v>
                </c:pt>
                <c:pt idx="737">
                  <c:v>6</c:v>
                </c:pt>
                <c:pt idx="738">
                  <c:v>7</c:v>
                </c:pt>
                <c:pt idx="739">
                  <c:v>11</c:v>
                </c:pt>
                <c:pt idx="740">
                  <c:v>6</c:v>
                </c:pt>
                <c:pt idx="741">
                  <c:v>9</c:v>
                </c:pt>
                <c:pt idx="742">
                  <c:v>8</c:v>
                </c:pt>
                <c:pt idx="743">
                  <c:v>5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13</c:v>
                </c:pt>
                <c:pt idx="748">
                  <c:v>10</c:v>
                </c:pt>
                <c:pt idx="749">
                  <c:v>6</c:v>
                </c:pt>
                <c:pt idx="750">
                  <c:v>10</c:v>
                </c:pt>
                <c:pt idx="751">
                  <c:v>10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24</c:v>
                </c:pt>
                <c:pt idx="756">
                  <c:v>9</c:v>
                </c:pt>
                <c:pt idx="757">
                  <c:v>8</c:v>
                </c:pt>
                <c:pt idx="758">
                  <c:v>12</c:v>
                </c:pt>
                <c:pt idx="759">
                  <c:v>9</c:v>
                </c:pt>
                <c:pt idx="760">
                  <c:v>10</c:v>
                </c:pt>
                <c:pt idx="761">
                  <c:v>9</c:v>
                </c:pt>
                <c:pt idx="762">
                  <c:v>9</c:v>
                </c:pt>
                <c:pt idx="763">
                  <c:v>13</c:v>
                </c:pt>
                <c:pt idx="764">
                  <c:v>4</c:v>
                </c:pt>
                <c:pt idx="765">
                  <c:v>6</c:v>
                </c:pt>
                <c:pt idx="766">
                  <c:v>11</c:v>
                </c:pt>
                <c:pt idx="767">
                  <c:v>4</c:v>
                </c:pt>
                <c:pt idx="768">
                  <c:v>8</c:v>
                </c:pt>
                <c:pt idx="769">
                  <c:v>13</c:v>
                </c:pt>
                <c:pt idx="770">
                  <c:v>5</c:v>
                </c:pt>
                <c:pt idx="771">
                  <c:v>7</c:v>
                </c:pt>
                <c:pt idx="772">
                  <c:v>10</c:v>
                </c:pt>
                <c:pt idx="773">
                  <c:v>5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9</c:v>
                </c:pt>
                <c:pt idx="778">
                  <c:v>8</c:v>
                </c:pt>
                <c:pt idx="779">
                  <c:v>6</c:v>
                </c:pt>
                <c:pt idx="780">
                  <c:v>12</c:v>
                </c:pt>
                <c:pt idx="781">
                  <c:v>11</c:v>
                </c:pt>
                <c:pt idx="782">
                  <c:v>12</c:v>
                </c:pt>
                <c:pt idx="783">
                  <c:v>9</c:v>
                </c:pt>
                <c:pt idx="784">
                  <c:v>11</c:v>
                </c:pt>
                <c:pt idx="785">
                  <c:v>9</c:v>
                </c:pt>
                <c:pt idx="786">
                  <c:v>8</c:v>
                </c:pt>
                <c:pt idx="787">
                  <c:v>12</c:v>
                </c:pt>
                <c:pt idx="788">
                  <c:v>13</c:v>
                </c:pt>
                <c:pt idx="789">
                  <c:v>10</c:v>
                </c:pt>
                <c:pt idx="790">
                  <c:v>7</c:v>
                </c:pt>
                <c:pt idx="791">
                  <c:v>8</c:v>
                </c:pt>
                <c:pt idx="792">
                  <c:v>13</c:v>
                </c:pt>
                <c:pt idx="793">
                  <c:v>11</c:v>
                </c:pt>
                <c:pt idx="794">
                  <c:v>6</c:v>
                </c:pt>
                <c:pt idx="795">
                  <c:v>11</c:v>
                </c:pt>
                <c:pt idx="796">
                  <c:v>10</c:v>
                </c:pt>
                <c:pt idx="797">
                  <c:v>5</c:v>
                </c:pt>
                <c:pt idx="798">
                  <c:v>5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6</c:v>
                </c:pt>
                <c:pt idx="803">
                  <c:v>10</c:v>
                </c:pt>
                <c:pt idx="804">
                  <c:v>7</c:v>
                </c:pt>
                <c:pt idx="805">
                  <c:v>10</c:v>
                </c:pt>
                <c:pt idx="806">
                  <c:v>8</c:v>
                </c:pt>
                <c:pt idx="807">
                  <c:v>10</c:v>
                </c:pt>
                <c:pt idx="808">
                  <c:v>10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10</c:v>
                </c:pt>
                <c:pt idx="813">
                  <c:v>12</c:v>
                </c:pt>
                <c:pt idx="814">
                  <c:v>5</c:v>
                </c:pt>
                <c:pt idx="815">
                  <c:v>5</c:v>
                </c:pt>
                <c:pt idx="816">
                  <c:v>13</c:v>
                </c:pt>
                <c:pt idx="817">
                  <c:v>12</c:v>
                </c:pt>
                <c:pt idx="818">
                  <c:v>13</c:v>
                </c:pt>
                <c:pt idx="819">
                  <c:v>7</c:v>
                </c:pt>
                <c:pt idx="820">
                  <c:v>4</c:v>
                </c:pt>
                <c:pt idx="821">
                  <c:v>7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9</c:v>
                </c:pt>
                <c:pt idx="826">
                  <c:v>7</c:v>
                </c:pt>
                <c:pt idx="827">
                  <c:v>6</c:v>
                </c:pt>
                <c:pt idx="828">
                  <c:v>13</c:v>
                </c:pt>
                <c:pt idx="829">
                  <c:v>6</c:v>
                </c:pt>
                <c:pt idx="830">
                  <c:v>7</c:v>
                </c:pt>
                <c:pt idx="831">
                  <c:v>5</c:v>
                </c:pt>
                <c:pt idx="832">
                  <c:v>8</c:v>
                </c:pt>
                <c:pt idx="833">
                  <c:v>9</c:v>
                </c:pt>
                <c:pt idx="834">
                  <c:v>5</c:v>
                </c:pt>
                <c:pt idx="835">
                  <c:v>6</c:v>
                </c:pt>
                <c:pt idx="836">
                  <c:v>17</c:v>
                </c:pt>
                <c:pt idx="837">
                  <c:v>10</c:v>
                </c:pt>
                <c:pt idx="838">
                  <c:v>8</c:v>
                </c:pt>
                <c:pt idx="839">
                  <c:v>10</c:v>
                </c:pt>
                <c:pt idx="840">
                  <c:v>10</c:v>
                </c:pt>
                <c:pt idx="841">
                  <c:v>13</c:v>
                </c:pt>
                <c:pt idx="842">
                  <c:v>5</c:v>
                </c:pt>
                <c:pt idx="843">
                  <c:v>12</c:v>
                </c:pt>
                <c:pt idx="844">
                  <c:v>12</c:v>
                </c:pt>
                <c:pt idx="845">
                  <c:v>8</c:v>
                </c:pt>
                <c:pt idx="846">
                  <c:v>13</c:v>
                </c:pt>
                <c:pt idx="847">
                  <c:v>5</c:v>
                </c:pt>
                <c:pt idx="848">
                  <c:v>8</c:v>
                </c:pt>
                <c:pt idx="849">
                  <c:v>5</c:v>
                </c:pt>
                <c:pt idx="850">
                  <c:v>5</c:v>
                </c:pt>
                <c:pt idx="851">
                  <c:v>8</c:v>
                </c:pt>
                <c:pt idx="852">
                  <c:v>9</c:v>
                </c:pt>
                <c:pt idx="853">
                  <c:v>11</c:v>
                </c:pt>
                <c:pt idx="854">
                  <c:v>4</c:v>
                </c:pt>
                <c:pt idx="855">
                  <c:v>10</c:v>
                </c:pt>
                <c:pt idx="856">
                  <c:v>12</c:v>
                </c:pt>
                <c:pt idx="857">
                  <c:v>9</c:v>
                </c:pt>
                <c:pt idx="858">
                  <c:v>7</c:v>
                </c:pt>
                <c:pt idx="859">
                  <c:v>11</c:v>
                </c:pt>
                <c:pt idx="860">
                  <c:v>7</c:v>
                </c:pt>
                <c:pt idx="861">
                  <c:v>13</c:v>
                </c:pt>
                <c:pt idx="862">
                  <c:v>10</c:v>
                </c:pt>
                <c:pt idx="863">
                  <c:v>8</c:v>
                </c:pt>
                <c:pt idx="864">
                  <c:v>8</c:v>
                </c:pt>
                <c:pt idx="865">
                  <c:v>5</c:v>
                </c:pt>
                <c:pt idx="866">
                  <c:v>12</c:v>
                </c:pt>
                <c:pt idx="867">
                  <c:v>7</c:v>
                </c:pt>
                <c:pt idx="868">
                  <c:v>7</c:v>
                </c:pt>
                <c:pt idx="869">
                  <c:v>12</c:v>
                </c:pt>
                <c:pt idx="870">
                  <c:v>10</c:v>
                </c:pt>
                <c:pt idx="871">
                  <c:v>7</c:v>
                </c:pt>
                <c:pt idx="872">
                  <c:v>13</c:v>
                </c:pt>
                <c:pt idx="873">
                  <c:v>7</c:v>
                </c:pt>
                <c:pt idx="874">
                  <c:v>5</c:v>
                </c:pt>
                <c:pt idx="875">
                  <c:v>6</c:v>
                </c:pt>
                <c:pt idx="876">
                  <c:v>12</c:v>
                </c:pt>
                <c:pt idx="877">
                  <c:v>10</c:v>
                </c:pt>
                <c:pt idx="878">
                  <c:v>13</c:v>
                </c:pt>
                <c:pt idx="879">
                  <c:v>12</c:v>
                </c:pt>
                <c:pt idx="880">
                  <c:v>9</c:v>
                </c:pt>
                <c:pt idx="881">
                  <c:v>12</c:v>
                </c:pt>
                <c:pt idx="882">
                  <c:v>8</c:v>
                </c:pt>
                <c:pt idx="883">
                  <c:v>13</c:v>
                </c:pt>
                <c:pt idx="884">
                  <c:v>7</c:v>
                </c:pt>
                <c:pt idx="885">
                  <c:v>10</c:v>
                </c:pt>
                <c:pt idx="886">
                  <c:v>11</c:v>
                </c:pt>
                <c:pt idx="887">
                  <c:v>10</c:v>
                </c:pt>
                <c:pt idx="888">
                  <c:v>12</c:v>
                </c:pt>
                <c:pt idx="889">
                  <c:v>5</c:v>
                </c:pt>
                <c:pt idx="890">
                  <c:v>10</c:v>
                </c:pt>
                <c:pt idx="891">
                  <c:v>8</c:v>
                </c:pt>
                <c:pt idx="892">
                  <c:v>12</c:v>
                </c:pt>
                <c:pt idx="893">
                  <c:v>6</c:v>
                </c:pt>
                <c:pt idx="894">
                  <c:v>6</c:v>
                </c:pt>
                <c:pt idx="895">
                  <c:v>10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10</c:v>
                </c:pt>
                <c:pt idx="900">
                  <c:v>10</c:v>
                </c:pt>
                <c:pt idx="901">
                  <c:v>9</c:v>
                </c:pt>
                <c:pt idx="902">
                  <c:v>12</c:v>
                </c:pt>
                <c:pt idx="903">
                  <c:v>6</c:v>
                </c:pt>
                <c:pt idx="904">
                  <c:v>9</c:v>
                </c:pt>
                <c:pt idx="905">
                  <c:v>11</c:v>
                </c:pt>
                <c:pt idx="906">
                  <c:v>10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10</c:v>
                </c:pt>
                <c:pt idx="914">
                  <c:v>5</c:v>
                </c:pt>
                <c:pt idx="915">
                  <c:v>6</c:v>
                </c:pt>
                <c:pt idx="916">
                  <c:v>5</c:v>
                </c:pt>
                <c:pt idx="917">
                  <c:v>10</c:v>
                </c:pt>
                <c:pt idx="918">
                  <c:v>10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4</c:v>
                </c:pt>
                <c:pt idx="923">
                  <c:v>7</c:v>
                </c:pt>
                <c:pt idx="924">
                  <c:v>4</c:v>
                </c:pt>
                <c:pt idx="925">
                  <c:v>12</c:v>
                </c:pt>
                <c:pt idx="926">
                  <c:v>7</c:v>
                </c:pt>
                <c:pt idx="927">
                  <c:v>7</c:v>
                </c:pt>
                <c:pt idx="928">
                  <c:v>8</c:v>
                </c:pt>
                <c:pt idx="929">
                  <c:v>6</c:v>
                </c:pt>
                <c:pt idx="930">
                  <c:v>10</c:v>
                </c:pt>
                <c:pt idx="931">
                  <c:v>5</c:v>
                </c:pt>
                <c:pt idx="932">
                  <c:v>4</c:v>
                </c:pt>
                <c:pt idx="933">
                  <c:v>9</c:v>
                </c:pt>
                <c:pt idx="934">
                  <c:v>6</c:v>
                </c:pt>
                <c:pt idx="935">
                  <c:v>5</c:v>
                </c:pt>
                <c:pt idx="936">
                  <c:v>11</c:v>
                </c:pt>
                <c:pt idx="937">
                  <c:v>12</c:v>
                </c:pt>
                <c:pt idx="938">
                  <c:v>5</c:v>
                </c:pt>
                <c:pt idx="939">
                  <c:v>5</c:v>
                </c:pt>
                <c:pt idx="940">
                  <c:v>12</c:v>
                </c:pt>
                <c:pt idx="941">
                  <c:v>11</c:v>
                </c:pt>
                <c:pt idx="942">
                  <c:v>13</c:v>
                </c:pt>
                <c:pt idx="943">
                  <c:v>12</c:v>
                </c:pt>
                <c:pt idx="944">
                  <c:v>13</c:v>
                </c:pt>
                <c:pt idx="945">
                  <c:v>9</c:v>
                </c:pt>
                <c:pt idx="946">
                  <c:v>5</c:v>
                </c:pt>
                <c:pt idx="947">
                  <c:v>12</c:v>
                </c:pt>
                <c:pt idx="948">
                  <c:v>5</c:v>
                </c:pt>
                <c:pt idx="949">
                  <c:v>9</c:v>
                </c:pt>
                <c:pt idx="950">
                  <c:v>4</c:v>
                </c:pt>
                <c:pt idx="951">
                  <c:v>7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13</c:v>
                </c:pt>
                <c:pt idx="956">
                  <c:v>13</c:v>
                </c:pt>
                <c:pt idx="9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A-47D1-9262-CBF3AFFFA1B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NumCatalogPurchases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Sheet2!$A$4:$A$962</c:f>
              <c:strCache>
                <c:ptCount val="958"/>
                <c:pt idx="0">
                  <c:v>1730</c:v>
                </c:pt>
                <c:pt idx="1">
                  <c:v>2447</c:v>
                </c:pt>
                <c:pt idx="2">
                  <c:v>3502</c:v>
                </c:pt>
                <c:pt idx="3">
                  <c:v>4023</c:v>
                </c:pt>
                <c:pt idx="4">
                  <c:v>4861</c:v>
                </c:pt>
                <c:pt idx="5">
                  <c:v>5305</c:v>
                </c:pt>
                <c:pt idx="6">
                  <c:v>5648</c:v>
                </c:pt>
                <c:pt idx="7">
                  <c:v>6835</c:v>
                </c:pt>
                <c:pt idx="8">
                  <c:v>7500</c:v>
                </c:pt>
                <c:pt idx="9">
                  <c:v>8028</c:v>
                </c:pt>
                <c:pt idx="10">
                  <c:v>8820</c:v>
                </c:pt>
                <c:pt idx="11">
                  <c:v>9255</c:v>
                </c:pt>
                <c:pt idx="12">
                  <c:v>9722</c:v>
                </c:pt>
                <c:pt idx="13">
                  <c:v>10245</c:v>
                </c:pt>
                <c:pt idx="14">
                  <c:v>11012</c:v>
                </c:pt>
                <c:pt idx="15">
                  <c:v>11448</c:v>
                </c:pt>
                <c:pt idx="16">
                  <c:v>12393</c:v>
                </c:pt>
                <c:pt idx="17">
                  <c:v>13084</c:v>
                </c:pt>
                <c:pt idx="18">
                  <c:v>13260</c:v>
                </c:pt>
                <c:pt idx="19">
                  <c:v>13624</c:v>
                </c:pt>
                <c:pt idx="20">
                  <c:v>14188</c:v>
                </c:pt>
                <c:pt idx="21">
                  <c:v>14421</c:v>
                </c:pt>
                <c:pt idx="22">
                  <c:v>14515</c:v>
                </c:pt>
                <c:pt idx="23">
                  <c:v>14849</c:v>
                </c:pt>
                <c:pt idx="24">
                  <c:v>14906</c:v>
                </c:pt>
                <c:pt idx="25">
                  <c:v>14918</c:v>
                </c:pt>
                <c:pt idx="26">
                  <c:v>15038</c:v>
                </c:pt>
                <c:pt idx="27">
                  <c:v>15315</c:v>
                </c:pt>
                <c:pt idx="28">
                  <c:v>15716</c:v>
                </c:pt>
                <c:pt idx="29">
                  <c:v>15862</c:v>
                </c:pt>
                <c:pt idx="30">
                  <c:v>16269</c:v>
                </c:pt>
                <c:pt idx="31">
                  <c:v>16529</c:v>
                </c:pt>
                <c:pt idx="32">
                  <c:v>16626</c:v>
                </c:pt>
                <c:pt idx="33">
                  <c:v>16653</c:v>
                </c:pt>
                <c:pt idx="34">
                  <c:v>16860</c:v>
                </c:pt>
                <c:pt idx="35">
                  <c:v>16927</c:v>
                </c:pt>
                <c:pt idx="36">
                  <c:v>17117</c:v>
                </c:pt>
                <c:pt idx="37">
                  <c:v>17345</c:v>
                </c:pt>
                <c:pt idx="38">
                  <c:v>17649</c:v>
                </c:pt>
                <c:pt idx="39">
                  <c:v>18100</c:v>
                </c:pt>
                <c:pt idx="40">
                  <c:v>18358</c:v>
                </c:pt>
                <c:pt idx="41">
                  <c:v>18793</c:v>
                </c:pt>
                <c:pt idx="42">
                  <c:v>19329</c:v>
                </c:pt>
                <c:pt idx="43">
                  <c:v>19419</c:v>
                </c:pt>
                <c:pt idx="44">
                  <c:v>20180</c:v>
                </c:pt>
                <c:pt idx="45">
                  <c:v>20193</c:v>
                </c:pt>
                <c:pt idx="46">
                  <c:v>21024</c:v>
                </c:pt>
                <c:pt idx="47">
                  <c:v>21840</c:v>
                </c:pt>
                <c:pt idx="48">
                  <c:v>21888</c:v>
                </c:pt>
                <c:pt idx="49">
                  <c:v>21955</c:v>
                </c:pt>
                <c:pt idx="50">
                  <c:v>22419</c:v>
                </c:pt>
                <c:pt idx="51">
                  <c:v>22507</c:v>
                </c:pt>
                <c:pt idx="52">
                  <c:v>22669</c:v>
                </c:pt>
                <c:pt idx="53">
                  <c:v>22979</c:v>
                </c:pt>
                <c:pt idx="54">
                  <c:v>23228</c:v>
                </c:pt>
                <c:pt idx="55">
                  <c:v>23331</c:v>
                </c:pt>
                <c:pt idx="56">
                  <c:v>23477</c:v>
                </c:pt>
                <c:pt idx="57">
                  <c:v>23478</c:v>
                </c:pt>
                <c:pt idx="58">
                  <c:v>23748</c:v>
                </c:pt>
                <c:pt idx="59">
                  <c:v>23910</c:v>
                </c:pt>
                <c:pt idx="60">
                  <c:v>24401</c:v>
                </c:pt>
                <c:pt idx="61">
                  <c:v>24480</c:v>
                </c:pt>
                <c:pt idx="62">
                  <c:v>24570</c:v>
                </c:pt>
                <c:pt idx="63">
                  <c:v>25509</c:v>
                </c:pt>
                <c:pt idx="64">
                  <c:v>25965</c:v>
                </c:pt>
                <c:pt idx="65">
                  <c:v>26490</c:v>
                </c:pt>
                <c:pt idx="66">
                  <c:v>26518</c:v>
                </c:pt>
                <c:pt idx="67">
                  <c:v>26877</c:v>
                </c:pt>
                <c:pt idx="68">
                  <c:v>26997</c:v>
                </c:pt>
                <c:pt idx="69">
                  <c:v>27215</c:v>
                </c:pt>
                <c:pt idx="70">
                  <c:v>27421</c:v>
                </c:pt>
                <c:pt idx="71">
                  <c:v>27683</c:v>
                </c:pt>
                <c:pt idx="72">
                  <c:v>28071</c:v>
                </c:pt>
                <c:pt idx="73">
                  <c:v>28087</c:v>
                </c:pt>
                <c:pt idx="74">
                  <c:v>28164</c:v>
                </c:pt>
                <c:pt idx="75">
                  <c:v>28440</c:v>
                </c:pt>
                <c:pt idx="76">
                  <c:v>28457</c:v>
                </c:pt>
                <c:pt idx="77">
                  <c:v>28769</c:v>
                </c:pt>
                <c:pt idx="78">
                  <c:v>28973</c:v>
                </c:pt>
                <c:pt idx="79">
                  <c:v>29236</c:v>
                </c:pt>
                <c:pt idx="80">
                  <c:v>29760</c:v>
                </c:pt>
                <c:pt idx="81">
                  <c:v>29999</c:v>
                </c:pt>
                <c:pt idx="82">
                  <c:v>30507</c:v>
                </c:pt>
                <c:pt idx="83">
                  <c:v>30522</c:v>
                </c:pt>
                <c:pt idx="84">
                  <c:v>30538</c:v>
                </c:pt>
                <c:pt idx="85">
                  <c:v>30732</c:v>
                </c:pt>
                <c:pt idx="86">
                  <c:v>30983</c:v>
                </c:pt>
                <c:pt idx="87">
                  <c:v>31158</c:v>
                </c:pt>
                <c:pt idx="88">
                  <c:v>31497</c:v>
                </c:pt>
                <c:pt idx="89">
                  <c:v>31560</c:v>
                </c:pt>
                <c:pt idx="90">
                  <c:v>31907</c:v>
                </c:pt>
                <c:pt idx="91">
                  <c:v>32011</c:v>
                </c:pt>
                <c:pt idx="92">
                  <c:v>32233</c:v>
                </c:pt>
                <c:pt idx="93">
                  <c:v>32313</c:v>
                </c:pt>
                <c:pt idx="94">
                  <c:v>32632</c:v>
                </c:pt>
                <c:pt idx="95">
                  <c:v>32644</c:v>
                </c:pt>
                <c:pt idx="96">
                  <c:v>32727</c:v>
                </c:pt>
                <c:pt idx="97">
                  <c:v>33051</c:v>
                </c:pt>
                <c:pt idx="98">
                  <c:v>33168</c:v>
                </c:pt>
                <c:pt idx="99">
                  <c:v>33228</c:v>
                </c:pt>
                <c:pt idx="100">
                  <c:v>33235</c:v>
                </c:pt>
                <c:pt idx="101">
                  <c:v>33316</c:v>
                </c:pt>
                <c:pt idx="102">
                  <c:v>33564</c:v>
                </c:pt>
                <c:pt idx="103">
                  <c:v>33629</c:v>
                </c:pt>
                <c:pt idx="104">
                  <c:v>33762</c:v>
                </c:pt>
                <c:pt idx="105">
                  <c:v>33955</c:v>
                </c:pt>
                <c:pt idx="106">
                  <c:v>33996</c:v>
                </c:pt>
                <c:pt idx="107">
                  <c:v>34074</c:v>
                </c:pt>
                <c:pt idx="108">
                  <c:v>34213</c:v>
                </c:pt>
                <c:pt idx="109">
                  <c:v>34380</c:v>
                </c:pt>
                <c:pt idx="110">
                  <c:v>34412</c:v>
                </c:pt>
                <c:pt idx="111">
                  <c:v>34445</c:v>
                </c:pt>
                <c:pt idx="112">
                  <c:v>34487</c:v>
                </c:pt>
                <c:pt idx="113">
                  <c:v>34600</c:v>
                </c:pt>
                <c:pt idx="114">
                  <c:v>34838</c:v>
                </c:pt>
                <c:pt idx="115">
                  <c:v>34935</c:v>
                </c:pt>
                <c:pt idx="116">
                  <c:v>34968</c:v>
                </c:pt>
                <c:pt idx="117">
                  <c:v>35641</c:v>
                </c:pt>
                <c:pt idx="118">
                  <c:v>35790</c:v>
                </c:pt>
                <c:pt idx="119">
                  <c:v>35893</c:v>
                </c:pt>
                <c:pt idx="120">
                  <c:v>36130</c:v>
                </c:pt>
                <c:pt idx="121">
                  <c:v>36138</c:v>
                </c:pt>
                <c:pt idx="122">
                  <c:v>36145</c:v>
                </c:pt>
                <c:pt idx="123">
                  <c:v>36262</c:v>
                </c:pt>
                <c:pt idx="124">
                  <c:v>36443</c:v>
                </c:pt>
                <c:pt idx="125">
                  <c:v>36550</c:v>
                </c:pt>
                <c:pt idx="126">
                  <c:v>36634</c:v>
                </c:pt>
                <c:pt idx="127">
                  <c:v>36715</c:v>
                </c:pt>
                <c:pt idx="128">
                  <c:v>36864</c:v>
                </c:pt>
                <c:pt idx="129">
                  <c:v>36930</c:v>
                </c:pt>
                <c:pt idx="130">
                  <c:v>36947</c:v>
                </c:pt>
                <c:pt idx="131">
                  <c:v>36957</c:v>
                </c:pt>
                <c:pt idx="132">
                  <c:v>37040</c:v>
                </c:pt>
                <c:pt idx="133">
                  <c:v>37070</c:v>
                </c:pt>
                <c:pt idx="134">
                  <c:v>37087</c:v>
                </c:pt>
                <c:pt idx="135">
                  <c:v>37150</c:v>
                </c:pt>
                <c:pt idx="136">
                  <c:v>37292</c:v>
                </c:pt>
                <c:pt idx="137">
                  <c:v>37716</c:v>
                </c:pt>
                <c:pt idx="138">
                  <c:v>38201</c:v>
                </c:pt>
                <c:pt idx="139">
                  <c:v>38361</c:v>
                </c:pt>
                <c:pt idx="140">
                  <c:v>38410</c:v>
                </c:pt>
                <c:pt idx="141">
                  <c:v>38508</c:v>
                </c:pt>
                <c:pt idx="142">
                  <c:v>38557</c:v>
                </c:pt>
                <c:pt idx="143">
                  <c:v>38578</c:v>
                </c:pt>
                <c:pt idx="144">
                  <c:v>38593</c:v>
                </c:pt>
                <c:pt idx="145">
                  <c:v>38620</c:v>
                </c:pt>
                <c:pt idx="146">
                  <c:v>38683</c:v>
                </c:pt>
                <c:pt idx="147">
                  <c:v>38808</c:v>
                </c:pt>
                <c:pt idx="148">
                  <c:v>38946</c:v>
                </c:pt>
                <c:pt idx="149">
                  <c:v>38988</c:v>
                </c:pt>
                <c:pt idx="150">
                  <c:v>39552</c:v>
                </c:pt>
                <c:pt idx="151">
                  <c:v>39660</c:v>
                </c:pt>
                <c:pt idx="152">
                  <c:v>39665</c:v>
                </c:pt>
                <c:pt idx="153">
                  <c:v>39747</c:v>
                </c:pt>
                <c:pt idx="154">
                  <c:v>39763</c:v>
                </c:pt>
                <c:pt idx="155">
                  <c:v>39767</c:v>
                </c:pt>
                <c:pt idx="156">
                  <c:v>39791</c:v>
                </c:pt>
                <c:pt idx="157">
                  <c:v>39898</c:v>
                </c:pt>
                <c:pt idx="158">
                  <c:v>39922</c:v>
                </c:pt>
                <c:pt idx="159">
                  <c:v>40049</c:v>
                </c:pt>
                <c:pt idx="160">
                  <c:v>40059</c:v>
                </c:pt>
                <c:pt idx="161">
                  <c:v>40101</c:v>
                </c:pt>
                <c:pt idx="162">
                  <c:v>40442</c:v>
                </c:pt>
                <c:pt idx="163">
                  <c:v>40464</c:v>
                </c:pt>
                <c:pt idx="164">
                  <c:v>40590</c:v>
                </c:pt>
                <c:pt idx="165">
                  <c:v>40689</c:v>
                </c:pt>
                <c:pt idx="166">
                  <c:v>40780</c:v>
                </c:pt>
                <c:pt idx="167">
                  <c:v>40794</c:v>
                </c:pt>
                <c:pt idx="168">
                  <c:v>40887</c:v>
                </c:pt>
                <c:pt idx="169">
                  <c:v>41003</c:v>
                </c:pt>
                <c:pt idx="170">
                  <c:v>41039</c:v>
                </c:pt>
                <c:pt idx="171">
                  <c:v>41124</c:v>
                </c:pt>
                <c:pt idx="172">
                  <c:v>41411</c:v>
                </c:pt>
                <c:pt idx="173">
                  <c:v>41443</c:v>
                </c:pt>
                <c:pt idx="174">
                  <c:v>41551</c:v>
                </c:pt>
                <c:pt idx="175">
                  <c:v>41580</c:v>
                </c:pt>
                <c:pt idx="176">
                  <c:v>41769</c:v>
                </c:pt>
                <c:pt idx="177">
                  <c:v>42000</c:v>
                </c:pt>
                <c:pt idx="178">
                  <c:v>42014</c:v>
                </c:pt>
                <c:pt idx="179">
                  <c:v>42021</c:v>
                </c:pt>
                <c:pt idx="180">
                  <c:v>42160</c:v>
                </c:pt>
                <c:pt idx="181">
                  <c:v>42207</c:v>
                </c:pt>
                <c:pt idx="182">
                  <c:v>42213</c:v>
                </c:pt>
                <c:pt idx="183">
                  <c:v>42373</c:v>
                </c:pt>
                <c:pt idx="184">
                  <c:v>42473</c:v>
                </c:pt>
                <c:pt idx="185">
                  <c:v>42557</c:v>
                </c:pt>
                <c:pt idx="186">
                  <c:v>42564</c:v>
                </c:pt>
                <c:pt idx="187">
                  <c:v>42586</c:v>
                </c:pt>
                <c:pt idx="188">
                  <c:v>42607</c:v>
                </c:pt>
                <c:pt idx="189">
                  <c:v>42618</c:v>
                </c:pt>
                <c:pt idx="190">
                  <c:v>42670</c:v>
                </c:pt>
                <c:pt idx="191">
                  <c:v>42691</c:v>
                </c:pt>
                <c:pt idx="192">
                  <c:v>42710</c:v>
                </c:pt>
                <c:pt idx="193">
                  <c:v>42720</c:v>
                </c:pt>
                <c:pt idx="194">
                  <c:v>42731</c:v>
                </c:pt>
                <c:pt idx="195">
                  <c:v>42835</c:v>
                </c:pt>
                <c:pt idx="196">
                  <c:v>42873</c:v>
                </c:pt>
                <c:pt idx="197">
                  <c:v>43020</c:v>
                </c:pt>
                <c:pt idx="198">
                  <c:v>43140</c:v>
                </c:pt>
                <c:pt idx="199">
                  <c:v>43185</c:v>
                </c:pt>
                <c:pt idx="200">
                  <c:v>43300</c:v>
                </c:pt>
                <c:pt idx="201">
                  <c:v>43456</c:v>
                </c:pt>
                <c:pt idx="202">
                  <c:v>43462</c:v>
                </c:pt>
                <c:pt idx="203">
                  <c:v>43641</c:v>
                </c:pt>
                <c:pt idx="204">
                  <c:v>43783</c:v>
                </c:pt>
                <c:pt idx="205">
                  <c:v>43795</c:v>
                </c:pt>
                <c:pt idx="206">
                  <c:v>43974</c:v>
                </c:pt>
                <c:pt idx="207">
                  <c:v>44010</c:v>
                </c:pt>
                <c:pt idx="208">
                  <c:v>44124</c:v>
                </c:pt>
                <c:pt idx="209">
                  <c:v>44267</c:v>
                </c:pt>
                <c:pt idx="210">
                  <c:v>44325</c:v>
                </c:pt>
                <c:pt idx="211">
                  <c:v>44392</c:v>
                </c:pt>
                <c:pt idx="212">
                  <c:v>44511</c:v>
                </c:pt>
                <c:pt idx="213">
                  <c:v>44529</c:v>
                </c:pt>
                <c:pt idx="214">
                  <c:v>44602</c:v>
                </c:pt>
                <c:pt idx="215">
                  <c:v>44802</c:v>
                </c:pt>
                <c:pt idx="216">
                  <c:v>44931</c:v>
                </c:pt>
                <c:pt idx="217">
                  <c:v>44953</c:v>
                </c:pt>
                <c:pt idx="218">
                  <c:v>44989</c:v>
                </c:pt>
                <c:pt idx="219">
                  <c:v>45143</c:v>
                </c:pt>
                <c:pt idx="220">
                  <c:v>45503</c:v>
                </c:pt>
                <c:pt idx="221">
                  <c:v>45576</c:v>
                </c:pt>
                <c:pt idx="222">
                  <c:v>45579</c:v>
                </c:pt>
                <c:pt idx="223">
                  <c:v>45906</c:v>
                </c:pt>
                <c:pt idx="224">
                  <c:v>45938</c:v>
                </c:pt>
                <c:pt idx="225">
                  <c:v>45989</c:v>
                </c:pt>
                <c:pt idx="226">
                  <c:v>46014</c:v>
                </c:pt>
                <c:pt idx="227">
                  <c:v>46049</c:v>
                </c:pt>
                <c:pt idx="228">
                  <c:v>46053</c:v>
                </c:pt>
                <c:pt idx="229">
                  <c:v>46086</c:v>
                </c:pt>
                <c:pt idx="230">
                  <c:v>46149</c:v>
                </c:pt>
                <c:pt idx="231">
                  <c:v>46310</c:v>
                </c:pt>
                <c:pt idx="232">
                  <c:v>46344</c:v>
                </c:pt>
                <c:pt idx="233">
                  <c:v>46374</c:v>
                </c:pt>
                <c:pt idx="234">
                  <c:v>46524</c:v>
                </c:pt>
                <c:pt idx="235">
                  <c:v>46610</c:v>
                </c:pt>
                <c:pt idx="236">
                  <c:v>46681</c:v>
                </c:pt>
                <c:pt idx="237">
                  <c:v>46692</c:v>
                </c:pt>
                <c:pt idx="238">
                  <c:v>46734</c:v>
                </c:pt>
                <c:pt idx="239">
                  <c:v>46757</c:v>
                </c:pt>
                <c:pt idx="240">
                  <c:v>46772</c:v>
                </c:pt>
                <c:pt idx="241">
                  <c:v>46904</c:v>
                </c:pt>
                <c:pt idx="242">
                  <c:v>46923</c:v>
                </c:pt>
                <c:pt idx="243">
                  <c:v>47025</c:v>
                </c:pt>
                <c:pt idx="244">
                  <c:v>47111</c:v>
                </c:pt>
                <c:pt idx="245">
                  <c:v>47320</c:v>
                </c:pt>
                <c:pt idx="246">
                  <c:v>47352</c:v>
                </c:pt>
                <c:pt idx="247">
                  <c:v>47703</c:v>
                </c:pt>
                <c:pt idx="248">
                  <c:v>47916</c:v>
                </c:pt>
                <c:pt idx="249">
                  <c:v>48070</c:v>
                </c:pt>
                <c:pt idx="250">
                  <c:v>48178</c:v>
                </c:pt>
                <c:pt idx="251">
                  <c:v>48186</c:v>
                </c:pt>
                <c:pt idx="252">
                  <c:v>48192</c:v>
                </c:pt>
                <c:pt idx="253">
                  <c:v>48195</c:v>
                </c:pt>
                <c:pt idx="254">
                  <c:v>48240</c:v>
                </c:pt>
                <c:pt idx="255">
                  <c:v>48432</c:v>
                </c:pt>
                <c:pt idx="256">
                  <c:v>48526</c:v>
                </c:pt>
                <c:pt idx="257">
                  <c:v>48721</c:v>
                </c:pt>
                <c:pt idx="258">
                  <c:v>48752</c:v>
                </c:pt>
                <c:pt idx="259">
                  <c:v>48789</c:v>
                </c:pt>
                <c:pt idx="260">
                  <c:v>48877</c:v>
                </c:pt>
                <c:pt idx="261">
                  <c:v>48904</c:v>
                </c:pt>
                <c:pt idx="262">
                  <c:v>48948</c:v>
                </c:pt>
                <c:pt idx="263">
                  <c:v>49090</c:v>
                </c:pt>
                <c:pt idx="264">
                  <c:v>49094</c:v>
                </c:pt>
                <c:pt idx="265">
                  <c:v>49118</c:v>
                </c:pt>
                <c:pt idx="266">
                  <c:v>49154</c:v>
                </c:pt>
                <c:pt idx="267">
                  <c:v>49160</c:v>
                </c:pt>
                <c:pt idx="268">
                  <c:v>49166</c:v>
                </c:pt>
                <c:pt idx="269">
                  <c:v>49269</c:v>
                </c:pt>
                <c:pt idx="270">
                  <c:v>49431</c:v>
                </c:pt>
                <c:pt idx="271">
                  <c:v>49476</c:v>
                </c:pt>
                <c:pt idx="272">
                  <c:v>49505</c:v>
                </c:pt>
                <c:pt idx="273">
                  <c:v>49514</c:v>
                </c:pt>
                <c:pt idx="274">
                  <c:v>49544</c:v>
                </c:pt>
                <c:pt idx="275">
                  <c:v>49667</c:v>
                </c:pt>
                <c:pt idx="276">
                  <c:v>49681</c:v>
                </c:pt>
                <c:pt idx="277">
                  <c:v>49767</c:v>
                </c:pt>
                <c:pt idx="278">
                  <c:v>49854</c:v>
                </c:pt>
                <c:pt idx="279">
                  <c:v>49912</c:v>
                </c:pt>
                <c:pt idx="280">
                  <c:v>49967</c:v>
                </c:pt>
                <c:pt idx="281">
                  <c:v>49980</c:v>
                </c:pt>
                <c:pt idx="282">
                  <c:v>50002</c:v>
                </c:pt>
                <c:pt idx="283">
                  <c:v>50014</c:v>
                </c:pt>
                <c:pt idx="284">
                  <c:v>50127</c:v>
                </c:pt>
                <c:pt idx="285">
                  <c:v>50150</c:v>
                </c:pt>
                <c:pt idx="286">
                  <c:v>50183</c:v>
                </c:pt>
                <c:pt idx="287">
                  <c:v>50200</c:v>
                </c:pt>
                <c:pt idx="288">
                  <c:v>50300</c:v>
                </c:pt>
                <c:pt idx="289">
                  <c:v>50334</c:v>
                </c:pt>
                <c:pt idx="290">
                  <c:v>50353</c:v>
                </c:pt>
                <c:pt idx="291">
                  <c:v>50387</c:v>
                </c:pt>
                <c:pt idx="292">
                  <c:v>50437</c:v>
                </c:pt>
                <c:pt idx="293">
                  <c:v>50611</c:v>
                </c:pt>
                <c:pt idx="294">
                  <c:v>50725</c:v>
                </c:pt>
                <c:pt idx="295">
                  <c:v>50729</c:v>
                </c:pt>
                <c:pt idx="296">
                  <c:v>50898</c:v>
                </c:pt>
                <c:pt idx="297">
                  <c:v>50965</c:v>
                </c:pt>
                <c:pt idx="298">
                  <c:v>51012</c:v>
                </c:pt>
                <c:pt idx="299">
                  <c:v>51039</c:v>
                </c:pt>
                <c:pt idx="300">
                  <c:v>51195</c:v>
                </c:pt>
                <c:pt idx="301">
                  <c:v>51250</c:v>
                </c:pt>
                <c:pt idx="302">
                  <c:v>51390</c:v>
                </c:pt>
                <c:pt idx="303">
                  <c:v>51518</c:v>
                </c:pt>
                <c:pt idx="304">
                  <c:v>51529</c:v>
                </c:pt>
                <c:pt idx="305">
                  <c:v>51537</c:v>
                </c:pt>
                <c:pt idx="306">
                  <c:v>51563</c:v>
                </c:pt>
                <c:pt idx="307">
                  <c:v>51651</c:v>
                </c:pt>
                <c:pt idx="308">
                  <c:v>51948</c:v>
                </c:pt>
                <c:pt idx="309">
                  <c:v>51983</c:v>
                </c:pt>
                <c:pt idx="310">
                  <c:v>52203</c:v>
                </c:pt>
                <c:pt idx="311">
                  <c:v>52278</c:v>
                </c:pt>
                <c:pt idx="312">
                  <c:v>52413</c:v>
                </c:pt>
                <c:pt idx="313">
                  <c:v>52513</c:v>
                </c:pt>
                <c:pt idx="314">
                  <c:v>52531</c:v>
                </c:pt>
                <c:pt idx="315">
                  <c:v>52597</c:v>
                </c:pt>
                <c:pt idx="316">
                  <c:v>52614</c:v>
                </c:pt>
                <c:pt idx="317">
                  <c:v>52750</c:v>
                </c:pt>
                <c:pt idx="318">
                  <c:v>52845</c:v>
                </c:pt>
                <c:pt idx="319">
                  <c:v>52852</c:v>
                </c:pt>
                <c:pt idx="320">
                  <c:v>52869</c:v>
                </c:pt>
                <c:pt idx="321">
                  <c:v>52973</c:v>
                </c:pt>
                <c:pt idx="322">
                  <c:v>53034</c:v>
                </c:pt>
                <c:pt idx="323">
                  <c:v>53172</c:v>
                </c:pt>
                <c:pt idx="324">
                  <c:v>53201</c:v>
                </c:pt>
                <c:pt idx="325">
                  <c:v>53312</c:v>
                </c:pt>
                <c:pt idx="326">
                  <c:v>53367</c:v>
                </c:pt>
                <c:pt idx="327">
                  <c:v>53374</c:v>
                </c:pt>
                <c:pt idx="328">
                  <c:v>53378</c:v>
                </c:pt>
                <c:pt idx="329">
                  <c:v>53653</c:v>
                </c:pt>
                <c:pt idx="330">
                  <c:v>53700</c:v>
                </c:pt>
                <c:pt idx="331">
                  <c:v>53858</c:v>
                </c:pt>
                <c:pt idx="332">
                  <c:v>53863</c:v>
                </c:pt>
                <c:pt idx="333">
                  <c:v>53977</c:v>
                </c:pt>
                <c:pt idx="334">
                  <c:v>54006</c:v>
                </c:pt>
                <c:pt idx="335">
                  <c:v>54058</c:v>
                </c:pt>
                <c:pt idx="336">
                  <c:v>54108</c:v>
                </c:pt>
                <c:pt idx="337">
                  <c:v>54178</c:v>
                </c:pt>
                <c:pt idx="338">
                  <c:v>54210</c:v>
                </c:pt>
                <c:pt idx="339">
                  <c:v>54233</c:v>
                </c:pt>
                <c:pt idx="340">
                  <c:v>54356</c:v>
                </c:pt>
                <c:pt idx="341">
                  <c:v>54386</c:v>
                </c:pt>
                <c:pt idx="342">
                  <c:v>54450</c:v>
                </c:pt>
                <c:pt idx="343">
                  <c:v>54456</c:v>
                </c:pt>
                <c:pt idx="344">
                  <c:v>54549</c:v>
                </c:pt>
                <c:pt idx="345">
                  <c:v>54591</c:v>
                </c:pt>
                <c:pt idx="346">
                  <c:v>54690</c:v>
                </c:pt>
                <c:pt idx="347">
                  <c:v>54693</c:v>
                </c:pt>
                <c:pt idx="348">
                  <c:v>54880</c:v>
                </c:pt>
                <c:pt idx="349">
                  <c:v>54959</c:v>
                </c:pt>
                <c:pt idx="350">
                  <c:v>54984</c:v>
                </c:pt>
                <c:pt idx="351">
                  <c:v>54998</c:v>
                </c:pt>
                <c:pt idx="352">
                  <c:v>55012</c:v>
                </c:pt>
                <c:pt idx="353">
                  <c:v>55212</c:v>
                </c:pt>
                <c:pt idx="354">
                  <c:v>55239</c:v>
                </c:pt>
                <c:pt idx="355">
                  <c:v>55249</c:v>
                </c:pt>
                <c:pt idx="356">
                  <c:v>55250</c:v>
                </c:pt>
                <c:pt idx="357">
                  <c:v>55260</c:v>
                </c:pt>
                <c:pt idx="358">
                  <c:v>55267</c:v>
                </c:pt>
                <c:pt idx="359">
                  <c:v>55282</c:v>
                </c:pt>
                <c:pt idx="360">
                  <c:v>55284</c:v>
                </c:pt>
                <c:pt idx="361">
                  <c:v>55357</c:v>
                </c:pt>
                <c:pt idx="362">
                  <c:v>55424</c:v>
                </c:pt>
                <c:pt idx="363">
                  <c:v>55434</c:v>
                </c:pt>
                <c:pt idx="364">
                  <c:v>55517</c:v>
                </c:pt>
                <c:pt idx="365">
                  <c:v>55521</c:v>
                </c:pt>
                <c:pt idx="366">
                  <c:v>55635</c:v>
                </c:pt>
                <c:pt idx="367">
                  <c:v>55686</c:v>
                </c:pt>
                <c:pt idx="368">
                  <c:v>55759</c:v>
                </c:pt>
                <c:pt idx="369">
                  <c:v>55914</c:v>
                </c:pt>
                <c:pt idx="370">
                  <c:v>55951</c:v>
                </c:pt>
                <c:pt idx="371">
                  <c:v>55954</c:v>
                </c:pt>
                <c:pt idx="372">
                  <c:v>55956</c:v>
                </c:pt>
                <c:pt idx="373">
                  <c:v>56046</c:v>
                </c:pt>
                <c:pt idx="374">
                  <c:v>56129</c:v>
                </c:pt>
                <c:pt idx="375">
                  <c:v>56181</c:v>
                </c:pt>
                <c:pt idx="376">
                  <c:v>56242</c:v>
                </c:pt>
                <c:pt idx="377">
                  <c:v>56243</c:v>
                </c:pt>
                <c:pt idx="378">
                  <c:v>56253</c:v>
                </c:pt>
                <c:pt idx="379">
                  <c:v>56337</c:v>
                </c:pt>
                <c:pt idx="380">
                  <c:v>56386</c:v>
                </c:pt>
                <c:pt idx="381">
                  <c:v>56534</c:v>
                </c:pt>
                <c:pt idx="382">
                  <c:v>56559</c:v>
                </c:pt>
                <c:pt idx="383">
                  <c:v>56575</c:v>
                </c:pt>
                <c:pt idx="384">
                  <c:v>56628</c:v>
                </c:pt>
                <c:pt idx="385">
                  <c:v>56715</c:v>
                </c:pt>
                <c:pt idx="386">
                  <c:v>56775</c:v>
                </c:pt>
                <c:pt idx="387">
                  <c:v>56796</c:v>
                </c:pt>
                <c:pt idx="388">
                  <c:v>56937</c:v>
                </c:pt>
                <c:pt idx="389">
                  <c:v>56939</c:v>
                </c:pt>
                <c:pt idx="390">
                  <c:v>56962</c:v>
                </c:pt>
                <c:pt idx="391">
                  <c:v>56981</c:v>
                </c:pt>
                <c:pt idx="392">
                  <c:v>57036</c:v>
                </c:pt>
                <c:pt idx="393">
                  <c:v>57072</c:v>
                </c:pt>
                <c:pt idx="394">
                  <c:v>57091</c:v>
                </c:pt>
                <c:pt idx="395">
                  <c:v>57107</c:v>
                </c:pt>
                <c:pt idx="396">
                  <c:v>57136</c:v>
                </c:pt>
                <c:pt idx="397">
                  <c:v>57304</c:v>
                </c:pt>
                <c:pt idx="398">
                  <c:v>57333</c:v>
                </c:pt>
                <c:pt idx="399">
                  <c:v>57338</c:v>
                </c:pt>
                <c:pt idx="400">
                  <c:v>57513</c:v>
                </c:pt>
                <c:pt idx="401">
                  <c:v>57537</c:v>
                </c:pt>
                <c:pt idx="402">
                  <c:v>57642</c:v>
                </c:pt>
                <c:pt idx="403">
                  <c:v>57705</c:v>
                </c:pt>
                <c:pt idx="404">
                  <c:v>57731</c:v>
                </c:pt>
                <c:pt idx="405">
                  <c:v>57744</c:v>
                </c:pt>
                <c:pt idx="406">
                  <c:v>57811</c:v>
                </c:pt>
                <c:pt idx="407">
                  <c:v>57906</c:v>
                </c:pt>
                <c:pt idx="408">
                  <c:v>57912</c:v>
                </c:pt>
                <c:pt idx="409">
                  <c:v>57954</c:v>
                </c:pt>
                <c:pt idx="410">
                  <c:v>57957</c:v>
                </c:pt>
                <c:pt idx="411">
                  <c:v>57959</c:v>
                </c:pt>
                <c:pt idx="412">
                  <c:v>57967</c:v>
                </c:pt>
                <c:pt idx="413">
                  <c:v>58086</c:v>
                </c:pt>
                <c:pt idx="414">
                  <c:v>58116</c:v>
                </c:pt>
                <c:pt idx="415">
                  <c:v>58138</c:v>
                </c:pt>
                <c:pt idx="416">
                  <c:v>58275</c:v>
                </c:pt>
                <c:pt idx="417">
                  <c:v>58308</c:v>
                </c:pt>
                <c:pt idx="418">
                  <c:v>58350</c:v>
                </c:pt>
                <c:pt idx="419">
                  <c:v>58398</c:v>
                </c:pt>
                <c:pt idx="420">
                  <c:v>58482</c:v>
                </c:pt>
                <c:pt idx="421">
                  <c:v>58554</c:v>
                </c:pt>
                <c:pt idx="422">
                  <c:v>58582</c:v>
                </c:pt>
                <c:pt idx="423">
                  <c:v>58597</c:v>
                </c:pt>
                <c:pt idx="424">
                  <c:v>58656</c:v>
                </c:pt>
                <c:pt idx="425">
                  <c:v>58684</c:v>
                </c:pt>
                <c:pt idx="426">
                  <c:v>58710</c:v>
                </c:pt>
                <c:pt idx="427">
                  <c:v>58821</c:v>
                </c:pt>
                <c:pt idx="428">
                  <c:v>58917</c:v>
                </c:pt>
                <c:pt idx="429">
                  <c:v>59052</c:v>
                </c:pt>
                <c:pt idx="430">
                  <c:v>59184</c:v>
                </c:pt>
                <c:pt idx="431">
                  <c:v>59235</c:v>
                </c:pt>
                <c:pt idx="432">
                  <c:v>59247</c:v>
                </c:pt>
                <c:pt idx="433">
                  <c:v>59292</c:v>
                </c:pt>
                <c:pt idx="434">
                  <c:v>59304</c:v>
                </c:pt>
                <c:pt idx="435">
                  <c:v>59354</c:v>
                </c:pt>
                <c:pt idx="436">
                  <c:v>59412</c:v>
                </c:pt>
                <c:pt idx="437">
                  <c:v>59462</c:v>
                </c:pt>
                <c:pt idx="438">
                  <c:v>59594</c:v>
                </c:pt>
                <c:pt idx="439">
                  <c:v>59601</c:v>
                </c:pt>
                <c:pt idx="440">
                  <c:v>59666</c:v>
                </c:pt>
                <c:pt idx="441">
                  <c:v>59821</c:v>
                </c:pt>
                <c:pt idx="442">
                  <c:v>59868</c:v>
                </c:pt>
                <c:pt idx="443">
                  <c:v>59925</c:v>
                </c:pt>
                <c:pt idx="444">
                  <c:v>60000</c:v>
                </c:pt>
                <c:pt idx="445">
                  <c:v>60033</c:v>
                </c:pt>
                <c:pt idx="446">
                  <c:v>60093</c:v>
                </c:pt>
                <c:pt idx="447">
                  <c:v>60200</c:v>
                </c:pt>
                <c:pt idx="448">
                  <c:v>60208</c:v>
                </c:pt>
                <c:pt idx="449">
                  <c:v>60230</c:v>
                </c:pt>
                <c:pt idx="450">
                  <c:v>60474</c:v>
                </c:pt>
                <c:pt idx="451">
                  <c:v>60482</c:v>
                </c:pt>
                <c:pt idx="452">
                  <c:v>60491</c:v>
                </c:pt>
                <c:pt idx="453">
                  <c:v>60554</c:v>
                </c:pt>
                <c:pt idx="454">
                  <c:v>60585</c:v>
                </c:pt>
                <c:pt idx="455">
                  <c:v>60631</c:v>
                </c:pt>
                <c:pt idx="456">
                  <c:v>60689</c:v>
                </c:pt>
                <c:pt idx="457">
                  <c:v>60894</c:v>
                </c:pt>
                <c:pt idx="458">
                  <c:v>60896</c:v>
                </c:pt>
                <c:pt idx="459">
                  <c:v>60934</c:v>
                </c:pt>
                <c:pt idx="460">
                  <c:v>61010</c:v>
                </c:pt>
                <c:pt idx="461">
                  <c:v>61014</c:v>
                </c:pt>
                <c:pt idx="462">
                  <c:v>61064</c:v>
                </c:pt>
                <c:pt idx="463">
                  <c:v>61074</c:v>
                </c:pt>
                <c:pt idx="464">
                  <c:v>61209</c:v>
                </c:pt>
                <c:pt idx="465">
                  <c:v>61223</c:v>
                </c:pt>
                <c:pt idx="466">
                  <c:v>61250</c:v>
                </c:pt>
                <c:pt idx="467">
                  <c:v>61284</c:v>
                </c:pt>
                <c:pt idx="468">
                  <c:v>61331</c:v>
                </c:pt>
                <c:pt idx="469">
                  <c:v>61346</c:v>
                </c:pt>
                <c:pt idx="470">
                  <c:v>61416</c:v>
                </c:pt>
                <c:pt idx="471">
                  <c:v>61456</c:v>
                </c:pt>
                <c:pt idx="472">
                  <c:v>61467</c:v>
                </c:pt>
                <c:pt idx="473">
                  <c:v>61618</c:v>
                </c:pt>
                <c:pt idx="474">
                  <c:v>61671</c:v>
                </c:pt>
                <c:pt idx="475">
                  <c:v>61787</c:v>
                </c:pt>
                <c:pt idx="476">
                  <c:v>61798</c:v>
                </c:pt>
                <c:pt idx="477">
                  <c:v>61823</c:v>
                </c:pt>
                <c:pt idx="478">
                  <c:v>61825</c:v>
                </c:pt>
                <c:pt idx="479">
                  <c:v>61839</c:v>
                </c:pt>
                <c:pt idx="480">
                  <c:v>61872</c:v>
                </c:pt>
                <c:pt idx="481">
                  <c:v>61905</c:v>
                </c:pt>
                <c:pt idx="482">
                  <c:v>61996</c:v>
                </c:pt>
                <c:pt idx="483">
                  <c:v>62000</c:v>
                </c:pt>
                <c:pt idx="484">
                  <c:v>62159</c:v>
                </c:pt>
                <c:pt idx="485">
                  <c:v>62187</c:v>
                </c:pt>
                <c:pt idx="486">
                  <c:v>62204</c:v>
                </c:pt>
                <c:pt idx="487">
                  <c:v>62220</c:v>
                </c:pt>
                <c:pt idx="488">
                  <c:v>62335</c:v>
                </c:pt>
                <c:pt idx="489">
                  <c:v>62503</c:v>
                </c:pt>
                <c:pt idx="490">
                  <c:v>62513</c:v>
                </c:pt>
                <c:pt idx="491">
                  <c:v>62535</c:v>
                </c:pt>
                <c:pt idx="492">
                  <c:v>62568</c:v>
                </c:pt>
                <c:pt idx="493">
                  <c:v>62670</c:v>
                </c:pt>
                <c:pt idx="494">
                  <c:v>62710</c:v>
                </c:pt>
                <c:pt idx="495">
                  <c:v>62745</c:v>
                </c:pt>
                <c:pt idx="496">
                  <c:v>62807</c:v>
                </c:pt>
                <c:pt idx="497">
                  <c:v>62820</c:v>
                </c:pt>
                <c:pt idx="498">
                  <c:v>62845</c:v>
                </c:pt>
                <c:pt idx="499">
                  <c:v>62847</c:v>
                </c:pt>
                <c:pt idx="500">
                  <c:v>62859</c:v>
                </c:pt>
                <c:pt idx="501">
                  <c:v>62882</c:v>
                </c:pt>
                <c:pt idx="502">
                  <c:v>62905</c:v>
                </c:pt>
                <c:pt idx="503">
                  <c:v>62981</c:v>
                </c:pt>
                <c:pt idx="504">
                  <c:v>63033</c:v>
                </c:pt>
                <c:pt idx="505">
                  <c:v>63120</c:v>
                </c:pt>
                <c:pt idx="506">
                  <c:v>63159</c:v>
                </c:pt>
                <c:pt idx="507">
                  <c:v>63207</c:v>
                </c:pt>
                <c:pt idx="508">
                  <c:v>63246</c:v>
                </c:pt>
                <c:pt idx="509">
                  <c:v>63285</c:v>
                </c:pt>
                <c:pt idx="510">
                  <c:v>63342</c:v>
                </c:pt>
                <c:pt idx="511">
                  <c:v>63381</c:v>
                </c:pt>
                <c:pt idx="512">
                  <c:v>63404</c:v>
                </c:pt>
                <c:pt idx="513">
                  <c:v>63564</c:v>
                </c:pt>
                <c:pt idx="514">
                  <c:v>63684</c:v>
                </c:pt>
                <c:pt idx="515">
                  <c:v>63777</c:v>
                </c:pt>
                <c:pt idx="516">
                  <c:v>63810</c:v>
                </c:pt>
                <c:pt idx="517">
                  <c:v>63855</c:v>
                </c:pt>
                <c:pt idx="518">
                  <c:v>63887</c:v>
                </c:pt>
                <c:pt idx="519">
                  <c:v>63943</c:v>
                </c:pt>
                <c:pt idx="520">
                  <c:v>63967</c:v>
                </c:pt>
                <c:pt idx="521">
                  <c:v>63972</c:v>
                </c:pt>
                <c:pt idx="522">
                  <c:v>63998</c:v>
                </c:pt>
                <c:pt idx="523">
                  <c:v>64014</c:v>
                </c:pt>
                <c:pt idx="524">
                  <c:v>64090</c:v>
                </c:pt>
                <c:pt idx="525">
                  <c:v>64100</c:v>
                </c:pt>
                <c:pt idx="526">
                  <c:v>64108</c:v>
                </c:pt>
                <c:pt idx="527">
                  <c:v>64140</c:v>
                </c:pt>
                <c:pt idx="528">
                  <c:v>64176</c:v>
                </c:pt>
                <c:pt idx="529">
                  <c:v>64260</c:v>
                </c:pt>
                <c:pt idx="530">
                  <c:v>64325</c:v>
                </c:pt>
                <c:pt idx="531">
                  <c:v>64355</c:v>
                </c:pt>
                <c:pt idx="532">
                  <c:v>64449</c:v>
                </c:pt>
                <c:pt idx="533">
                  <c:v>64474</c:v>
                </c:pt>
                <c:pt idx="534">
                  <c:v>64497</c:v>
                </c:pt>
                <c:pt idx="535">
                  <c:v>64504</c:v>
                </c:pt>
                <c:pt idx="536">
                  <c:v>64509</c:v>
                </c:pt>
                <c:pt idx="537">
                  <c:v>64590</c:v>
                </c:pt>
                <c:pt idx="538">
                  <c:v>64813</c:v>
                </c:pt>
                <c:pt idx="539">
                  <c:v>64831</c:v>
                </c:pt>
                <c:pt idx="540">
                  <c:v>64849</c:v>
                </c:pt>
                <c:pt idx="541">
                  <c:v>64857</c:v>
                </c:pt>
                <c:pt idx="542">
                  <c:v>64892</c:v>
                </c:pt>
                <c:pt idx="543">
                  <c:v>64961</c:v>
                </c:pt>
                <c:pt idx="544">
                  <c:v>65073</c:v>
                </c:pt>
                <c:pt idx="545">
                  <c:v>65104</c:v>
                </c:pt>
                <c:pt idx="546">
                  <c:v>65148</c:v>
                </c:pt>
                <c:pt idx="547">
                  <c:v>65169</c:v>
                </c:pt>
                <c:pt idx="548">
                  <c:v>65176</c:v>
                </c:pt>
                <c:pt idx="549">
                  <c:v>65196</c:v>
                </c:pt>
                <c:pt idx="550">
                  <c:v>65210</c:v>
                </c:pt>
                <c:pt idx="551">
                  <c:v>65220</c:v>
                </c:pt>
                <c:pt idx="552">
                  <c:v>65275</c:v>
                </c:pt>
                <c:pt idx="553">
                  <c:v>65295</c:v>
                </c:pt>
                <c:pt idx="554">
                  <c:v>65308</c:v>
                </c:pt>
                <c:pt idx="555">
                  <c:v>65324</c:v>
                </c:pt>
                <c:pt idx="556">
                  <c:v>65333</c:v>
                </c:pt>
                <c:pt idx="557">
                  <c:v>65463</c:v>
                </c:pt>
                <c:pt idx="558">
                  <c:v>65487</c:v>
                </c:pt>
                <c:pt idx="559">
                  <c:v>65488</c:v>
                </c:pt>
                <c:pt idx="560">
                  <c:v>65492</c:v>
                </c:pt>
                <c:pt idx="561">
                  <c:v>65569</c:v>
                </c:pt>
                <c:pt idx="562">
                  <c:v>65640</c:v>
                </c:pt>
                <c:pt idx="563">
                  <c:v>65665</c:v>
                </c:pt>
                <c:pt idx="564">
                  <c:v>65695</c:v>
                </c:pt>
                <c:pt idx="565">
                  <c:v>65706</c:v>
                </c:pt>
                <c:pt idx="566">
                  <c:v>65777</c:v>
                </c:pt>
                <c:pt idx="567">
                  <c:v>65814</c:v>
                </c:pt>
                <c:pt idx="568">
                  <c:v>65846</c:v>
                </c:pt>
                <c:pt idx="569">
                  <c:v>66303</c:v>
                </c:pt>
                <c:pt idx="570">
                  <c:v>66313</c:v>
                </c:pt>
                <c:pt idx="571">
                  <c:v>66334</c:v>
                </c:pt>
                <c:pt idx="572">
                  <c:v>66426</c:v>
                </c:pt>
                <c:pt idx="573">
                  <c:v>66465</c:v>
                </c:pt>
                <c:pt idx="574">
                  <c:v>66476</c:v>
                </c:pt>
                <c:pt idx="575">
                  <c:v>66565</c:v>
                </c:pt>
                <c:pt idx="576">
                  <c:v>66582</c:v>
                </c:pt>
                <c:pt idx="577">
                  <c:v>66636</c:v>
                </c:pt>
                <c:pt idx="578">
                  <c:v>66653</c:v>
                </c:pt>
                <c:pt idx="579">
                  <c:v>66664</c:v>
                </c:pt>
                <c:pt idx="580">
                  <c:v>66726</c:v>
                </c:pt>
                <c:pt idx="581">
                  <c:v>66731</c:v>
                </c:pt>
                <c:pt idx="582">
                  <c:v>66825</c:v>
                </c:pt>
                <c:pt idx="583">
                  <c:v>66886</c:v>
                </c:pt>
                <c:pt idx="584">
                  <c:v>66973</c:v>
                </c:pt>
                <c:pt idx="585">
                  <c:v>66991</c:v>
                </c:pt>
                <c:pt idx="586">
                  <c:v>67023</c:v>
                </c:pt>
                <c:pt idx="587">
                  <c:v>67087</c:v>
                </c:pt>
                <c:pt idx="588">
                  <c:v>67131</c:v>
                </c:pt>
                <c:pt idx="589">
                  <c:v>67225</c:v>
                </c:pt>
                <c:pt idx="590">
                  <c:v>67309</c:v>
                </c:pt>
                <c:pt idx="591">
                  <c:v>67369</c:v>
                </c:pt>
                <c:pt idx="592">
                  <c:v>67381</c:v>
                </c:pt>
                <c:pt idx="593">
                  <c:v>67384</c:v>
                </c:pt>
                <c:pt idx="594">
                  <c:v>67419</c:v>
                </c:pt>
                <c:pt idx="595">
                  <c:v>67430</c:v>
                </c:pt>
                <c:pt idx="596">
                  <c:v>67432</c:v>
                </c:pt>
                <c:pt idx="597">
                  <c:v>67433</c:v>
                </c:pt>
                <c:pt idx="598">
                  <c:v>67445</c:v>
                </c:pt>
                <c:pt idx="599">
                  <c:v>67472</c:v>
                </c:pt>
                <c:pt idx="600">
                  <c:v>67536</c:v>
                </c:pt>
                <c:pt idx="601">
                  <c:v>67546</c:v>
                </c:pt>
                <c:pt idx="602">
                  <c:v>67605</c:v>
                </c:pt>
                <c:pt idx="603">
                  <c:v>67680</c:v>
                </c:pt>
                <c:pt idx="604">
                  <c:v>67716</c:v>
                </c:pt>
                <c:pt idx="605">
                  <c:v>67786</c:v>
                </c:pt>
                <c:pt idx="606">
                  <c:v>67893</c:v>
                </c:pt>
                <c:pt idx="607">
                  <c:v>67911</c:v>
                </c:pt>
                <c:pt idx="608">
                  <c:v>68092</c:v>
                </c:pt>
                <c:pt idx="609">
                  <c:v>68117</c:v>
                </c:pt>
                <c:pt idx="610">
                  <c:v>68126</c:v>
                </c:pt>
                <c:pt idx="611">
                  <c:v>68142</c:v>
                </c:pt>
                <c:pt idx="612">
                  <c:v>68281</c:v>
                </c:pt>
                <c:pt idx="613">
                  <c:v>68316</c:v>
                </c:pt>
                <c:pt idx="614">
                  <c:v>68352</c:v>
                </c:pt>
                <c:pt idx="615">
                  <c:v>68397</c:v>
                </c:pt>
                <c:pt idx="616">
                  <c:v>68462</c:v>
                </c:pt>
                <c:pt idx="617">
                  <c:v>68487</c:v>
                </c:pt>
                <c:pt idx="618">
                  <c:v>68655</c:v>
                </c:pt>
                <c:pt idx="619">
                  <c:v>68682</c:v>
                </c:pt>
                <c:pt idx="620">
                  <c:v>68695</c:v>
                </c:pt>
                <c:pt idx="621">
                  <c:v>68743</c:v>
                </c:pt>
                <c:pt idx="622">
                  <c:v>69016</c:v>
                </c:pt>
                <c:pt idx="623">
                  <c:v>69084</c:v>
                </c:pt>
                <c:pt idx="624">
                  <c:v>69096</c:v>
                </c:pt>
                <c:pt idx="625">
                  <c:v>69098</c:v>
                </c:pt>
                <c:pt idx="626">
                  <c:v>69109</c:v>
                </c:pt>
                <c:pt idx="627">
                  <c:v>69267</c:v>
                </c:pt>
                <c:pt idx="628">
                  <c:v>69283</c:v>
                </c:pt>
                <c:pt idx="629">
                  <c:v>69372</c:v>
                </c:pt>
                <c:pt idx="630">
                  <c:v>69389</c:v>
                </c:pt>
                <c:pt idx="631">
                  <c:v>69476</c:v>
                </c:pt>
                <c:pt idx="632">
                  <c:v>69508</c:v>
                </c:pt>
                <c:pt idx="633">
                  <c:v>69520</c:v>
                </c:pt>
                <c:pt idx="634">
                  <c:v>69674</c:v>
                </c:pt>
                <c:pt idx="635">
                  <c:v>69719</c:v>
                </c:pt>
                <c:pt idx="636">
                  <c:v>69759</c:v>
                </c:pt>
                <c:pt idx="637">
                  <c:v>69805</c:v>
                </c:pt>
                <c:pt idx="638">
                  <c:v>69882</c:v>
                </c:pt>
                <c:pt idx="639">
                  <c:v>69930</c:v>
                </c:pt>
                <c:pt idx="640">
                  <c:v>69969</c:v>
                </c:pt>
                <c:pt idx="641">
                  <c:v>70038</c:v>
                </c:pt>
                <c:pt idx="642">
                  <c:v>70044</c:v>
                </c:pt>
                <c:pt idx="643">
                  <c:v>70053</c:v>
                </c:pt>
                <c:pt idx="644">
                  <c:v>70116</c:v>
                </c:pt>
                <c:pt idx="645">
                  <c:v>70123</c:v>
                </c:pt>
                <c:pt idx="646">
                  <c:v>70165</c:v>
                </c:pt>
                <c:pt idx="647">
                  <c:v>70179</c:v>
                </c:pt>
                <c:pt idx="648">
                  <c:v>70287</c:v>
                </c:pt>
                <c:pt idx="649">
                  <c:v>70300</c:v>
                </c:pt>
                <c:pt idx="650">
                  <c:v>70356</c:v>
                </c:pt>
                <c:pt idx="651">
                  <c:v>70379</c:v>
                </c:pt>
                <c:pt idx="652">
                  <c:v>70440</c:v>
                </c:pt>
                <c:pt idx="653">
                  <c:v>70503</c:v>
                </c:pt>
                <c:pt idx="654">
                  <c:v>70515</c:v>
                </c:pt>
                <c:pt idx="655">
                  <c:v>70545</c:v>
                </c:pt>
                <c:pt idx="656">
                  <c:v>70596</c:v>
                </c:pt>
                <c:pt idx="657">
                  <c:v>70617</c:v>
                </c:pt>
                <c:pt idx="658">
                  <c:v>70638</c:v>
                </c:pt>
                <c:pt idx="659">
                  <c:v>70643</c:v>
                </c:pt>
                <c:pt idx="660">
                  <c:v>70647</c:v>
                </c:pt>
                <c:pt idx="661">
                  <c:v>70666</c:v>
                </c:pt>
                <c:pt idx="662">
                  <c:v>70777</c:v>
                </c:pt>
                <c:pt idx="663">
                  <c:v>70792</c:v>
                </c:pt>
                <c:pt idx="664">
                  <c:v>70829</c:v>
                </c:pt>
                <c:pt idx="665">
                  <c:v>70886</c:v>
                </c:pt>
                <c:pt idx="666">
                  <c:v>70893</c:v>
                </c:pt>
                <c:pt idx="667">
                  <c:v>70932</c:v>
                </c:pt>
                <c:pt idx="668">
                  <c:v>70951</c:v>
                </c:pt>
                <c:pt idx="669">
                  <c:v>70971</c:v>
                </c:pt>
                <c:pt idx="670">
                  <c:v>71022</c:v>
                </c:pt>
                <c:pt idx="671">
                  <c:v>71107</c:v>
                </c:pt>
                <c:pt idx="672">
                  <c:v>71113</c:v>
                </c:pt>
                <c:pt idx="673">
                  <c:v>71128</c:v>
                </c:pt>
                <c:pt idx="674">
                  <c:v>71322</c:v>
                </c:pt>
                <c:pt idx="675">
                  <c:v>71427</c:v>
                </c:pt>
                <c:pt idx="676">
                  <c:v>71466</c:v>
                </c:pt>
                <c:pt idx="677">
                  <c:v>71613</c:v>
                </c:pt>
                <c:pt idx="678">
                  <c:v>71670</c:v>
                </c:pt>
                <c:pt idx="679">
                  <c:v>71691</c:v>
                </c:pt>
                <c:pt idx="680">
                  <c:v>71706</c:v>
                </c:pt>
                <c:pt idx="681">
                  <c:v>71796</c:v>
                </c:pt>
                <c:pt idx="682">
                  <c:v>71819</c:v>
                </c:pt>
                <c:pt idx="683">
                  <c:v>71866</c:v>
                </c:pt>
                <c:pt idx="684">
                  <c:v>71964</c:v>
                </c:pt>
                <c:pt idx="685">
                  <c:v>71969</c:v>
                </c:pt>
                <c:pt idx="686">
                  <c:v>72025</c:v>
                </c:pt>
                <c:pt idx="687">
                  <c:v>72066</c:v>
                </c:pt>
                <c:pt idx="688">
                  <c:v>72117</c:v>
                </c:pt>
                <c:pt idx="689">
                  <c:v>72159</c:v>
                </c:pt>
                <c:pt idx="690">
                  <c:v>72190</c:v>
                </c:pt>
                <c:pt idx="691">
                  <c:v>72217</c:v>
                </c:pt>
                <c:pt idx="692">
                  <c:v>72228</c:v>
                </c:pt>
                <c:pt idx="693">
                  <c:v>72282</c:v>
                </c:pt>
                <c:pt idx="694">
                  <c:v>72309</c:v>
                </c:pt>
                <c:pt idx="695">
                  <c:v>72335</c:v>
                </c:pt>
                <c:pt idx="696">
                  <c:v>72354</c:v>
                </c:pt>
                <c:pt idx="697">
                  <c:v>72460</c:v>
                </c:pt>
                <c:pt idx="698">
                  <c:v>72504</c:v>
                </c:pt>
                <c:pt idx="699">
                  <c:v>72550</c:v>
                </c:pt>
                <c:pt idx="700">
                  <c:v>72643</c:v>
                </c:pt>
                <c:pt idx="701">
                  <c:v>72679</c:v>
                </c:pt>
                <c:pt idx="702">
                  <c:v>72828</c:v>
                </c:pt>
                <c:pt idx="703">
                  <c:v>72903</c:v>
                </c:pt>
                <c:pt idx="704">
                  <c:v>72905</c:v>
                </c:pt>
                <c:pt idx="705">
                  <c:v>72906</c:v>
                </c:pt>
                <c:pt idx="706">
                  <c:v>72968</c:v>
                </c:pt>
                <c:pt idx="707">
                  <c:v>73113</c:v>
                </c:pt>
                <c:pt idx="708">
                  <c:v>73170</c:v>
                </c:pt>
                <c:pt idx="709">
                  <c:v>73395</c:v>
                </c:pt>
                <c:pt idx="710">
                  <c:v>73448</c:v>
                </c:pt>
                <c:pt idx="711">
                  <c:v>73450</c:v>
                </c:pt>
                <c:pt idx="712">
                  <c:v>73454</c:v>
                </c:pt>
                <c:pt idx="713">
                  <c:v>73455</c:v>
                </c:pt>
                <c:pt idx="714">
                  <c:v>73538</c:v>
                </c:pt>
                <c:pt idx="715">
                  <c:v>73691</c:v>
                </c:pt>
                <c:pt idx="716">
                  <c:v>73705</c:v>
                </c:pt>
                <c:pt idx="717">
                  <c:v>73803</c:v>
                </c:pt>
                <c:pt idx="718">
                  <c:v>73807</c:v>
                </c:pt>
                <c:pt idx="719">
                  <c:v>73892</c:v>
                </c:pt>
                <c:pt idx="720">
                  <c:v>73926</c:v>
                </c:pt>
                <c:pt idx="721">
                  <c:v>74004</c:v>
                </c:pt>
                <c:pt idx="722">
                  <c:v>74068</c:v>
                </c:pt>
                <c:pt idx="723">
                  <c:v>74116</c:v>
                </c:pt>
                <c:pt idx="724">
                  <c:v>74190</c:v>
                </c:pt>
                <c:pt idx="725">
                  <c:v>74214</c:v>
                </c:pt>
                <c:pt idx="726">
                  <c:v>74250</c:v>
                </c:pt>
                <c:pt idx="727">
                  <c:v>74268</c:v>
                </c:pt>
                <c:pt idx="728">
                  <c:v>74293</c:v>
                </c:pt>
                <c:pt idx="729">
                  <c:v>74485</c:v>
                </c:pt>
                <c:pt idx="730">
                  <c:v>74538</c:v>
                </c:pt>
                <c:pt idx="731">
                  <c:v>74637</c:v>
                </c:pt>
                <c:pt idx="732">
                  <c:v>74716</c:v>
                </c:pt>
                <c:pt idx="733">
                  <c:v>74805</c:v>
                </c:pt>
                <c:pt idx="734">
                  <c:v>74806</c:v>
                </c:pt>
                <c:pt idx="735">
                  <c:v>74854</c:v>
                </c:pt>
                <c:pt idx="736">
                  <c:v>74881</c:v>
                </c:pt>
                <c:pt idx="737">
                  <c:v>74918</c:v>
                </c:pt>
                <c:pt idx="738">
                  <c:v>74985</c:v>
                </c:pt>
                <c:pt idx="739">
                  <c:v>75012</c:v>
                </c:pt>
                <c:pt idx="740">
                  <c:v>75027</c:v>
                </c:pt>
                <c:pt idx="741">
                  <c:v>75032</c:v>
                </c:pt>
                <c:pt idx="742">
                  <c:v>75072</c:v>
                </c:pt>
                <c:pt idx="743">
                  <c:v>75114</c:v>
                </c:pt>
                <c:pt idx="744">
                  <c:v>75154</c:v>
                </c:pt>
                <c:pt idx="745">
                  <c:v>75251</c:v>
                </c:pt>
                <c:pt idx="746">
                  <c:v>75261</c:v>
                </c:pt>
                <c:pt idx="747">
                  <c:v>75278</c:v>
                </c:pt>
                <c:pt idx="748">
                  <c:v>75342</c:v>
                </c:pt>
                <c:pt idx="749">
                  <c:v>75345</c:v>
                </c:pt>
                <c:pt idx="750">
                  <c:v>75433</c:v>
                </c:pt>
                <c:pt idx="751">
                  <c:v>75437</c:v>
                </c:pt>
                <c:pt idx="752">
                  <c:v>75484</c:v>
                </c:pt>
                <c:pt idx="753">
                  <c:v>75507</c:v>
                </c:pt>
                <c:pt idx="754">
                  <c:v>75693</c:v>
                </c:pt>
                <c:pt idx="755">
                  <c:v>75702</c:v>
                </c:pt>
                <c:pt idx="756">
                  <c:v>75759</c:v>
                </c:pt>
                <c:pt idx="757">
                  <c:v>75774</c:v>
                </c:pt>
                <c:pt idx="758">
                  <c:v>75794</c:v>
                </c:pt>
                <c:pt idx="759">
                  <c:v>75825</c:v>
                </c:pt>
                <c:pt idx="760">
                  <c:v>75865</c:v>
                </c:pt>
                <c:pt idx="761">
                  <c:v>75903</c:v>
                </c:pt>
                <c:pt idx="762">
                  <c:v>75922</c:v>
                </c:pt>
                <c:pt idx="763">
                  <c:v>76005</c:v>
                </c:pt>
                <c:pt idx="764">
                  <c:v>76068</c:v>
                </c:pt>
                <c:pt idx="765">
                  <c:v>76140</c:v>
                </c:pt>
                <c:pt idx="766">
                  <c:v>76234</c:v>
                </c:pt>
                <c:pt idx="767">
                  <c:v>76320</c:v>
                </c:pt>
                <c:pt idx="768">
                  <c:v>76412</c:v>
                </c:pt>
                <c:pt idx="769">
                  <c:v>76445</c:v>
                </c:pt>
                <c:pt idx="770">
                  <c:v>76467</c:v>
                </c:pt>
                <c:pt idx="771">
                  <c:v>76532</c:v>
                </c:pt>
                <c:pt idx="772">
                  <c:v>76542</c:v>
                </c:pt>
                <c:pt idx="773">
                  <c:v>76618</c:v>
                </c:pt>
                <c:pt idx="774">
                  <c:v>76630</c:v>
                </c:pt>
                <c:pt idx="775">
                  <c:v>76653</c:v>
                </c:pt>
                <c:pt idx="776">
                  <c:v>76773</c:v>
                </c:pt>
                <c:pt idx="777">
                  <c:v>76995</c:v>
                </c:pt>
                <c:pt idx="778">
                  <c:v>76998</c:v>
                </c:pt>
                <c:pt idx="779">
                  <c:v>77027</c:v>
                </c:pt>
                <c:pt idx="780">
                  <c:v>77037</c:v>
                </c:pt>
                <c:pt idx="781">
                  <c:v>77044</c:v>
                </c:pt>
                <c:pt idx="782">
                  <c:v>77226</c:v>
                </c:pt>
                <c:pt idx="783">
                  <c:v>77297</c:v>
                </c:pt>
                <c:pt idx="784">
                  <c:v>77298</c:v>
                </c:pt>
                <c:pt idx="785">
                  <c:v>77343</c:v>
                </c:pt>
                <c:pt idx="786">
                  <c:v>77353</c:v>
                </c:pt>
                <c:pt idx="787">
                  <c:v>77382</c:v>
                </c:pt>
                <c:pt idx="788">
                  <c:v>77437</c:v>
                </c:pt>
                <c:pt idx="789">
                  <c:v>77457</c:v>
                </c:pt>
                <c:pt idx="790">
                  <c:v>77520</c:v>
                </c:pt>
                <c:pt idx="791">
                  <c:v>77568</c:v>
                </c:pt>
                <c:pt idx="792">
                  <c:v>77598</c:v>
                </c:pt>
                <c:pt idx="793">
                  <c:v>77622</c:v>
                </c:pt>
                <c:pt idx="794">
                  <c:v>77632</c:v>
                </c:pt>
                <c:pt idx="795">
                  <c:v>77766</c:v>
                </c:pt>
                <c:pt idx="796">
                  <c:v>77863</c:v>
                </c:pt>
                <c:pt idx="797">
                  <c:v>77870</c:v>
                </c:pt>
                <c:pt idx="798">
                  <c:v>77882</c:v>
                </c:pt>
                <c:pt idx="799">
                  <c:v>77972</c:v>
                </c:pt>
                <c:pt idx="800">
                  <c:v>78028</c:v>
                </c:pt>
                <c:pt idx="801">
                  <c:v>78041</c:v>
                </c:pt>
                <c:pt idx="802">
                  <c:v>78128</c:v>
                </c:pt>
                <c:pt idx="803">
                  <c:v>78285</c:v>
                </c:pt>
                <c:pt idx="804">
                  <c:v>78331</c:v>
                </c:pt>
                <c:pt idx="805">
                  <c:v>78416</c:v>
                </c:pt>
                <c:pt idx="806">
                  <c:v>78420</c:v>
                </c:pt>
                <c:pt idx="807">
                  <c:v>78427</c:v>
                </c:pt>
                <c:pt idx="808">
                  <c:v>78468</c:v>
                </c:pt>
                <c:pt idx="809">
                  <c:v>78499</c:v>
                </c:pt>
                <c:pt idx="810">
                  <c:v>78569</c:v>
                </c:pt>
                <c:pt idx="811">
                  <c:v>78579</c:v>
                </c:pt>
                <c:pt idx="812">
                  <c:v>78618</c:v>
                </c:pt>
                <c:pt idx="813">
                  <c:v>78710</c:v>
                </c:pt>
                <c:pt idx="814">
                  <c:v>78789</c:v>
                </c:pt>
                <c:pt idx="815">
                  <c:v>78901</c:v>
                </c:pt>
                <c:pt idx="816">
                  <c:v>78931</c:v>
                </c:pt>
                <c:pt idx="817">
                  <c:v>78952</c:v>
                </c:pt>
                <c:pt idx="818">
                  <c:v>79143</c:v>
                </c:pt>
                <c:pt idx="819">
                  <c:v>79174</c:v>
                </c:pt>
                <c:pt idx="820">
                  <c:v>79205</c:v>
                </c:pt>
                <c:pt idx="821">
                  <c:v>79244</c:v>
                </c:pt>
                <c:pt idx="822">
                  <c:v>79410</c:v>
                </c:pt>
                <c:pt idx="823">
                  <c:v>79419</c:v>
                </c:pt>
                <c:pt idx="824">
                  <c:v>79456</c:v>
                </c:pt>
                <c:pt idx="825">
                  <c:v>79529</c:v>
                </c:pt>
                <c:pt idx="826">
                  <c:v>79593</c:v>
                </c:pt>
                <c:pt idx="827">
                  <c:v>79607</c:v>
                </c:pt>
                <c:pt idx="828">
                  <c:v>79689</c:v>
                </c:pt>
                <c:pt idx="829">
                  <c:v>79734</c:v>
                </c:pt>
                <c:pt idx="830">
                  <c:v>79823</c:v>
                </c:pt>
                <c:pt idx="831">
                  <c:v>79865</c:v>
                </c:pt>
                <c:pt idx="832">
                  <c:v>79930</c:v>
                </c:pt>
                <c:pt idx="833">
                  <c:v>79941</c:v>
                </c:pt>
                <c:pt idx="834">
                  <c:v>79946</c:v>
                </c:pt>
                <c:pt idx="835">
                  <c:v>80067</c:v>
                </c:pt>
                <c:pt idx="836">
                  <c:v>80134</c:v>
                </c:pt>
                <c:pt idx="837">
                  <c:v>80141</c:v>
                </c:pt>
                <c:pt idx="838">
                  <c:v>80144</c:v>
                </c:pt>
                <c:pt idx="839">
                  <c:v>80184</c:v>
                </c:pt>
                <c:pt idx="840">
                  <c:v>80317</c:v>
                </c:pt>
                <c:pt idx="841">
                  <c:v>80336</c:v>
                </c:pt>
                <c:pt idx="842">
                  <c:v>80360</c:v>
                </c:pt>
                <c:pt idx="843">
                  <c:v>80395</c:v>
                </c:pt>
                <c:pt idx="844">
                  <c:v>80398</c:v>
                </c:pt>
                <c:pt idx="845">
                  <c:v>80427</c:v>
                </c:pt>
                <c:pt idx="846">
                  <c:v>80573</c:v>
                </c:pt>
                <c:pt idx="847">
                  <c:v>80589</c:v>
                </c:pt>
                <c:pt idx="848">
                  <c:v>80617</c:v>
                </c:pt>
                <c:pt idx="849">
                  <c:v>80695</c:v>
                </c:pt>
                <c:pt idx="850">
                  <c:v>80812</c:v>
                </c:pt>
                <c:pt idx="851">
                  <c:v>80910</c:v>
                </c:pt>
                <c:pt idx="852">
                  <c:v>80950</c:v>
                </c:pt>
                <c:pt idx="853">
                  <c:v>80982</c:v>
                </c:pt>
                <c:pt idx="854">
                  <c:v>80995</c:v>
                </c:pt>
                <c:pt idx="855">
                  <c:v>81044</c:v>
                </c:pt>
                <c:pt idx="856">
                  <c:v>81051</c:v>
                </c:pt>
                <c:pt idx="857">
                  <c:v>81169</c:v>
                </c:pt>
                <c:pt idx="858">
                  <c:v>81205</c:v>
                </c:pt>
                <c:pt idx="859">
                  <c:v>81217</c:v>
                </c:pt>
                <c:pt idx="860">
                  <c:v>81246</c:v>
                </c:pt>
                <c:pt idx="861">
                  <c:v>81361</c:v>
                </c:pt>
                <c:pt idx="862">
                  <c:v>81380</c:v>
                </c:pt>
                <c:pt idx="863">
                  <c:v>81574</c:v>
                </c:pt>
                <c:pt idx="864">
                  <c:v>81657</c:v>
                </c:pt>
                <c:pt idx="865">
                  <c:v>81698</c:v>
                </c:pt>
                <c:pt idx="866">
                  <c:v>81702</c:v>
                </c:pt>
                <c:pt idx="867">
                  <c:v>81741</c:v>
                </c:pt>
                <c:pt idx="868">
                  <c:v>81795</c:v>
                </c:pt>
                <c:pt idx="869">
                  <c:v>81843</c:v>
                </c:pt>
                <c:pt idx="870">
                  <c:v>81929</c:v>
                </c:pt>
                <c:pt idx="871">
                  <c:v>82017</c:v>
                </c:pt>
                <c:pt idx="872">
                  <c:v>82072</c:v>
                </c:pt>
                <c:pt idx="873">
                  <c:v>82170</c:v>
                </c:pt>
                <c:pt idx="874">
                  <c:v>82224</c:v>
                </c:pt>
                <c:pt idx="875">
                  <c:v>82326</c:v>
                </c:pt>
                <c:pt idx="876">
                  <c:v>82332</c:v>
                </c:pt>
                <c:pt idx="877">
                  <c:v>82333</c:v>
                </c:pt>
                <c:pt idx="878">
                  <c:v>82384</c:v>
                </c:pt>
                <c:pt idx="879">
                  <c:v>82427</c:v>
                </c:pt>
                <c:pt idx="880">
                  <c:v>82497</c:v>
                </c:pt>
                <c:pt idx="881">
                  <c:v>82576</c:v>
                </c:pt>
                <c:pt idx="882">
                  <c:v>82584</c:v>
                </c:pt>
                <c:pt idx="883">
                  <c:v>82716</c:v>
                </c:pt>
                <c:pt idx="884">
                  <c:v>82733</c:v>
                </c:pt>
                <c:pt idx="885">
                  <c:v>83033</c:v>
                </c:pt>
                <c:pt idx="886">
                  <c:v>83145</c:v>
                </c:pt>
                <c:pt idx="887">
                  <c:v>83151</c:v>
                </c:pt>
                <c:pt idx="888">
                  <c:v>83257</c:v>
                </c:pt>
                <c:pt idx="889">
                  <c:v>83443</c:v>
                </c:pt>
                <c:pt idx="890">
                  <c:v>83512</c:v>
                </c:pt>
                <c:pt idx="891">
                  <c:v>83528</c:v>
                </c:pt>
                <c:pt idx="892">
                  <c:v>83664</c:v>
                </c:pt>
                <c:pt idx="893">
                  <c:v>83790</c:v>
                </c:pt>
                <c:pt idx="894">
                  <c:v>83829</c:v>
                </c:pt>
                <c:pt idx="895">
                  <c:v>83891</c:v>
                </c:pt>
                <c:pt idx="896">
                  <c:v>83917</c:v>
                </c:pt>
                <c:pt idx="897">
                  <c:v>84169</c:v>
                </c:pt>
                <c:pt idx="898">
                  <c:v>84196</c:v>
                </c:pt>
                <c:pt idx="899">
                  <c:v>84219</c:v>
                </c:pt>
                <c:pt idx="900">
                  <c:v>84618</c:v>
                </c:pt>
                <c:pt idx="901">
                  <c:v>84865</c:v>
                </c:pt>
                <c:pt idx="902">
                  <c:v>84906</c:v>
                </c:pt>
                <c:pt idx="903">
                  <c:v>85485</c:v>
                </c:pt>
                <c:pt idx="904">
                  <c:v>85696</c:v>
                </c:pt>
                <c:pt idx="905">
                  <c:v>85738</c:v>
                </c:pt>
                <c:pt idx="906">
                  <c:v>86111</c:v>
                </c:pt>
                <c:pt idx="907">
                  <c:v>86358</c:v>
                </c:pt>
                <c:pt idx="908">
                  <c:v>86429</c:v>
                </c:pt>
                <c:pt idx="909">
                  <c:v>86580</c:v>
                </c:pt>
                <c:pt idx="910">
                  <c:v>86610</c:v>
                </c:pt>
                <c:pt idx="911">
                  <c:v>86718</c:v>
                </c:pt>
                <c:pt idx="912">
                  <c:v>86836</c:v>
                </c:pt>
                <c:pt idx="913">
                  <c:v>86857</c:v>
                </c:pt>
                <c:pt idx="914">
                  <c:v>86979</c:v>
                </c:pt>
                <c:pt idx="915">
                  <c:v>87188</c:v>
                </c:pt>
                <c:pt idx="916">
                  <c:v>87195</c:v>
                </c:pt>
                <c:pt idx="917">
                  <c:v>87679</c:v>
                </c:pt>
                <c:pt idx="918">
                  <c:v>88194</c:v>
                </c:pt>
                <c:pt idx="919">
                  <c:v>88325</c:v>
                </c:pt>
                <c:pt idx="920">
                  <c:v>88347</c:v>
                </c:pt>
                <c:pt idx="921">
                  <c:v>88420</c:v>
                </c:pt>
                <c:pt idx="922">
                  <c:v>89058</c:v>
                </c:pt>
                <c:pt idx="923">
                  <c:v>89120</c:v>
                </c:pt>
                <c:pt idx="924">
                  <c:v>89694</c:v>
                </c:pt>
                <c:pt idx="925">
                  <c:v>90226</c:v>
                </c:pt>
                <c:pt idx="926">
                  <c:v>90247</c:v>
                </c:pt>
                <c:pt idx="927">
                  <c:v>90273</c:v>
                </c:pt>
                <c:pt idx="928">
                  <c:v>90300</c:v>
                </c:pt>
                <c:pt idx="929">
                  <c:v>90369</c:v>
                </c:pt>
                <c:pt idx="930">
                  <c:v>90638</c:v>
                </c:pt>
                <c:pt idx="931">
                  <c:v>90765</c:v>
                </c:pt>
                <c:pt idx="932">
                  <c:v>90933</c:v>
                </c:pt>
                <c:pt idx="933">
                  <c:v>91065</c:v>
                </c:pt>
                <c:pt idx="934">
                  <c:v>91249</c:v>
                </c:pt>
                <c:pt idx="935">
                  <c:v>91700</c:v>
                </c:pt>
                <c:pt idx="936">
                  <c:v>91712</c:v>
                </c:pt>
                <c:pt idx="937">
                  <c:v>91820</c:v>
                </c:pt>
                <c:pt idx="938">
                  <c:v>92163</c:v>
                </c:pt>
                <c:pt idx="939">
                  <c:v>92344</c:v>
                </c:pt>
                <c:pt idx="940">
                  <c:v>92491</c:v>
                </c:pt>
                <c:pt idx="941">
                  <c:v>92533</c:v>
                </c:pt>
                <c:pt idx="942">
                  <c:v>92556</c:v>
                </c:pt>
                <c:pt idx="943">
                  <c:v>92859</c:v>
                </c:pt>
                <c:pt idx="944">
                  <c:v>92910</c:v>
                </c:pt>
                <c:pt idx="945">
                  <c:v>92955</c:v>
                </c:pt>
                <c:pt idx="946">
                  <c:v>93027</c:v>
                </c:pt>
                <c:pt idx="947">
                  <c:v>93790</c:v>
                </c:pt>
                <c:pt idx="948">
                  <c:v>94472</c:v>
                </c:pt>
                <c:pt idx="949">
                  <c:v>94642</c:v>
                </c:pt>
                <c:pt idx="950">
                  <c:v>95169</c:v>
                </c:pt>
                <c:pt idx="951">
                  <c:v>95529</c:v>
                </c:pt>
                <c:pt idx="952">
                  <c:v>96843</c:v>
                </c:pt>
                <c:pt idx="953">
                  <c:v>96876</c:v>
                </c:pt>
                <c:pt idx="954">
                  <c:v>98777</c:v>
                </c:pt>
                <c:pt idx="955">
                  <c:v>101970</c:v>
                </c:pt>
                <c:pt idx="956">
                  <c:v>102692</c:v>
                </c:pt>
                <c:pt idx="957">
                  <c:v>113734</c:v>
                </c:pt>
              </c:strCache>
            </c:strRef>
          </c:cat>
          <c:val>
            <c:numRef>
              <c:f>Sheet2!$D$4:$D$962</c:f>
              <c:numCache>
                <c:formatCode>General</c:formatCode>
                <c:ptCount val="958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8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8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3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6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8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4</c:v>
                </c:pt>
                <c:pt idx="260">
                  <c:v>0</c:v>
                </c:pt>
                <c:pt idx="261">
                  <c:v>2</c:v>
                </c:pt>
                <c:pt idx="262">
                  <c:v>10</c:v>
                </c:pt>
                <c:pt idx="263">
                  <c:v>2</c:v>
                </c:pt>
                <c:pt idx="264">
                  <c:v>3</c:v>
                </c:pt>
                <c:pt idx="265">
                  <c:v>7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11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10</c:v>
                </c:pt>
                <c:pt idx="276">
                  <c:v>1</c:v>
                </c:pt>
                <c:pt idx="277">
                  <c:v>4</c:v>
                </c:pt>
                <c:pt idx="278">
                  <c:v>2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1</c:v>
                </c:pt>
                <c:pt idx="293">
                  <c:v>5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7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7</c:v>
                </c:pt>
                <c:pt idx="318">
                  <c:v>8</c:v>
                </c:pt>
                <c:pt idx="319">
                  <c:v>7</c:v>
                </c:pt>
                <c:pt idx="320">
                  <c:v>1</c:v>
                </c:pt>
                <c:pt idx="321">
                  <c:v>6</c:v>
                </c:pt>
                <c:pt idx="322">
                  <c:v>1</c:v>
                </c:pt>
                <c:pt idx="323">
                  <c:v>3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1</c:v>
                </c:pt>
                <c:pt idx="333">
                  <c:v>5</c:v>
                </c:pt>
                <c:pt idx="334">
                  <c:v>1</c:v>
                </c:pt>
                <c:pt idx="335">
                  <c:v>6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6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4</c:v>
                </c:pt>
                <c:pt idx="348">
                  <c:v>2</c:v>
                </c:pt>
                <c:pt idx="349">
                  <c:v>5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5</c:v>
                </c:pt>
                <c:pt idx="355">
                  <c:v>1</c:v>
                </c:pt>
                <c:pt idx="356">
                  <c:v>5</c:v>
                </c:pt>
                <c:pt idx="357">
                  <c:v>10</c:v>
                </c:pt>
                <c:pt idx="358">
                  <c:v>4</c:v>
                </c:pt>
                <c:pt idx="359">
                  <c:v>1</c:v>
                </c:pt>
                <c:pt idx="360">
                  <c:v>5</c:v>
                </c:pt>
                <c:pt idx="361">
                  <c:v>2</c:v>
                </c:pt>
                <c:pt idx="362">
                  <c:v>5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6</c:v>
                </c:pt>
                <c:pt idx="370">
                  <c:v>6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4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1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6</c:v>
                </c:pt>
                <c:pt idx="385">
                  <c:v>3</c:v>
                </c:pt>
                <c:pt idx="386">
                  <c:v>8</c:v>
                </c:pt>
                <c:pt idx="387">
                  <c:v>9</c:v>
                </c:pt>
                <c:pt idx="388">
                  <c:v>6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6</c:v>
                </c:pt>
                <c:pt idx="403">
                  <c:v>1</c:v>
                </c:pt>
                <c:pt idx="404">
                  <c:v>8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6</c:v>
                </c:pt>
                <c:pt idx="411">
                  <c:v>7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10</c:v>
                </c:pt>
                <c:pt idx="416">
                  <c:v>2</c:v>
                </c:pt>
                <c:pt idx="417">
                  <c:v>6</c:v>
                </c:pt>
                <c:pt idx="418">
                  <c:v>3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8</c:v>
                </c:pt>
                <c:pt idx="425">
                  <c:v>3</c:v>
                </c:pt>
                <c:pt idx="426">
                  <c:v>5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8</c:v>
                </c:pt>
                <c:pt idx="435">
                  <c:v>5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11</c:v>
                </c:pt>
                <c:pt idx="453">
                  <c:v>4</c:v>
                </c:pt>
                <c:pt idx="454">
                  <c:v>4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10</c:v>
                </c:pt>
                <c:pt idx="459">
                  <c:v>4</c:v>
                </c:pt>
                <c:pt idx="460">
                  <c:v>5</c:v>
                </c:pt>
                <c:pt idx="461">
                  <c:v>3</c:v>
                </c:pt>
                <c:pt idx="462">
                  <c:v>4</c:v>
                </c:pt>
                <c:pt idx="463">
                  <c:v>5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7</c:v>
                </c:pt>
                <c:pt idx="470">
                  <c:v>3</c:v>
                </c:pt>
                <c:pt idx="471">
                  <c:v>10</c:v>
                </c:pt>
                <c:pt idx="472">
                  <c:v>2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8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6</c:v>
                </c:pt>
                <c:pt idx="484">
                  <c:v>2</c:v>
                </c:pt>
                <c:pt idx="485">
                  <c:v>8</c:v>
                </c:pt>
                <c:pt idx="486">
                  <c:v>5</c:v>
                </c:pt>
                <c:pt idx="487">
                  <c:v>6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8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2</c:v>
                </c:pt>
                <c:pt idx="503">
                  <c:v>5</c:v>
                </c:pt>
                <c:pt idx="504">
                  <c:v>4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3</c:v>
                </c:pt>
                <c:pt idx="511">
                  <c:v>5</c:v>
                </c:pt>
                <c:pt idx="512">
                  <c:v>3</c:v>
                </c:pt>
                <c:pt idx="513">
                  <c:v>10</c:v>
                </c:pt>
                <c:pt idx="514">
                  <c:v>4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6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9</c:v>
                </c:pt>
                <c:pt idx="525">
                  <c:v>3</c:v>
                </c:pt>
                <c:pt idx="526">
                  <c:v>9</c:v>
                </c:pt>
                <c:pt idx="527">
                  <c:v>5</c:v>
                </c:pt>
                <c:pt idx="528">
                  <c:v>9</c:v>
                </c:pt>
                <c:pt idx="529">
                  <c:v>5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5</c:v>
                </c:pt>
                <c:pt idx="546">
                  <c:v>6</c:v>
                </c:pt>
                <c:pt idx="547">
                  <c:v>4</c:v>
                </c:pt>
                <c:pt idx="548">
                  <c:v>6</c:v>
                </c:pt>
                <c:pt idx="549">
                  <c:v>6</c:v>
                </c:pt>
                <c:pt idx="550">
                  <c:v>3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8</c:v>
                </c:pt>
                <c:pt idx="555">
                  <c:v>2</c:v>
                </c:pt>
                <c:pt idx="556">
                  <c:v>4</c:v>
                </c:pt>
                <c:pt idx="557">
                  <c:v>2</c:v>
                </c:pt>
                <c:pt idx="558">
                  <c:v>5</c:v>
                </c:pt>
                <c:pt idx="559">
                  <c:v>4</c:v>
                </c:pt>
                <c:pt idx="560">
                  <c:v>7</c:v>
                </c:pt>
                <c:pt idx="561">
                  <c:v>5</c:v>
                </c:pt>
                <c:pt idx="562">
                  <c:v>1</c:v>
                </c:pt>
                <c:pt idx="563">
                  <c:v>10</c:v>
                </c:pt>
                <c:pt idx="564">
                  <c:v>4</c:v>
                </c:pt>
                <c:pt idx="565">
                  <c:v>3</c:v>
                </c:pt>
                <c:pt idx="566">
                  <c:v>8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9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4</c:v>
                </c:pt>
                <c:pt idx="578">
                  <c:v>2</c:v>
                </c:pt>
                <c:pt idx="579">
                  <c:v>7</c:v>
                </c:pt>
                <c:pt idx="580">
                  <c:v>2</c:v>
                </c:pt>
                <c:pt idx="581">
                  <c:v>3</c:v>
                </c:pt>
                <c:pt idx="582">
                  <c:v>5</c:v>
                </c:pt>
                <c:pt idx="583">
                  <c:v>1</c:v>
                </c:pt>
                <c:pt idx="584">
                  <c:v>7</c:v>
                </c:pt>
                <c:pt idx="585">
                  <c:v>8</c:v>
                </c:pt>
                <c:pt idx="586">
                  <c:v>7</c:v>
                </c:pt>
                <c:pt idx="587">
                  <c:v>5</c:v>
                </c:pt>
                <c:pt idx="588">
                  <c:v>2</c:v>
                </c:pt>
                <c:pt idx="589">
                  <c:v>2</c:v>
                </c:pt>
                <c:pt idx="590">
                  <c:v>6</c:v>
                </c:pt>
                <c:pt idx="591">
                  <c:v>4</c:v>
                </c:pt>
                <c:pt idx="592">
                  <c:v>2</c:v>
                </c:pt>
                <c:pt idx="593">
                  <c:v>8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2</c:v>
                </c:pt>
                <c:pt idx="600">
                  <c:v>5</c:v>
                </c:pt>
                <c:pt idx="601">
                  <c:v>10</c:v>
                </c:pt>
                <c:pt idx="602">
                  <c:v>8</c:v>
                </c:pt>
                <c:pt idx="603">
                  <c:v>3</c:v>
                </c:pt>
                <c:pt idx="604">
                  <c:v>4</c:v>
                </c:pt>
                <c:pt idx="605">
                  <c:v>6</c:v>
                </c:pt>
                <c:pt idx="606">
                  <c:v>2</c:v>
                </c:pt>
                <c:pt idx="607">
                  <c:v>7</c:v>
                </c:pt>
                <c:pt idx="608">
                  <c:v>6</c:v>
                </c:pt>
                <c:pt idx="609">
                  <c:v>8</c:v>
                </c:pt>
                <c:pt idx="610">
                  <c:v>4</c:v>
                </c:pt>
                <c:pt idx="611">
                  <c:v>4</c:v>
                </c:pt>
                <c:pt idx="612">
                  <c:v>9</c:v>
                </c:pt>
                <c:pt idx="613">
                  <c:v>7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7</c:v>
                </c:pt>
                <c:pt idx="618">
                  <c:v>5</c:v>
                </c:pt>
                <c:pt idx="619">
                  <c:v>9</c:v>
                </c:pt>
                <c:pt idx="620">
                  <c:v>4</c:v>
                </c:pt>
                <c:pt idx="621">
                  <c:v>5</c:v>
                </c:pt>
                <c:pt idx="622">
                  <c:v>9</c:v>
                </c:pt>
                <c:pt idx="623">
                  <c:v>3</c:v>
                </c:pt>
                <c:pt idx="624">
                  <c:v>2</c:v>
                </c:pt>
                <c:pt idx="625">
                  <c:v>8</c:v>
                </c:pt>
                <c:pt idx="626">
                  <c:v>6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2</c:v>
                </c:pt>
                <c:pt idx="631">
                  <c:v>6</c:v>
                </c:pt>
                <c:pt idx="632">
                  <c:v>4</c:v>
                </c:pt>
                <c:pt idx="633">
                  <c:v>6</c:v>
                </c:pt>
                <c:pt idx="634">
                  <c:v>2</c:v>
                </c:pt>
                <c:pt idx="635">
                  <c:v>3</c:v>
                </c:pt>
                <c:pt idx="636">
                  <c:v>6</c:v>
                </c:pt>
                <c:pt idx="637">
                  <c:v>8</c:v>
                </c:pt>
                <c:pt idx="638">
                  <c:v>7</c:v>
                </c:pt>
                <c:pt idx="639">
                  <c:v>5</c:v>
                </c:pt>
                <c:pt idx="640">
                  <c:v>2</c:v>
                </c:pt>
                <c:pt idx="641">
                  <c:v>4</c:v>
                </c:pt>
                <c:pt idx="642">
                  <c:v>10</c:v>
                </c:pt>
                <c:pt idx="643">
                  <c:v>5</c:v>
                </c:pt>
                <c:pt idx="644">
                  <c:v>8</c:v>
                </c:pt>
                <c:pt idx="645">
                  <c:v>7</c:v>
                </c:pt>
                <c:pt idx="646">
                  <c:v>7</c:v>
                </c:pt>
                <c:pt idx="647">
                  <c:v>3</c:v>
                </c:pt>
                <c:pt idx="648">
                  <c:v>5</c:v>
                </c:pt>
                <c:pt idx="649">
                  <c:v>5</c:v>
                </c:pt>
                <c:pt idx="650">
                  <c:v>6</c:v>
                </c:pt>
                <c:pt idx="651">
                  <c:v>3</c:v>
                </c:pt>
                <c:pt idx="652">
                  <c:v>10</c:v>
                </c:pt>
                <c:pt idx="653">
                  <c:v>4</c:v>
                </c:pt>
                <c:pt idx="654">
                  <c:v>6</c:v>
                </c:pt>
                <c:pt idx="655">
                  <c:v>1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8</c:v>
                </c:pt>
                <c:pt idx="660">
                  <c:v>7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2</c:v>
                </c:pt>
                <c:pt idx="665">
                  <c:v>4</c:v>
                </c:pt>
                <c:pt idx="666">
                  <c:v>6</c:v>
                </c:pt>
                <c:pt idx="667">
                  <c:v>2</c:v>
                </c:pt>
                <c:pt idx="668">
                  <c:v>4</c:v>
                </c:pt>
                <c:pt idx="669">
                  <c:v>11</c:v>
                </c:pt>
                <c:pt idx="670">
                  <c:v>2</c:v>
                </c:pt>
                <c:pt idx="671">
                  <c:v>6</c:v>
                </c:pt>
                <c:pt idx="672">
                  <c:v>7</c:v>
                </c:pt>
                <c:pt idx="673">
                  <c:v>10</c:v>
                </c:pt>
                <c:pt idx="674">
                  <c:v>6</c:v>
                </c:pt>
                <c:pt idx="675">
                  <c:v>2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7</c:v>
                </c:pt>
                <c:pt idx="680">
                  <c:v>5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6</c:v>
                </c:pt>
                <c:pt idx="685">
                  <c:v>4</c:v>
                </c:pt>
                <c:pt idx="686">
                  <c:v>11</c:v>
                </c:pt>
                <c:pt idx="687">
                  <c:v>6</c:v>
                </c:pt>
                <c:pt idx="688">
                  <c:v>7</c:v>
                </c:pt>
                <c:pt idx="689">
                  <c:v>6</c:v>
                </c:pt>
                <c:pt idx="690">
                  <c:v>6</c:v>
                </c:pt>
                <c:pt idx="691">
                  <c:v>10</c:v>
                </c:pt>
                <c:pt idx="692">
                  <c:v>7</c:v>
                </c:pt>
                <c:pt idx="693">
                  <c:v>7</c:v>
                </c:pt>
                <c:pt idx="694">
                  <c:v>6</c:v>
                </c:pt>
                <c:pt idx="695">
                  <c:v>4</c:v>
                </c:pt>
                <c:pt idx="696">
                  <c:v>10</c:v>
                </c:pt>
                <c:pt idx="697">
                  <c:v>5</c:v>
                </c:pt>
                <c:pt idx="698">
                  <c:v>9</c:v>
                </c:pt>
                <c:pt idx="699">
                  <c:v>2</c:v>
                </c:pt>
                <c:pt idx="700">
                  <c:v>10</c:v>
                </c:pt>
                <c:pt idx="701">
                  <c:v>7</c:v>
                </c:pt>
                <c:pt idx="702">
                  <c:v>3</c:v>
                </c:pt>
                <c:pt idx="703">
                  <c:v>5</c:v>
                </c:pt>
                <c:pt idx="704">
                  <c:v>7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2</c:v>
                </c:pt>
                <c:pt idx="711">
                  <c:v>8</c:v>
                </c:pt>
                <c:pt idx="712">
                  <c:v>4</c:v>
                </c:pt>
                <c:pt idx="713">
                  <c:v>5</c:v>
                </c:pt>
                <c:pt idx="714">
                  <c:v>4</c:v>
                </c:pt>
                <c:pt idx="715">
                  <c:v>2</c:v>
                </c:pt>
                <c:pt idx="716">
                  <c:v>6</c:v>
                </c:pt>
                <c:pt idx="717">
                  <c:v>5</c:v>
                </c:pt>
                <c:pt idx="718">
                  <c:v>5</c:v>
                </c:pt>
                <c:pt idx="719">
                  <c:v>11</c:v>
                </c:pt>
                <c:pt idx="720">
                  <c:v>5</c:v>
                </c:pt>
                <c:pt idx="721">
                  <c:v>6</c:v>
                </c:pt>
                <c:pt idx="722">
                  <c:v>10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11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8</c:v>
                </c:pt>
                <c:pt idx="731">
                  <c:v>9</c:v>
                </c:pt>
                <c:pt idx="732">
                  <c:v>3</c:v>
                </c:pt>
                <c:pt idx="733">
                  <c:v>7</c:v>
                </c:pt>
                <c:pt idx="734">
                  <c:v>4</c:v>
                </c:pt>
                <c:pt idx="735">
                  <c:v>5</c:v>
                </c:pt>
                <c:pt idx="736">
                  <c:v>2</c:v>
                </c:pt>
                <c:pt idx="737">
                  <c:v>9</c:v>
                </c:pt>
                <c:pt idx="738">
                  <c:v>6</c:v>
                </c:pt>
                <c:pt idx="739">
                  <c:v>8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10</c:v>
                </c:pt>
                <c:pt idx="744">
                  <c:v>3</c:v>
                </c:pt>
                <c:pt idx="745">
                  <c:v>6</c:v>
                </c:pt>
                <c:pt idx="746">
                  <c:v>6</c:v>
                </c:pt>
                <c:pt idx="747">
                  <c:v>3</c:v>
                </c:pt>
                <c:pt idx="748">
                  <c:v>2</c:v>
                </c:pt>
                <c:pt idx="749">
                  <c:v>8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6</c:v>
                </c:pt>
                <c:pt idx="754">
                  <c:v>4</c:v>
                </c:pt>
                <c:pt idx="755">
                  <c:v>11</c:v>
                </c:pt>
                <c:pt idx="756">
                  <c:v>7</c:v>
                </c:pt>
                <c:pt idx="757">
                  <c:v>5</c:v>
                </c:pt>
                <c:pt idx="758">
                  <c:v>5</c:v>
                </c:pt>
                <c:pt idx="759">
                  <c:v>8</c:v>
                </c:pt>
                <c:pt idx="760">
                  <c:v>5</c:v>
                </c:pt>
                <c:pt idx="761">
                  <c:v>6</c:v>
                </c:pt>
                <c:pt idx="762">
                  <c:v>4</c:v>
                </c:pt>
                <c:pt idx="763">
                  <c:v>5</c:v>
                </c:pt>
                <c:pt idx="764">
                  <c:v>3</c:v>
                </c:pt>
                <c:pt idx="765">
                  <c:v>9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8</c:v>
                </c:pt>
                <c:pt idx="773">
                  <c:v>2</c:v>
                </c:pt>
                <c:pt idx="774">
                  <c:v>10</c:v>
                </c:pt>
                <c:pt idx="775">
                  <c:v>7</c:v>
                </c:pt>
                <c:pt idx="776">
                  <c:v>2</c:v>
                </c:pt>
                <c:pt idx="777">
                  <c:v>4</c:v>
                </c:pt>
                <c:pt idx="778">
                  <c:v>8</c:v>
                </c:pt>
                <c:pt idx="779">
                  <c:v>3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7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7</c:v>
                </c:pt>
                <c:pt idx="788">
                  <c:v>5</c:v>
                </c:pt>
                <c:pt idx="789">
                  <c:v>5</c:v>
                </c:pt>
                <c:pt idx="790">
                  <c:v>7</c:v>
                </c:pt>
                <c:pt idx="791">
                  <c:v>2</c:v>
                </c:pt>
                <c:pt idx="792">
                  <c:v>5</c:v>
                </c:pt>
                <c:pt idx="793">
                  <c:v>3</c:v>
                </c:pt>
                <c:pt idx="794">
                  <c:v>2</c:v>
                </c:pt>
                <c:pt idx="795">
                  <c:v>10</c:v>
                </c:pt>
                <c:pt idx="796">
                  <c:v>5</c:v>
                </c:pt>
                <c:pt idx="797">
                  <c:v>5</c:v>
                </c:pt>
                <c:pt idx="798">
                  <c:v>3</c:v>
                </c:pt>
                <c:pt idx="799">
                  <c:v>6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7</c:v>
                </c:pt>
                <c:pt idx="806">
                  <c:v>10</c:v>
                </c:pt>
                <c:pt idx="807">
                  <c:v>7</c:v>
                </c:pt>
                <c:pt idx="808">
                  <c:v>7</c:v>
                </c:pt>
                <c:pt idx="809">
                  <c:v>3</c:v>
                </c:pt>
                <c:pt idx="810">
                  <c:v>6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6</c:v>
                </c:pt>
                <c:pt idx="815">
                  <c:v>3</c:v>
                </c:pt>
                <c:pt idx="816">
                  <c:v>8</c:v>
                </c:pt>
                <c:pt idx="817">
                  <c:v>5</c:v>
                </c:pt>
                <c:pt idx="818">
                  <c:v>9</c:v>
                </c:pt>
                <c:pt idx="819">
                  <c:v>6</c:v>
                </c:pt>
                <c:pt idx="820">
                  <c:v>5</c:v>
                </c:pt>
                <c:pt idx="821">
                  <c:v>10</c:v>
                </c:pt>
                <c:pt idx="822">
                  <c:v>2</c:v>
                </c:pt>
                <c:pt idx="823">
                  <c:v>6</c:v>
                </c:pt>
                <c:pt idx="824">
                  <c:v>6</c:v>
                </c:pt>
                <c:pt idx="825">
                  <c:v>8</c:v>
                </c:pt>
                <c:pt idx="826">
                  <c:v>6</c:v>
                </c:pt>
                <c:pt idx="827">
                  <c:v>6</c:v>
                </c:pt>
                <c:pt idx="828">
                  <c:v>9</c:v>
                </c:pt>
                <c:pt idx="829">
                  <c:v>3</c:v>
                </c:pt>
                <c:pt idx="830">
                  <c:v>9</c:v>
                </c:pt>
                <c:pt idx="831">
                  <c:v>10</c:v>
                </c:pt>
                <c:pt idx="832">
                  <c:v>5</c:v>
                </c:pt>
                <c:pt idx="833">
                  <c:v>4</c:v>
                </c:pt>
                <c:pt idx="834">
                  <c:v>11</c:v>
                </c:pt>
                <c:pt idx="835">
                  <c:v>6</c:v>
                </c:pt>
                <c:pt idx="836">
                  <c:v>10</c:v>
                </c:pt>
                <c:pt idx="837">
                  <c:v>4</c:v>
                </c:pt>
                <c:pt idx="838">
                  <c:v>7</c:v>
                </c:pt>
                <c:pt idx="839">
                  <c:v>3</c:v>
                </c:pt>
                <c:pt idx="840">
                  <c:v>4</c:v>
                </c:pt>
                <c:pt idx="841">
                  <c:v>9</c:v>
                </c:pt>
                <c:pt idx="842">
                  <c:v>4</c:v>
                </c:pt>
                <c:pt idx="843">
                  <c:v>5</c:v>
                </c:pt>
                <c:pt idx="844">
                  <c:v>8</c:v>
                </c:pt>
                <c:pt idx="845">
                  <c:v>8</c:v>
                </c:pt>
                <c:pt idx="846">
                  <c:v>6</c:v>
                </c:pt>
                <c:pt idx="847">
                  <c:v>10</c:v>
                </c:pt>
                <c:pt idx="848">
                  <c:v>6</c:v>
                </c:pt>
                <c:pt idx="849">
                  <c:v>8</c:v>
                </c:pt>
                <c:pt idx="850">
                  <c:v>8</c:v>
                </c:pt>
                <c:pt idx="851">
                  <c:v>3</c:v>
                </c:pt>
                <c:pt idx="852">
                  <c:v>7</c:v>
                </c:pt>
                <c:pt idx="853">
                  <c:v>5</c:v>
                </c:pt>
                <c:pt idx="854">
                  <c:v>9</c:v>
                </c:pt>
                <c:pt idx="855">
                  <c:v>6</c:v>
                </c:pt>
                <c:pt idx="856">
                  <c:v>5</c:v>
                </c:pt>
                <c:pt idx="857">
                  <c:v>7</c:v>
                </c:pt>
                <c:pt idx="858">
                  <c:v>6</c:v>
                </c:pt>
                <c:pt idx="859">
                  <c:v>7</c:v>
                </c:pt>
                <c:pt idx="860">
                  <c:v>5</c:v>
                </c:pt>
                <c:pt idx="861">
                  <c:v>10</c:v>
                </c:pt>
                <c:pt idx="862">
                  <c:v>2</c:v>
                </c:pt>
                <c:pt idx="863">
                  <c:v>5</c:v>
                </c:pt>
                <c:pt idx="864">
                  <c:v>4</c:v>
                </c:pt>
                <c:pt idx="865">
                  <c:v>2</c:v>
                </c:pt>
                <c:pt idx="866">
                  <c:v>7</c:v>
                </c:pt>
                <c:pt idx="867">
                  <c:v>6</c:v>
                </c:pt>
                <c:pt idx="868">
                  <c:v>11</c:v>
                </c:pt>
                <c:pt idx="869">
                  <c:v>9</c:v>
                </c:pt>
                <c:pt idx="870">
                  <c:v>4</c:v>
                </c:pt>
                <c:pt idx="871">
                  <c:v>4</c:v>
                </c:pt>
                <c:pt idx="872">
                  <c:v>2</c:v>
                </c:pt>
                <c:pt idx="873">
                  <c:v>6</c:v>
                </c:pt>
                <c:pt idx="874">
                  <c:v>9</c:v>
                </c:pt>
                <c:pt idx="875">
                  <c:v>10</c:v>
                </c:pt>
                <c:pt idx="876">
                  <c:v>3</c:v>
                </c:pt>
                <c:pt idx="877">
                  <c:v>3</c:v>
                </c:pt>
                <c:pt idx="878">
                  <c:v>10</c:v>
                </c:pt>
                <c:pt idx="879">
                  <c:v>5</c:v>
                </c:pt>
                <c:pt idx="880">
                  <c:v>7</c:v>
                </c:pt>
                <c:pt idx="881">
                  <c:v>4</c:v>
                </c:pt>
                <c:pt idx="882">
                  <c:v>4</c:v>
                </c:pt>
                <c:pt idx="883">
                  <c:v>8</c:v>
                </c:pt>
                <c:pt idx="884">
                  <c:v>4</c:v>
                </c:pt>
                <c:pt idx="885">
                  <c:v>4</c:v>
                </c:pt>
                <c:pt idx="886">
                  <c:v>9</c:v>
                </c:pt>
                <c:pt idx="887">
                  <c:v>7</c:v>
                </c:pt>
                <c:pt idx="888">
                  <c:v>10</c:v>
                </c:pt>
                <c:pt idx="889">
                  <c:v>10</c:v>
                </c:pt>
                <c:pt idx="890">
                  <c:v>7</c:v>
                </c:pt>
                <c:pt idx="891">
                  <c:v>10</c:v>
                </c:pt>
                <c:pt idx="892">
                  <c:v>2</c:v>
                </c:pt>
                <c:pt idx="893">
                  <c:v>10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6</c:v>
                </c:pt>
                <c:pt idx="898">
                  <c:v>4</c:v>
                </c:pt>
                <c:pt idx="899">
                  <c:v>4</c:v>
                </c:pt>
                <c:pt idx="900">
                  <c:v>9</c:v>
                </c:pt>
                <c:pt idx="901">
                  <c:v>4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7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6</c:v>
                </c:pt>
                <c:pt idx="911">
                  <c:v>6</c:v>
                </c:pt>
                <c:pt idx="912">
                  <c:v>10</c:v>
                </c:pt>
                <c:pt idx="913">
                  <c:v>6</c:v>
                </c:pt>
                <c:pt idx="914">
                  <c:v>5</c:v>
                </c:pt>
                <c:pt idx="915">
                  <c:v>2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2</c:v>
                </c:pt>
                <c:pt idx="920">
                  <c:v>7</c:v>
                </c:pt>
                <c:pt idx="921">
                  <c:v>7</c:v>
                </c:pt>
                <c:pt idx="922">
                  <c:v>4</c:v>
                </c:pt>
                <c:pt idx="923">
                  <c:v>6</c:v>
                </c:pt>
                <c:pt idx="924">
                  <c:v>3</c:v>
                </c:pt>
                <c:pt idx="925">
                  <c:v>7</c:v>
                </c:pt>
                <c:pt idx="926">
                  <c:v>4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4</c:v>
                </c:pt>
                <c:pt idx="931">
                  <c:v>6</c:v>
                </c:pt>
                <c:pt idx="932">
                  <c:v>6</c:v>
                </c:pt>
                <c:pt idx="933">
                  <c:v>9</c:v>
                </c:pt>
                <c:pt idx="934">
                  <c:v>9</c:v>
                </c:pt>
                <c:pt idx="935">
                  <c:v>6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10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7</c:v>
                </c:pt>
                <c:pt idx="945">
                  <c:v>7</c:v>
                </c:pt>
                <c:pt idx="946">
                  <c:v>10</c:v>
                </c:pt>
                <c:pt idx="947">
                  <c:v>7</c:v>
                </c:pt>
                <c:pt idx="948">
                  <c:v>5</c:v>
                </c:pt>
                <c:pt idx="949">
                  <c:v>7</c:v>
                </c:pt>
                <c:pt idx="950">
                  <c:v>3</c:v>
                </c:pt>
                <c:pt idx="951">
                  <c:v>3</c:v>
                </c:pt>
                <c:pt idx="952">
                  <c:v>11</c:v>
                </c:pt>
                <c:pt idx="953">
                  <c:v>7</c:v>
                </c:pt>
                <c:pt idx="954">
                  <c:v>6</c:v>
                </c:pt>
                <c:pt idx="955">
                  <c:v>8</c:v>
                </c:pt>
                <c:pt idx="956">
                  <c:v>9</c:v>
                </c:pt>
                <c:pt idx="9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A-47D1-9262-CBF3AFFFA1B7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NumDealsPurchases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Sheet2!$A$4:$A$962</c:f>
              <c:strCache>
                <c:ptCount val="958"/>
                <c:pt idx="0">
                  <c:v>1730</c:v>
                </c:pt>
                <c:pt idx="1">
                  <c:v>2447</c:v>
                </c:pt>
                <c:pt idx="2">
                  <c:v>3502</c:v>
                </c:pt>
                <c:pt idx="3">
                  <c:v>4023</c:v>
                </c:pt>
                <c:pt idx="4">
                  <c:v>4861</c:v>
                </c:pt>
                <c:pt idx="5">
                  <c:v>5305</c:v>
                </c:pt>
                <c:pt idx="6">
                  <c:v>5648</c:v>
                </c:pt>
                <c:pt idx="7">
                  <c:v>6835</c:v>
                </c:pt>
                <c:pt idx="8">
                  <c:v>7500</c:v>
                </c:pt>
                <c:pt idx="9">
                  <c:v>8028</c:v>
                </c:pt>
                <c:pt idx="10">
                  <c:v>8820</c:v>
                </c:pt>
                <c:pt idx="11">
                  <c:v>9255</c:v>
                </c:pt>
                <c:pt idx="12">
                  <c:v>9722</c:v>
                </c:pt>
                <c:pt idx="13">
                  <c:v>10245</c:v>
                </c:pt>
                <c:pt idx="14">
                  <c:v>11012</c:v>
                </c:pt>
                <c:pt idx="15">
                  <c:v>11448</c:v>
                </c:pt>
                <c:pt idx="16">
                  <c:v>12393</c:v>
                </c:pt>
                <c:pt idx="17">
                  <c:v>13084</c:v>
                </c:pt>
                <c:pt idx="18">
                  <c:v>13260</c:v>
                </c:pt>
                <c:pt idx="19">
                  <c:v>13624</c:v>
                </c:pt>
                <c:pt idx="20">
                  <c:v>14188</c:v>
                </c:pt>
                <c:pt idx="21">
                  <c:v>14421</c:v>
                </c:pt>
                <c:pt idx="22">
                  <c:v>14515</c:v>
                </c:pt>
                <c:pt idx="23">
                  <c:v>14849</c:v>
                </c:pt>
                <c:pt idx="24">
                  <c:v>14906</c:v>
                </c:pt>
                <c:pt idx="25">
                  <c:v>14918</c:v>
                </c:pt>
                <c:pt idx="26">
                  <c:v>15038</c:v>
                </c:pt>
                <c:pt idx="27">
                  <c:v>15315</c:v>
                </c:pt>
                <c:pt idx="28">
                  <c:v>15716</c:v>
                </c:pt>
                <c:pt idx="29">
                  <c:v>15862</c:v>
                </c:pt>
                <c:pt idx="30">
                  <c:v>16269</c:v>
                </c:pt>
                <c:pt idx="31">
                  <c:v>16529</c:v>
                </c:pt>
                <c:pt idx="32">
                  <c:v>16626</c:v>
                </c:pt>
                <c:pt idx="33">
                  <c:v>16653</c:v>
                </c:pt>
                <c:pt idx="34">
                  <c:v>16860</c:v>
                </c:pt>
                <c:pt idx="35">
                  <c:v>16927</c:v>
                </c:pt>
                <c:pt idx="36">
                  <c:v>17117</c:v>
                </c:pt>
                <c:pt idx="37">
                  <c:v>17345</c:v>
                </c:pt>
                <c:pt idx="38">
                  <c:v>17649</c:v>
                </c:pt>
                <c:pt idx="39">
                  <c:v>18100</c:v>
                </c:pt>
                <c:pt idx="40">
                  <c:v>18358</c:v>
                </c:pt>
                <c:pt idx="41">
                  <c:v>18793</c:v>
                </c:pt>
                <c:pt idx="42">
                  <c:v>19329</c:v>
                </c:pt>
                <c:pt idx="43">
                  <c:v>19419</c:v>
                </c:pt>
                <c:pt idx="44">
                  <c:v>20180</c:v>
                </c:pt>
                <c:pt idx="45">
                  <c:v>20193</c:v>
                </c:pt>
                <c:pt idx="46">
                  <c:v>21024</c:v>
                </c:pt>
                <c:pt idx="47">
                  <c:v>21840</c:v>
                </c:pt>
                <c:pt idx="48">
                  <c:v>21888</c:v>
                </c:pt>
                <c:pt idx="49">
                  <c:v>21955</c:v>
                </c:pt>
                <c:pt idx="50">
                  <c:v>22419</c:v>
                </c:pt>
                <c:pt idx="51">
                  <c:v>22507</c:v>
                </c:pt>
                <c:pt idx="52">
                  <c:v>22669</c:v>
                </c:pt>
                <c:pt idx="53">
                  <c:v>22979</c:v>
                </c:pt>
                <c:pt idx="54">
                  <c:v>23228</c:v>
                </c:pt>
                <c:pt idx="55">
                  <c:v>23331</c:v>
                </c:pt>
                <c:pt idx="56">
                  <c:v>23477</c:v>
                </c:pt>
                <c:pt idx="57">
                  <c:v>23478</c:v>
                </c:pt>
                <c:pt idx="58">
                  <c:v>23748</c:v>
                </c:pt>
                <c:pt idx="59">
                  <c:v>23910</c:v>
                </c:pt>
                <c:pt idx="60">
                  <c:v>24401</c:v>
                </c:pt>
                <c:pt idx="61">
                  <c:v>24480</c:v>
                </c:pt>
                <c:pt idx="62">
                  <c:v>24570</c:v>
                </c:pt>
                <c:pt idx="63">
                  <c:v>25509</c:v>
                </c:pt>
                <c:pt idx="64">
                  <c:v>25965</c:v>
                </c:pt>
                <c:pt idx="65">
                  <c:v>26490</c:v>
                </c:pt>
                <c:pt idx="66">
                  <c:v>26518</c:v>
                </c:pt>
                <c:pt idx="67">
                  <c:v>26877</c:v>
                </c:pt>
                <c:pt idx="68">
                  <c:v>26997</c:v>
                </c:pt>
                <c:pt idx="69">
                  <c:v>27215</c:v>
                </c:pt>
                <c:pt idx="70">
                  <c:v>27421</c:v>
                </c:pt>
                <c:pt idx="71">
                  <c:v>27683</c:v>
                </c:pt>
                <c:pt idx="72">
                  <c:v>28071</c:v>
                </c:pt>
                <c:pt idx="73">
                  <c:v>28087</c:v>
                </c:pt>
                <c:pt idx="74">
                  <c:v>28164</c:v>
                </c:pt>
                <c:pt idx="75">
                  <c:v>28440</c:v>
                </c:pt>
                <c:pt idx="76">
                  <c:v>28457</c:v>
                </c:pt>
                <c:pt idx="77">
                  <c:v>28769</c:v>
                </c:pt>
                <c:pt idx="78">
                  <c:v>28973</c:v>
                </c:pt>
                <c:pt idx="79">
                  <c:v>29236</c:v>
                </c:pt>
                <c:pt idx="80">
                  <c:v>29760</c:v>
                </c:pt>
                <c:pt idx="81">
                  <c:v>29999</c:v>
                </c:pt>
                <c:pt idx="82">
                  <c:v>30507</c:v>
                </c:pt>
                <c:pt idx="83">
                  <c:v>30522</c:v>
                </c:pt>
                <c:pt idx="84">
                  <c:v>30538</c:v>
                </c:pt>
                <c:pt idx="85">
                  <c:v>30732</c:v>
                </c:pt>
                <c:pt idx="86">
                  <c:v>30983</c:v>
                </c:pt>
                <c:pt idx="87">
                  <c:v>31158</c:v>
                </c:pt>
                <c:pt idx="88">
                  <c:v>31497</c:v>
                </c:pt>
                <c:pt idx="89">
                  <c:v>31560</c:v>
                </c:pt>
                <c:pt idx="90">
                  <c:v>31907</c:v>
                </c:pt>
                <c:pt idx="91">
                  <c:v>32011</c:v>
                </c:pt>
                <c:pt idx="92">
                  <c:v>32233</c:v>
                </c:pt>
                <c:pt idx="93">
                  <c:v>32313</c:v>
                </c:pt>
                <c:pt idx="94">
                  <c:v>32632</c:v>
                </c:pt>
                <c:pt idx="95">
                  <c:v>32644</c:v>
                </c:pt>
                <c:pt idx="96">
                  <c:v>32727</c:v>
                </c:pt>
                <c:pt idx="97">
                  <c:v>33051</c:v>
                </c:pt>
                <c:pt idx="98">
                  <c:v>33168</c:v>
                </c:pt>
                <c:pt idx="99">
                  <c:v>33228</c:v>
                </c:pt>
                <c:pt idx="100">
                  <c:v>33235</c:v>
                </c:pt>
                <c:pt idx="101">
                  <c:v>33316</c:v>
                </c:pt>
                <c:pt idx="102">
                  <c:v>33564</c:v>
                </c:pt>
                <c:pt idx="103">
                  <c:v>33629</c:v>
                </c:pt>
                <c:pt idx="104">
                  <c:v>33762</c:v>
                </c:pt>
                <c:pt idx="105">
                  <c:v>33955</c:v>
                </c:pt>
                <c:pt idx="106">
                  <c:v>33996</c:v>
                </c:pt>
                <c:pt idx="107">
                  <c:v>34074</c:v>
                </c:pt>
                <c:pt idx="108">
                  <c:v>34213</c:v>
                </c:pt>
                <c:pt idx="109">
                  <c:v>34380</c:v>
                </c:pt>
                <c:pt idx="110">
                  <c:v>34412</c:v>
                </c:pt>
                <c:pt idx="111">
                  <c:v>34445</c:v>
                </c:pt>
                <c:pt idx="112">
                  <c:v>34487</c:v>
                </c:pt>
                <c:pt idx="113">
                  <c:v>34600</c:v>
                </c:pt>
                <c:pt idx="114">
                  <c:v>34838</c:v>
                </c:pt>
                <c:pt idx="115">
                  <c:v>34935</c:v>
                </c:pt>
                <c:pt idx="116">
                  <c:v>34968</c:v>
                </c:pt>
                <c:pt idx="117">
                  <c:v>35641</c:v>
                </c:pt>
                <c:pt idx="118">
                  <c:v>35790</c:v>
                </c:pt>
                <c:pt idx="119">
                  <c:v>35893</c:v>
                </c:pt>
                <c:pt idx="120">
                  <c:v>36130</c:v>
                </c:pt>
                <c:pt idx="121">
                  <c:v>36138</c:v>
                </c:pt>
                <c:pt idx="122">
                  <c:v>36145</c:v>
                </c:pt>
                <c:pt idx="123">
                  <c:v>36262</c:v>
                </c:pt>
                <c:pt idx="124">
                  <c:v>36443</c:v>
                </c:pt>
                <c:pt idx="125">
                  <c:v>36550</c:v>
                </c:pt>
                <c:pt idx="126">
                  <c:v>36634</c:v>
                </c:pt>
                <c:pt idx="127">
                  <c:v>36715</c:v>
                </c:pt>
                <c:pt idx="128">
                  <c:v>36864</c:v>
                </c:pt>
                <c:pt idx="129">
                  <c:v>36930</c:v>
                </c:pt>
                <c:pt idx="130">
                  <c:v>36947</c:v>
                </c:pt>
                <c:pt idx="131">
                  <c:v>36957</c:v>
                </c:pt>
                <c:pt idx="132">
                  <c:v>37040</c:v>
                </c:pt>
                <c:pt idx="133">
                  <c:v>37070</c:v>
                </c:pt>
                <c:pt idx="134">
                  <c:v>37087</c:v>
                </c:pt>
                <c:pt idx="135">
                  <c:v>37150</c:v>
                </c:pt>
                <c:pt idx="136">
                  <c:v>37292</c:v>
                </c:pt>
                <c:pt idx="137">
                  <c:v>37716</c:v>
                </c:pt>
                <c:pt idx="138">
                  <c:v>38201</c:v>
                </c:pt>
                <c:pt idx="139">
                  <c:v>38361</c:v>
                </c:pt>
                <c:pt idx="140">
                  <c:v>38410</c:v>
                </c:pt>
                <c:pt idx="141">
                  <c:v>38508</c:v>
                </c:pt>
                <c:pt idx="142">
                  <c:v>38557</c:v>
                </c:pt>
                <c:pt idx="143">
                  <c:v>38578</c:v>
                </c:pt>
                <c:pt idx="144">
                  <c:v>38593</c:v>
                </c:pt>
                <c:pt idx="145">
                  <c:v>38620</c:v>
                </c:pt>
                <c:pt idx="146">
                  <c:v>38683</c:v>
                </c:pt>
                <c:pt idx="147">
                  <c:v>38808</c:v>
                </c:pt>
                <c:pt idx="148">
                  <c:v>38946</c:v>
                </c:pt>
                <c:pt idx="149">
                  <c:v>38988</c:v>
                </c:pt>
                <c:pt idx="150">
                  <c:v>39552</c:v>
                </c:pt>
                <c:pt idx="151">
                  <c:v>39660</c:v>
                </c:pt>
                <c:pt idx="152">
                  <c:v>39665</c:v>
                </c:pt>
                <c:pt idx="153">
                  <c:v>39747</c:v>
                </c:pt>
                <c:pt idx="154">
                  <c:v>39763</c:v>
                </c:pt>
                <c:pt idx="155">
                  <c:v>39767</c:v>
                </c:pt>
                <c:pt idx="156">
                  <c:v>39791</c:v>
                </c:pt>
                <c:pt idx="157">
                  <c:v>39898</c:v>
                </c:pt>
                <c:pt idx="158">
                  <c:v>39922</c:v>
                </c:pt>
                <c:pt idx="159">
                  <c:v>40049</c:v>
                </c:pt>
                <c:pt idx="160">
                  <c:v>40059</c:v>
                </c:pt>
                <c:pt idx="161">
                  <c:v>40101</c:v>
                </c:pt>
                <c:pt idx="162">
                  <c:v>40442</c:v>
                </c:pt>
                <c:pt idx="163">
                  <c:v>40464</c:v>
                </c:pt>
                <c:pt idx="164">
                  <c:v>40590</c:v>
                </c:pt>
                <c:pt idx="165">
                  <c:v>40689</c:v>
                </c:pt>
                <c:pt idx="166">
                  <c:v>40780</c:v>
                </c:pt>
                <c:pt idx="167">
                  <c:v>40794</c:v>
                </c:pt>
                <c:pt idx="168">
                  <c:v>40887</c:v>
                </c:pt>
                <c:pt idx="169">
                  <c:v>41003</c:v>
                </c:pt>
                <c:pt idx="170">
                  <c:v>41039</c:v>
                </c:pt>
                <c:pt idx="171">
                  <c:v>41124</c:v>
                </c:pt>
                <c:pt idx="172">
                  <c:v>41411</c:v>
                </c:pt>
                <c:pt idx="173">
                  <c:v>41443</c:v>
                </c:pt>
                <c:pt idx="174">
                  <c:v>41551</c:v>
                </c:pt>
                <c:pt idx="175">
                  <c:v>41580</c:v>
                </c:pt>
                <c:pt idx="176">
                  <c:v>41769</c:v>
                </c:pt>
                <c:pt idx="177">
                  <c:v>42000</c:v>
                </c:pt>
                <c:pt idx="178">
                  <c:v>42014</c:v>
                </c:pt>
                <c:pt idx="179">
                  <c:v>42021</c:v>
                </c:pt>
                <c:pt idx="180">
                  <c:v>42160</c:v>
                </c:pt>
                <c:pt idx="181">
                  <c:v>42207</c:v>
                </c:pt>
                <c:pt idx="182">
                  <c:v>42213</c:v>
                </c:pt>
                <c:pt idx="183">
                  <c:v>42373</c:v>
                </c:pt>
                <c:pt idx="184">
                  <c:v>42473</c:v>
                </c:pt>
                <c:pt idx="185">
                  <c:v>42557</c:v>
                </c:pt>
                <c:pt idx="186">
                  <c:v>42564</c:v>
                </c:pt>
                <c:pt idx="187">
                  <c:v>42586</c:v>
                </c:pt>
                <c:pt idx="188">
                  <c:v>42607</c:v>
                </c:pt>
                <c:pt idx="189">
                  <c:v>42618</c:v>
                </c:pt>
                <c:pt idx="190">
                  <c:v>42670</c:v>
                </c:pt>
                <c:pt idx="191">
                  <c:v>42691</c:v>
                </c:pt>
                <c:pt idx="192">
                  <c:v>42710</c:v>
                </c:pt>
                <c:pt idx="193">
                  <c:v>42720</c:v>
                </c:pt>
                <c:pt idx="194">
                  <c:v>42731</c:v>
                </c:pt>
                <c:pt idx="195">
                  <c:v>42835</c:v>
                </c:pt>
                <c:pt idx="196">
                  <c:v>42873</c:v>
                </c:pt>
                <c:pt idx="197">
                  <c:v>43020</c:v>
                </c:pt>
                <c:pt idx="198">
                  <c:v>43140</c:v>
                </c:pt>
                <c:pt idx="199">
                  <c:v>43185</c:v>
                </c:pt>
                <c:pt idx="200">
                  <c:v>43300</c:v>
                </c:pt>
                <c:pt idx="201">
                  <c:v>43456</c:v>
                </c:pt>
                <c:pt idx="202">
                  <c:v>43462</c:v>
                </c:pt>
                <c:pt idx="203">
                  <c:v>43641</c:v>
                </c:pt>
                <c:pt idx="204">
                  <c:v>43783</c:v>
                </c:pt>
                <c:pt idx="205">
                  <c:v>43795</c:v>
                </c:pt>
                <c:pt idx="206">
                  <c:v>43974</c:v>
                </c:pt>
                <c:pt idx="207">
                  <c:v>44010</c:v>
                </c:pt>
                <c:pt idx="208">
                  <c:v>44124</c:v>
                </c:pt>
                <c:pt idx="209">
                  <c:v>44267</c:v>
                </c:pt>
                <c:pt idx="210">
                  <c:v>44325</c:v>
                </c:pt>
                <c:pt idx="211">
                  <c:v>44392</c:v>
                </c:pt>
                <c:pt idx="212">
                  <c:v>44511</c:v>
                </c:pt>
                <c:pt idx="213">
                  <c:v>44529</c:v>
                </c:pt>
                <c:pt idx="214">
                  <c:v>44602</c:v>
                </c:pt>
                <c:pt idx="215">
                  <c:v>44802</c:v>
                </c:pt>
                <c:pt idx="216">
                  <c:v>44931</c:v>
                </c:pt>
                <c:pt idx="217">
                  <c:v>44953</c:v>
                </c:pt>
                <c:pt idx="218">
                  <c:v>44989</c:v>
                </c:pt>
                <c:pt idx="219">
                  <c:v>45143</c:v>
                </c:pt>
                <c:pt idx="220">
                  <c:v>45503</c:v>
                </c:pt>
                <c:pt idx="221">
                  <c:v>45576</c:v>
                </c:pt>
                <c:pt idx="222">
                  <c:v>45579</c:v>
                </c:pt>
                <c:pt idx="223">
                  <c:v>45906</c:v>
                </c:pt>
                <c:pt idx="224">
                  <c:v>45938</c:v>
                </c:pt>
                <c:pt idx="225">
                  <c:v>45989</c:v>
                </c:pt>
                <c:pt idx="226">
                  <c:v>46014</c:v>
                </c:pt>
                <c:pt idx="227">
                  <c:v>46049</c:v>
                </c:pt>
                <c:pt idx="228">
                  <c:v>46053</c:v>
                </c:pt>
                <c:pt idx="229">
                  <c:v>46086</c:v>
                </c:pt>
                <c:pt idx="230">
                  <c:v>46149</c:v>
                </c:pt>
                <c:pt idx="231">
                  <c:v>46310</c:v>
                </c:pt>
                <c:pt idx="232">
                  <c:v>46344</c:v>
                </c:pt>
                <c:pt idx="233">
                  <c:v>46374</c:v>
                </c:pt>
                <c:pt idx="234">
                  <c:v>46524</c:v>
                </c:pt>
                <c:pt idx="235">
                  <c:v>46610</c:v>
                </c:pt>
                <c:pt idx="236">
                  <c:v>46681</c:v>
                </c:pt>
                <c:pt idx="237">
                  <c:v>46692</c:v>
                </c:pt>
                <c:pt idx="238">
                  <c:v>46734</c:v>
                </c:pt>
                <c:pt idx="239">
                  <c:v>46757</c:v>
                </c:pt>
                <c:pt idx="240">
                  <c:v>46772</c:v>
                </c:pt>
                <c:pt idx="241">
                  <c:v>46904</c:v>
                </c:pt>
                <c:pt idx="242">
                  <c:v>46923</c:v>
                </c:pt>
                <c:pt idx="243">
                  <c:v>47025</c:v>
                </c:pt>
                <c:pt idx="244">
                  <c:v>47111</c:v>
                </c:pt>
                <c:pt idx="245">
                  <c:v>47320</c:v>
                </c:pt>
                <c:pt idx="246">
                  <c:v>47352</c:v>
                </c:pt>
                <c:pt idx="247">
                  <c:v>47703</c:v>
                </c:pt>
                <c:pt idx="248">
                  <c:v>47916</c:v>
                </c:pt>
                <c:pt idx="249">
                  <c:v>48070</c:v>
                </c:pt>
                <c:pt idx="250">
                  <c:v>48178</c:v>
                </c:pt>
                <c:pt idx="251">
                  <c:v>48186</c:v>
                </c:pt>
                <c:pt idx="252">
                  <c:v>48192</c:v>
                </c:pt>
                <c:pt idx="253">
                  <c:v>48195</c:v>
                </c:pt>
                <c:pt idx="254">
                  <c:v>48240</c:v>
                </c:pt>
                <c:pt idx="255">
                  <c:v>48432</c:v>
                </c:pt>
                <c:pt idx="256">
                  <c:v>48526</c:v>
                </c:pt>
                <c:pt idx="257">
                  <c:v>48721</c:v>
                </c:pt>
                <c:pt idx="258">
                  <c:v>48752</c:v>
                </c:pt>
                <c:pt idx="259">
                  <c:v>48789</c:v>
                </c:pt>
                <c:pt idx="260">
                  <c:v>48877</c:v>
                </c:pt>
                <c:pt idx="261">
                  <c:v>48904</c:v>
                </c:pt>
                <c:pt idx="262">
                  <c:v>48948</c:v>
                </c:pt>
                <c:pt idx="263">
                  <c:v>49090</c:v>
                </c:pt>
                <c:pt idx="264">
                  <c:v>49094</c:v>
                </c:pt>
                <c:pt idx="265">
                  <c:v>49118</c:v>
                </c:pt>
                <c:pt idx="266">
                  <c:v>49154</c:v>
                </c:pt>
                <c:pt idx="267">
                  <c:v>49160</c:v>
                </c:pt>
                <c:pt idx="268">
                  <c:v>49166</c:v>
                </c:pt>
                <c:pt idx="269">
                  <c:v>49269</c:v>
                </c:pt>
                <c:pt idx="270">
                  <c:v>49431</c:v>
                </c:pt>
                <c:pt idx="271">
                  <c:v>49476</c:v>
                </c:pt>
                <c:pt idx="272">
                  <c:v>49505</c:v>
                </c:pt>
                <c:pt idx="273">
                  <c:v>49514</c:v>
                </c:pt>
                <c:pt idx="274">
                  <c:v>49544</c:v>
                </c:pt>
                <c:pt idx="275">
                  <c:v>49667</c:v>
                </c:pt>
                <c:pt idx="276">
                  <c:v>49681</c:v>
                </c:pt>
                <c:pt idx="277">
                  <c:v>49767</c:v>
                </c:pt>
                <c:pt idx="278">
                  <c:v>49854</c:v>
                </c:pt>
                <c:pt idx="279">
                  <c:v>49912</c:v>
                </c:pt>
                <c:pt idx="280">
                  <c:v>49967</c:v>
                </c:pt>
                <c:pt idx="281">
                  <c:v>49980</c:v>
                </c:pt>
                <c:pt idx="282">
                  <c:v>50002</c:v>
                </c:pt>
                <c:pt idx="283">
                  <c:v>50014</c:v>
                </c:pt>
                <c:pt idx="284">
                  <c:v>50127</c:v>
                </c:pt>
                <c:pt idx="285">
                  <c:v>50150</c:v>
                </c:pt>
                <c:pt idx="286">
                  <c:v>50183</c:v>
                </c:pt>
                <c:pt idx="287">
                  <c:v>50200</c:v>
                </c:pt>
                <c:pt idx="288">
                  <c:v>50300</c:v>
                </c:pt>
                <c:pt idx="289">
                  <c:v>50334</c:v>
                </c:pt>
                <c:pt idx="290">
                  <c:v>50353</c:v>
                </c:pt>
                <c:pt idx="291">
                  <c:v>50387</c:v>
                </c:pt>
                <c:pt idx="292">
                  <c:v>50437</c:v>
                </c:pt>
                <c:pt idx="293">
                  <c:v>50611</c:v>
                </c:pt>
                <c:pt idx="294">
                  <c:v>50725</c:v>
                </c:pt>
                <c:pt idx="295">
                  <c:v>50729</c:v>
                </c:pt>
                <c:pt idx="296">
                  <c:v>50898</c:v>
                </c:pt>
                <c:pt idx="297">
                  <c:v>50965</c:v>
                </c:pt>
                <c:pt idx="298">
                  <c:v>51012</c:v>
                </c:pt>
                <c:pt idx="299">
                  <c:v>51039</c:v>
                </c:pt>
                <c:pt idx="300">
                  <c:v>51195</c:v>
                </c:pt>
                <c:pt idx="301">
                  <c:v>51250</c:v>
                </c:pt>
                <c:pt idx="302">
                  <c:v>51390</c:v>
                </c:pt>
                <c:pt idx="303">
                  <c:v>51518</c:v>
                </c:pt>
                <c:pt idx="304">
                  <c:v>51529</c:v>
                </c:pt>
                <c:pt idx="305">
                  <c:v>51537</c:v>
                </c:pt>
                <c:pt idx="306">
                  <c:v>51563</c:v>
                </c:pt>
                <c:pt idx="307">
                  <c:v>51651</c:v>
                </c:pt>
                <c:pt idx="308">
                  <c:v>51948</c:v>
                </c:pt>
                <c:pt idx="309">
                  <c:v>51983</c:v>
                </c:pt>
                <c:pt idx="310">
                  <c:v>52203</c:v>
                </c:pt>
                <c:pt idx="311">
                  <c:v>52278</c:v>
                </c:pt>
                <c:pt idx="312">
                  <c:v>52413</c:v>
                </c:pt>
                <c:pt idx="313">
                  <c:v>52513</c:v>
                </c:pt>
                <c:pt idx="314">
                  <c:v>52531</c:v>
                </c:pt>
                <c:pt idx="315">
                  <c:v>52597</c:v>
                </c:pt>
                <c:pt idx="316">
                  <c:v>52614</c:v>
                </c:pt>
                <c:pt idx="317">
                  <c:v>52750</c:v>
                </c:pt>
                <c:pt idx="318">
                  <c:v>52845</c:v>
                </c:pt>
                <c:pt idx="319">
                  <c:v>52852</c:v>
                </c:pt>
                <c:pt idx="320">
                  <c:v>52869</c:v>
                </c:pt>
                <c:pt idx="321">
                  <c:v>52973</c:v>
                </c:pt>
                <c:pt idx="322">
                  <c:v>53034</c:v>
                </c:pt>
                <c:pt idx="323">
                  <c:v>53172</c:v>
                </c:pt>
                <c:pt idx="324">
                  <c:v>53201</c:v>
                </c:pt>
                <c:pt idx="325">
                  <c:v>53312</c:v>
                </c:pt>
                <c:pt idx="326">
                  <c:v>53367</c:v>
                </c:pt>
                <c:pt idx="327">
                  <c:v>53374</c:v>
                </c:pt>
                <c:pt idx="328">
                  <c:v>53378</c:v>
                </c:pt>
                <c:pt idx="329">
                  <c:v>53653</c:v>
                </c:pt>
                <c:pt idx="330">
                  <c:v>53700</c:v>
                </c:pt>
                <c:pt idx="331">
                  <c:v>53858</c:v>
                </c:pt>
                <c:pt idx="332">
                  <c:v>53863</c:v>
                </c:pt>
                <c:pt idx="333">
                  <c:v>53977</c:v>
                </c:pt>
                <c:pt idx="334">
                  <c:v>54006</c:v>
                </c:pt>
                <c:pt idx="335">
                  <c:v>54058</c:v>
                </c:pt>
                <c:pt idx="336">
                  <c:v>54108</c:v>
                </c:pt>
                <c:pt idx="337">
                  <c:v>54178</c:v>
                </c:pt>
                <c:pt idx="338">
                  <c:v>54210</c:v>
                </c:pt>
                <c:pt idx="339">
                  <c:v>54233</c:v>
                </c:pt>
                <c:pt idx="340">
                  <c:v>54356</c:v>
                </c:pt>
                <c:pt idx="341">
                  <c:v>54386</c:v>
                </c:pt>
                <c:pt idx="342">
                  <c:v>54450</c:v>
                </c:pt>
                <c:pt idx="343">
                  <c:v>54456</c:v>
                </c:pt>
                <c:pt idx="344">
                  <c:v>54549</c:v>
                </c:pt>
                <c:pt idx="345">
                  <c:v>54591</c:v>
                </c:pt>
                <c:pt idx="346">
                  <c:v>54690</c:v>
                </c:pt>
                <c:pt idx="347">
                  <c:v>54693</c:v>
                </c:pt>
                <c:pt idx="348">
                  <c:v>54880</c:v>
                </c:pt>
                <c:pt idx="349">
                  <c:v>54959</c:v>
                </c:pt>
                <c:pt idx="350">
                  <c:v>54984</c:v>
                </c:pt>
                <c:pt idx="351">
                  <c:v>54998</c:v>
                </c:pt>
                <c:pt idx="352">
                  <c:v>55012</c:v>
                </c:pt>
                <c:pt idx="353">
                  <c:v>55212</c:v>
                </c:pt>
                <c:pt idx="354">
                  <c:v>55239</c:v>
                </c:pt>
                <c:pt idx="355">
                  <c:v>55249</c:v>
                </c:pt>
                <c:pt idx="356">
                  <c:v>55250</c:v>
                </c:pt>
                <c:pt idx="357">
                  <c:v>55260</c:v>
                </c:pt>
                <c:pt idx="358">
                  <c:v>55267</c:v>
                </c:pt>
                <c:pt idx="359">
                  <c:v>55282</c:v>
                </c:pt>
                <c:pt idx="360">
                  <c:v>55284</c:v>
                </c:pt>
                <c:pt idx="361">
                  <c:v>55357</c:v>
                </c:pt>
                <c:pt idx="362">
                  <c:v>55424</c:v>
                </c:pt>
                <c:pt idx="363">
                  <c:v>55434</c:v>
                </c:pt>
                <c:pt idx="364">
                  <c:v>55517</c:v>
                </c:pt>
                <c:pt idx="365">
                  <c:v>55521</c:v>
                </c:pt>
                <c:pt idx="366">
                  <c:v>55635</c:v>
                </c:pt>
                <c:pt idx="367">
                  <c:v>55686</c:v>
                </c:pt>
                <c:pt idx="368">
                  <c:v>55759</c:v>
                </c:pt>
                <c:pt idx="369">
                  <c:v>55914</c:v>
                </c:pt>
                <c:pt idx="370">
                  <c:v>55951</c:v>
                </c:pt>
                <c:pt idx="371">
                  <c:v>55954</c:v>
                </c:pt>
                <c:pt idx="372">
                  <c:v>55956</c:v>
                </c:pt>
                <c:pt idx="373">
                  <c:v>56046</c:v>
                </c:pt>
                <c:pt idx="374">
                  <c:v>56129</c:v>
                </c:pt>
                <c:pt idx="375">
                  <c:v>56181</c:v>
                </c:pt>
                <c:pt idx="376">
                  <c:v>56242</c:v>
                </c:pt>
                <c:pt idx="377">
                  <c:v>56243</c:v>
                </c:pt>
                <c:pt idx="378">
                  <c:v>56253</c:v>
                </c:pt>
                <c:pt idx="379">
                  <c:v>56337</c:v>
                </c:pt>
                <c:pt idx="380">
                  <c:v>56386</c:v>
                </c:pt>
                <c:pt idx="381">
                  <c:v>56534</c:v>
                </c:pt>
                <c:pt idx="382">
                  <c:v>56559</c:v>
                </c:pt>
                <c:pt idx="383">
                  <c:v>56575</c:v>
                </c:pt>
                <c:pt idx="384">
                  <c:v>56628</c:v>
                </c:pt>
                <c:pt idx="385">
                  <c:v>56715</c:v>
                </c:pt>
                <c:pt idx="386">
                  <c:v>56775</c:v>
                </c:pt>
                <c:pt idx="387">
                  <c:v>56796</c:v>
                </c:pt>
                <c:pt idx="388">
                  <c:v>56937</c:v>
                </c:pt>
                <c:pt idx="389">
                  <c:v>56939</c:v>
                </c:pt>
                <c:pt idx="390">
                  <c:v>56962</c:v>
                </c:pt>
                <c:pt idx="391">
                  <c:v>56981</c:v>
                </c:pt>
                <c:pt idx="392">
                  <c:v>57036</c:v>
                </c:pt>
                <c:pt idx="393">
                  <c:v>57072</c:v>
                </c:pt>
                <c:pt idx="394">
                  <c:v>57091</c:v>
                </c:pt>
                <c:pt idx="395">
                  <c:v>57107</c:v>
                </c:pt>
                <c:pt idx="396">
                  <c:v>57136</c:v>
                </c:pt>
                <c:pt idx="397">
                  <c:v>57304</c:v>
                </c:pt>
                <c:pt idx="398">
                  <c:v>57333</c:v>
                </c:pt>
                <c:pt idx="399">
                  <c:v>57338</c:v>
                </c:pt>
                <c:pt idx="400">
                  <c:v>57513</c:v>
                </c:pt>
                <c:pt idx="401">
                  <c:v>57537</c:v>
                </c:pt>
                <c:pt idx="402">
                  <c:v>57642</c:v>
                </c:pt>
                <c:pt idx="403">
                  <c:v>57705</c:v>
                </c:pt>
                <c:pt idx="404">
                  <c:v>57731</c:v>
                </c:pt>
                <c:pt idx="405">
                  <c:v>57744</c:v>
                </c:pt>
                <c:pt idx="406">
                  <c:v>57811</c:v>
                </c:pt>
                <c:pt idx="407">
                  <c:v>57906</c:v>
                </c:pt>
                <c:pt idx="408">
                  <c:v>57912</c:v>
                </c:pt>
                <c:pt idx="409">
                  <c:v>57954</c:v>
                </c:pt>
                <c:pt idx="410">
                  <c:v>57957</c:v>
                </c:pt>
                <c:pt idx="411">
                  <c:v>57959</c:v>
                </c:pt>
                <c:pt idx="412">
                  <c:v>57967</c:v>
                </c:pt>
                <c:pt idx="413">
                  <c:v>58086</c:v>
                </c:pt>
                <c:pt idx="414">
                  <c:v>58116</c:v>
                </c:pt>
                <c:pt idx="415">
                  <c:v>58138</c:v>
                </c:pt>
                <c:pt idx="416">
                  <c:v>58275</c:v>
                </c:pt>
                <c:pt idx="417">
                  <c:v>58308</c:v>
                </c:pt>
                <c:pt idx="418">
                  <c:v>58350</c:v>
                </c:pt>
                <c:pt idx="419">
                  <c:v>58398</c:v>
                </c:pt>
                <c:pt idx="420">
                  <c:v>58482</c:v>
                </c:pt>
                <c:pt idx="421">
                  <c:v>58554</c:v>
                </c:pt>
                <c:pt idx="422">
                  <c:v>58582</c:v>
                </c:pt>
                <c:pt idx="423">
                  <c:v>58597</c:v>
                </c:pt>
                <c:pt idx="424">
                  <c:v>58656</c:v>
                </c:pt>
                <c:pt idx="425">
                  <c:v>58684</c:v>
                </c:pt>
                <c:pt idx="426">
                  <c:v>58710</c:v>
                </c:pt>
                <c:pt idx="427">
                  <c:v>58821</c:v>
                </c:pt>
                <c:pt idx="428">
                  <c:v>58917</c:v>
                </c:pt>
                <c:pt idx="429">
                  <c:v>59052</c:v>
                </c:pt>
                <c:pt idx="430">
                  <c:v>59184</c:v>
                </c:pt>
                <c:pt idx="431">
                  <c:v>59235</c:v>
                </c:pt>
                <c:pt idx="432">
                  <c:v>59247</c:v>
                </c:pt>
                <c:pt idx="433">
                  <c:v>59292</c:v>
                </c:pt>
                <c:pt idx="434">
                  <c:v>59304</c:v>
                </c:pt>
                <c:pt idx="435">
                  <c:v>59354</c:v>
                </c:pt>
                <c:pt idx="436">
                  <c:v>59412</c:v>
                </c:pt>
                <c:pt idx="437">
                  <c:v>59462</c:v>
                </c:pt>
                <c:pt idx="438">
                  <c:v>59594</c:v>
                </c:pt>
                <c:pt idx="439">
                  <c:v>59601</c:v>
                </c:pt>
                <c:pt idx="440">
                  <c:v>59666</c:v>
                </c:pt>
                <c:pt idx="441">
                  <c:v>59821</c:v>
                </c:pt>
                <c:pt idx="442">
                  <c:v>59868</c:v>
                </c:pt>
                <c:pt idx="443">
                  <c:v>59925</c:v>
                </c:pt>
                <c:pt idx="444">
                  <c:v>60000</c:v>
                </c:pt>
                <c:pt idx="445">
                  <c:v>60033</c:v>
                </c:pt>
                <c:pt idx="446">
                  <c:v>60093</c:v>
                </c:pt>
                <c:pt idx="447">
                  <c:v>60200</c:v>
                </c:pt>
                <c:pt idx="448">
                  <c:v>60208</c:v>
                </c:pt>
                <c:pt idx="449">
                  <c:v>60230</c:v>
                </c:pt>
                <c:pt idx="450">
                  <c:v>60474</c:v>
                </c:pt>
                <c:pt idx="451">
                  <c:v>60482</c:v>
                </c:pt>
                <c:pt idx="452">
                  <c:v>60491</c:v>
                </c:pt>
                <c:pt idx="453">
                  <c:v>60554</c:v>
                </c:pt>
                <c:pt idx="454">
                  <c:v>60585</c:v>
                </c:pt>
                <c:pt idx="455">
                  <c:v>60631</c:v>
                </c:pt>
                <c:pt idx="456">
                  <c:v>60689</c:v>
                </c:pt>
                <c:pt idx="457">
                  <c:v>60894</c:v>
                </c:pt>
                <c:pt idx="458">
                  <c:v>60896</c:v>
                </c:pt>
                <c:pt idx="459">
                  <c:v>60934</c:v>
                </c:pt>
                <c:pt idx="460">
                  <c:v>61010</c:v>
                </c:pt>
                <c:pt idx="461">
                  <c:v>61014</c:v>
                </c:pt>
                <c:pt idx="462">
                  <c:v>61064</c:v>
                </c:pt>
                <c:pt idx="463">
                  <c:v>61074</c:v>
                </c:pt>
                <c:pt idx="464">
                  <c:v>61209</c:v>
                </c:pt>
                <c:pt idx="465">
                  <c:v>61223</c:v>
                </c:pt>
                <c:pt idx="466">
                  <c:v>61250</c:v>
                </c:pt>
                <c:pt idx="467">
                  <c:v>61284</c:v>
                </c:pt>
                <c:pt idx="468">
                  <c:v>61331</c:v>
                </c:pt>
                <c:pt idx="469">
                  <c:v>61346</c:v>
                </c:pt>
                <c:pt idx="470">
                  <c:v>61416</c:v>
                </c:pt>
                <c:pt idx="471">
                  <c:v>61456</c:v>
                </c:pt>
                <c:pt idx="472">
                  <c:v>61467</c:v>
                </c:pt>
                <c:pt idx="473">
                  <c:v>61618</c:v>
                </c:pt>
                <c:pt idx="474">
                  <c:v>61671</c:v>
                </c:pt>
                <c:pt idx="475">
                  <c:v>61787</c:v>
                </c:pt>
                <c:pt idx="476">
                  <c:v>61798</c:v>
                </c:pt>
                <c:pt idx="477">
                  <c:v>61823</c:v>
                </c:pt>
                <c:pt idx="478">
                  <c:v>61825</c:v>
                </c:pt>
                <c:pt idx="479">
                  <c:v>61839</c:v>
                </c:pt>
                <c:pt idx="480">
                  <c:v>61872</c:v>
                </c:pt>
                <c:pt idx="481">
                  <c:v>61905</c:v>
                </c:pt>
                <c:pt idx="482">
                  <c:v>61996</c:v>
                </c:pt>
                <c:pt idx="483">
                  <c:v>62000</c:v>
                </c:pt>
                <c:pt idx="484">
                  <c:v>62159</c:v>
                </c:pt>
                <c:pt idx="485">
                  <c:v>62187</c:v>
                </c:pt>
                <c:pt idx="486">
                  <c:v>62204</c:v>
                </c:pt>
                <c:pt idx="487">
                  <c:v>62220</c:v>
                </c:pt>
                <c:pt idx="488">
                  <c:v>62335</c:v>
                </c:pt>
                <c:pt idx="489">
                  <c:v>62503</c:v>
                </c:pt>
                <c:pt idx="490">
                  <c:v>62513</c:v>
                </c:pt>
                <c:pt idx="491">
                  <c:v>62535</c:v>
                </c:pt>
                <c:pt idx="492">
                  <c:v>62568</c:v>
                </c:pt>
                <c:pt idx="493">
                  <c:v>62670</c:v>
                </c:pt>
                <c:pt idx="494">
                  <c:v>62710</c:v>
                </c:pt>
                <c:pt idx="495">
                  <c:v>62745</c:v>
                </c:pt>
                <c:pt idx="496">
                  <c:v>62807</c:v>
                </c:pt>
                <c:pt idx="497">
                  <c:v>62820</c:v>
                </c:pt>
                <c:pt idx="498">
                  <c:v>62845</c:v>
                </c:pt>
                <c:pt idx="499">
                  <c:v>62847</c:v>
                </c:pt>
                <c:pt idx="500">
                  <c:v>62859</c:v>
                </c:pt>
                <c:pt idx="501">
                  <c:v>62882</c:v>
                </c:pt>
                <c:pt idx="502">
                  <c:v>62905</c:v>
                </c:pt>
                <c:pt idx="503">
                  <c:v>62981</c:v>
                </c:pt>
                <c:pt idx="504">
                  <c:v>63033</c:v>
                </c:pt>
                <c:pt idx="505">
                  <c:v>63120</c:v>
                </c:pt>
                <c:pt idx="506">
                  <c:v>63159</c:v>
                </c:pt>
                <c:pt idx="507">
                  <c:v>63207</c:v>
                </c:pt>
                <c:pt idx="508">
                  <c:v>63246</c:v>
                </c:pt>
                <c:pt idx="509">
                  <c:v>63285</c:v>
                </c:pt>
                <c:pt idx="510">
                  <c:v>63342</c:v>
                </c:pt>
                <c:pt idx="511">
                  <c:v>63381</c:v>
                </c:pt>
                <c:pt idx="512">
                  <c:v>63404</c:v>
                </c:pt>
                <c:pt idx="513">
                  <c:v>63564</c:v>
                </c:pt>
                <c:pt idx="514">
                  <c:v>63684</c:v>
                </c:pt>
                <c:pt idx="515">
                  <c:v>63777</c:v>
                </c:pt>
                <c:pt idx="516">
                  <c:v>63810</c:v>
                </c:pt>
                <c:pt idx="517">
                  <c:v>63855</c:v>
                </c:pt>
                <c:pt idx="518">
                  <c:v>63887</c:v>
                </c:pt>
                <c:pt idx="519">
                  <c:v>63943</c:v>
                </c:pt>
                <c:pt idx="520">
                  <c:v>63967</c:v>
                </c:pt>
                <c:pt idx="521">
                  <c:v>63972</c:v>
                </c:pt>
                <c:pt idx="522">
                  <c:v>63998</c:v>
                </c:pt>
                <c:pt idx="523">
                  <c:v>64014</c:v>
                </c:pt>
                <c:pt idx="524">
                  <c:v>64090</c:v>
                </c:pt>
                <c:pt idx="525">
                  <c:v>64100</c:v>
                </c:pt>
                <c:pt idx="526">
                  <c:v>64108</c:v>
                </c:pt>
                <c:pt idx="527">
                  <c:v>64140</c:v>
                </c:pt>
                <c:pt idx="528">
                  <c:v>64176</c:v>
                </c:pt>
                <c:pt idx="529">
                  <c:v>64260</c:v>
                </c:pt>
                <c:pt idx="530">
                  <c:v>64325</c:v>
                </c:pt>
                <c:pt idx="531">
                  <c:v>64355</c:v>
                </c:pt>
                <c:pt idx="532">
                  <c:v>64449</c:v>
                </c:pt>
                <c:pt idx="533">
                  <c:v>64474</c:v>
                </c:pt>
                <c:pt idx="534">
                  <c:v>64497</c:v>
                </c:pt>
                <c:pt idx="535">
                  <c:v>64504</c:v>
                </c:pt>
                <c:pt idx="536">
                  <c:v>64509</c:v>
                </c:pt>
                <c:pt idx="537">
                  <c:v>64590</c:v>
                </c:pt>
                <c:pt idx="538">
                  <c:v>64813</c:v>
                </c:pt>
                <c:pt idx="539">
                  <c:v>64831</c:v>
                </c:pt>
                <c:pt idx="540">
                  <c:v>64849</c:v>
                </c:pt>
                <c:pt idx="541">
                  <c:v>64857</c:v>
                </c:pt>
                <c:pt idx="542">
                  <c:v>64892</c:v>
                </c:pt>
                <c:pt idx="543">
                  <c:v>64961</c:v>
                </c:pt>
                <c:pt idx="544">
                  <c:v>65073</c:v>
                </c:pt>
                <c:pt idx="545">
                  <c:v>65104</c:v>
                </c:pt>
                <c:pt idx="546">
                  <c:v>65148</c:v>
                </c:pt>
                <c:pt idx="547">
                  <c:v>65169</c:v>
                </c:pt>
                <c:pt idx="548">
                  <c:v>65176</c:v>
                </c:pt>
                <c:pt idx="549">
                  <c:v>65196</c:v>
                </c:pt>
                <c:pt idx="550">
                  <c:v>65210</c:v>
                </c:pt>
                <c:pt idx="551">
                  <c:v>65220</c:v>
                </c:pt>
                <c:pt idx="552">
                  <c:v>65275</c:v>
                </c:pt>
                <c:pt idx="553">
                  <c:v>65295</c:v>
                </c:pt>
                <c:pt idx="554">
                  <c:v>65308</c:v>
                </c:pt>
                <c:pt idx="555">
                  <c:v>65324</c:v>
                </c:pt>
                <c:pt idx="556">
                  <c:v>65333</c:v>
                </c:pt>
                <c:pt idx="557">
                  <c:v>65463</c:v>
                </c:pt>
                <c:pt idx="558">
                  <c:v>65487</c:v>
                </c:pt>
                <c:pt idx="559">
                  <c:v>65488</c:v>
                </c:pt>
                <c:pt idx="560">
                  <c:v>65492</c:v>
                </c:pt>
                <c:pt idx="561">
                  <c:v>65569</c:v>
                </c:pt>
                <c:pt idx="562">
                  <c:v>65640</c:v>
                </c:pt>
                <c:pt idx="563">
                  <c:v>65665</c:v>
                </c:pt>
                <c:pt idx="564">
                  <c:v>65695</c:v>
                </c:pt>
                <c:pt idx="565">
                  <c:v>65706</c:v>
                </c:pt>
                <c:pt idx="566">
                  <c:v>65777</c:v>
                </c:pt>
                <c:pt idx="567">
                  <c:v>65814</c:v>
                </c:pt>
                <c:pt idx="568">
                  <c:v>65846</c:v>
                </c:pt>
                <c:pt idx="569">
                  <c:v>66303</c:v>
                </c:pt>
                <c:pt idx="570">
                  <c:v>66313</c:v>
                </c:pt>
                <c:pt idx="571">
                  <c:v>66334</c:v>
                </c:pt>
                <c:pt idx="572">
                  <c:v>66426</c:v>
                </c:pt>
                <c:pt idx="573">
                  <c:v>66465</c:v>
                </c:pt>
                <c:pt idx="574">
                  <c:v>66476</c:v>
                </c:pt>
                <c:pt idx="575">
                  <c:v>66565</c:v>
                </c:pt>
                <c:pt idx="576">
                  <c:v>66582</c:v>
                </c:pt>
                <c:pt idx="577">
                  <c:v>66636</c:v>
                </c:pt>
                <c:pt idx="578">
                  <c:v>66653</c:v>
                </c:pt>
                <c:pt idx="579">
                  <c:v>66664</c:v>
                </c:pt>
                <c:pt idx="580">
                  <c:v>66726</c:v>
                </c:pt>
                <c:pt idx="581">
                  <c:v>66731</c:v>
                </c:pt>
                <c:pt idx="582">
                  <c:v>66825</c:v>
                </c:pt>
                <c:pt idx="583">
                  <c:v>66886</c:v>
                </c:pt>
                <c:pt idx="584">
                  <c:v>66973</c:v>
                </c:pt>
                <c:pt idx="585">
                  <c:v>66991</c:v>
                </c:pt>
                <c:pt idx="586">
                  <c:v>67023</c:v>
                </c:pt>
                <c:pt idx="587">
                  <c:v>67087</c:v>
                </c:pt>
                <c:pt idx="588">
                  <c:v>67131</c:v>
                </c:pt>
                <c:pt idx="589">
                  <c:v>67225</c:v>
                </c:pt>
                <c:pt idx="590">
                  <c:v>67309</c:v>
                </c:pt>
                <c:pt idx="591">
                  <c:v>67369</c:v>
                </c:pt>
                <c:pt idx="592">
                  <c:v>67381</c:v>
                </c:pt>
                <c:pt idx="593">
                  <c:v>67384</c:v>
                </c:pt>
                <c:pt idx="594">
                  <c:v>67419</c:v>
                </c:pt>
                <c:pt idx="595">
                  <c:v>67430</c:v>
                </c:pt>
                <c:pt idx="596">
                  <c:v>67432</c:v>
                </c:pt>
                <c:pt idx="597">
                  <c:v>67433</c:v>
                </c:pt>
                <c:pt idx="598">
                  <c:v>67445</c:v>
                </c:pt>
                <c:pt idx="599">
                  <c:v>67472</c:v>
                </c:pt>
                <c:pt idx="600">
                  <c:v>67536</c:v>
                </c:pt>
                <c:pt idx="601">
                  <c:v>67546</c:v>
                </c:pt>
                <c:pt idx="602">
                  <c:v>67605</c:v>
                </c:pt>
                <c:pt idx="603">
                  <c:v>67680</c:v>
                </c:pt>
                <c:pt idx="604">
                  <c:v>67716</c:v>
                </c:pt>
                <c:pt idx="605">
                  <c:v>67786</c:v>
                </c:pt>
                <c:pt idx="606">
                  <c:v>67893</c:v>
                </c:pt>
                <c:pt idx="607">
                  <c:v>67911</c:v>
                </c:pt>
                <c:pt idx="608">
                  <c:v>68092</c:v>
                </c:pt>
                <c:pt idx="609">
                  <c:v>68117</c:v>
                </c:pt>
                <c:pt idx="610">
                  <c:v>68126</c:v>
                </c:pt>
                <c:pt idx="611">
                  <c:v>68142</c:v>
                </c:pt>
                <c:pt idx="612">
                  <c:v>68281</c:v>
                </c:pt>
                <c:pt idx="613">
                  <c:v>68316</c:v>
                </c:pt>
                <c:pt idx="614">
                  <c:v>68352</c:v>
                </c:pt>
                <c:pt idx="615">
                  <c:v>68397</c:v>
                </c:pt>
                <c:pt idx="616">
                  <c:v>68462</c:v>
                </c:pt>
                <c:pt idx="617">
                  <c:v>68487</c:v>
                </c:pt>
                <c:pt idx="618">
                  <c:v>68655</c:v>
                </c:pt>
                <c:pt idx="619">
                  <c:v>68682</c:v>
                </c:pt>
                <c:pt idx="620">
                  <c:v>68695</c:v>
                </c:pt>
                <c:pt idx="621">
                  <c:v>68743</c:v>
                </c:pt>
                <c:pt idx="622">
                  <c:v>69016</c:v>
                </c:pt>
                <c:pt idx="623">
                  <c:v>69084</c:v>
                </c:pt>
                <c:pt idx="624">
                  <c:v>69096</c:v>
                </c:pt>
                <c:pt idx="625">
                  <c:v>69098</c:v>
                </c:pt>
                <c:pt idx="626">
                  <c:v>69109</c:v>
                </c:pt>
                <c:pt idx="627">
                  <c:v>69267</c:v>
                </c:pt>
                <c:pt idx="628">
                  <c:v>69283</c:v>
                </c:pt>
                <c:pt idx="629">
                  <c:v>69372</c:v>
                </c:pt>
                <c:pt idx="630">
                  <c:v>69389</c:v>
                </c:pt>
                <c:pt idx="631">
                  <c:v>69476</c:v>
                </c:pt>
                <c:pt idx="632">
                  <c:v>69508</c:v>
                </c:pt>
                <c:pt idx="633">
                  <c:v>69520</c:v>
                </c:pt>
                <c:pt idx="634">
                  <c:v>69674</c:v>
                </c:pt>
                <c:pt idx="635">
                  <c:v>69719</c:v>
                </c:pt>
                <c:pt idx="636">
                  <c:v>69759</c:v>
                </c:pt>
                <c:pt idx="637">
                  <c:v>69805</c:v>
                </c:pt>
                <c:pt idx="638">
                  <c:v>69882</c:v>
                </c:pt>
                <c:pt idx="639">
                  <c:v>69930</c:v>
                </c:pt>
                <c:pt idx="640">
                  <c:v>69969</c:v>
                </c:pt>
                <c:pt idx="641">
                  <c:v>70038</c:v>
                </c:pt>
                <c:pt idx="642">
                  <c:v>70044</c:v>
                </c:pt>
                <c:pt idx="643">
                  <c:v>70053</c:v>
                </c:pt>
                <c:pt idx="644">
                  <c:v>70116</c:v>
                </c:pt>
                <c:pt idx="645">
                  <c:v>70123</c:v>
                </c:pt>
                <c:pt idx="646">
                  <c:v>70165</c:v>
                </c:pt>
                <c:pt idx="647">
                  <c:v>70179</c:v>
                </c:pt>
                <c:pt idx="648">
                  <c:v>70287</c:v>
                </c:pt>
                <c:pt idx="649">
                  <c:v>70300</c:v>
                </c:pt>
                <c:pt idx="650">
                  <c:v>70356</c:v>
                </c:pt>
                <c:pt idx="651">
                  <c:v>70379</c:v>
                </c:pt>
                <c:pt idx="652">
                  <c:v>70440</c:v>
                </c:pt>
                <c:pt idx="653">
                  <c:v>70503</c:v>
                </c:pt>
                <c:pt idx="654">
                  <c:v>70515</c:v>
                </c:pt>
                <c:pt idx="655">
                  <c:v>70545</c:v>
                </c:pt>
                <c:pt idx="656">
                  <c:v>70596</c:v>
                </c:pt>
                <c:pt idx="657">
                  <c:v>70617</c:v>
                </c:pt>
                <c:pt idx="658">
                  <c:v>70638</c:v>
                </c:pt>
                <c:pt idx="659">
                  <c:v>70643</c:v>
                </c:pt>
                <c:pt idx="660">
                  <c:v>70647</c:v>
                </c:pt>
                <c:pt idx="661">
                  <c:v>70666</c:v>
                </c:pt>
                <c:pt idx="662">
                  <c:v>70777</c:v>
                </c:pt>
                <c:pt idx="663">
                  <c:v>70792</c:v>
                </c:pt>
                <c:pt idx="664">
                  <c:v>70829</c:v>
                </c:pt>
                <c:pt idx="665">
                  <c:v>70886</c:v>
                </c:pt>
                <c:pt idx="666">
                  <c:v>70893</c:v>
                </c:pt>
                <c:pt idx="667">
                  <c:v>70932</c:v>
                </c:pt>
                <c:pt idx="668">
                  <c:v>70951</c:v>
                </c:pt>
                <c:pt idx="669">
                  <c:v>70971</c:v>
                </c:pt>
                <c:pt idx="670">
                  <c:v>71022</c:v>
                </c:pt>
                <c:pt idx="671">
                  <c:v>71107</c:v>
                </c:pt>
                <c:pt idx="672">
                  <c:v>71113</c:v>
                </c:pt>
                <c:pt idx="673">
                  <c:v>71128</c:v>
                </c:pt>
                <c:pt idx="674">
                  <c:v>71322</c:v>
                </c:pt>
                <c:pt idx="675">
                  <c:v>71427</c:v>
                </c:pt>
                <c:pt idx="676">
                  <c:v>71466</c:v>
                </c:pt>
                <c:pt idx="677">
                  <c:v>71613</c:v>
                </c:pt>
                <c:pt idx="678">
                  <c:v>71670</c:v>
                </c:pt>
                <c:pt idx="679">
                  <c:v>71691</c:v>
                </c:pt>
                <c:pt idx="680">
                  <c:v>71706</c:v>
                </c:pt>
                <c:pt idx="681">
                  <c:v>71796</c:v>
                </c:pt>
                <c:pt idx="682">
                  <c:v>71819</c:v>
                </c:pt>
                <c:pt idx="683">
                  <c:v>71866</c:v>
                </c:pt>
                <c:pt idx="684">
                  <c:v>71964</c:v>
                </c:pt>
                <c:pt idx="685">
                  <c:v>71969</c:v>
                </c:pt>
                <c:pt idx="686">
                  <c:v>72025</c:v>
                </c:pt>
                <c:pt idx="687">
                  <c:v>72066</c:v>
                </c:pt>
                <c:pt idx="688">
                  <c:v>72117</c:v>
                </c:pt>
                <c:pt idx="689">
                  <c:v>72159</c:v>
                </c:pt>
                <c:pt idx="690">
                  <c:v>72190</c:v>
                </c:pt>
                <c:pt idx="691">
                  <c:v>72217</c:v>
                </c:pt>
                <c:pt idx="692">
                  <c:v>72228</c:v>
                </c:pt>
                <c:pt idx="693">
                  <c:v>72282</c:v>
                </c:pt>
                <c:pt idx="694">
                  <c:v>72309</c:v>
                </c:pt>
                <c:pt idx="695">
                  <c:v>72335</c:v>
                </c:pt>
                <c:pt idx="696">
                  <c:v>72354</c:v>
                </c:pt>
                <c:pt idx="697">
                  <c:v>72460</c:v>
                </c:pt>
                <c:pt idx="698">
                  <c:v>72504</c:v>
                </c:pt>
                <c:pt idx="699">
                  <c:v>72550</c:v>
                </c:pt>
                <c:pt idx="700">
                  <c:v>72643</c:v>
                </c:pt>
                <c:pt idx="701">
                  <c:v>72679</c:v>
                </c:pt>
                <c:pt idx="702">
                  <c:v>72828</c:v>
                </c:pt>
                <c:pt idx="703">
                  <c:v>72903</c:v>
                </c:pt>
                <c:pt idx="704">
                  <c:v>72905</c:v>
                </c:pt>
                <c:pt idx="705">
                  <c:v>72906</c:v>
                </c:pt>
                <c:pt idx="706">
                  <c:v>72968</c:v>
                </c:pt>
                <c:pt idx="707">
                  <c:v>73113</c:v>
                </c:pt>
                <c:pt idx="708">
                  <c:v>73170</c:v>
                </c:pt>
                <c:pt idx="709">
                  <c:v>73395</c:v>
                </c:pt>
                <c:pt idx="710">
                  <c:v>73448</c:v>
                </c:pt>
                <c:pt idx="711">
                  <c:v>73450</c:v>
                </c:pt>
                <c:pt idx="712">
                  <c:v>73454</c:v>
                </c:pt>
                <c:pt idx="713">
                  <c:v>73455</c:v>
                </c:pt>
                <c:pt idx="714">
                  <c:v>73538</c:v>
                </c:pt>
                <c:pt idx="715">
                  <c:v>73691</c:v>
                </c:pt>
                <c:pt idx="716">
                  <c:v>73705</c:v>
                </c:pt>
                <c:pt idx="717">
                  <c:v>73803</c:v>
                </c:pt>
                <c:pt idx="718">
                  <c:v>73807</c:v>
                </c:pt>
                <c:pt idx="719">
                  <c:v>73892</c:v>
                </c:pt>
                <c:pt idx="720">
                  <c:v>73926</c:v>
                </c:pt>
                <c:pt idx="721">
                  <c:v>74004</c:v>
                </c:pt>
                <c:pt idx="722">
                  <c:v>74068</c:v>
                </c:pt>
                <c:pt idx="723">
                  <c:v>74116</c:v>
                </c:pt>
                <c:pt idx="724">
                  <c:v>74190</c:v>
                </c:pt>
                <c:pt idx="725">
                  <c:v>74214</c:v>
                </c:pt>
                <c:pt idx="726">
                  <c:v>74250</c:v>
                </c:pt>
                <c:pt idx="727">
                  <c:v>74268</c:v>
                </c:pt>
                <c:pt idx="728">
                  <c:v>74293</c:v>
                </c:pt>
                <c:pt idx="729">
                  <c:v>74485</c:v>
                </c:pt>
                <c:pt idx="730">
                  <c:v>74538</c:v>
                </c:pt>
                <c:pt idx="731">
                  <c:v>74637</c:v>
                </c:pt>
                <c:pt idx="732">
                  <c:v>74716</c:v>
                </c:pt>
                <c:pt idx="733">
                  <c:v>74805</c:v>
                </c:pt>
                <c:pt idx="734">
                  <c:v>74806</c:v>
                </c:pt>
                <c:pt idx="735">
                  <c:v>74854</c:v>
                </c:pt>
                <c:pt idx="736">
                  <c:v>74881</c:v>
                </c:pt>
                <c:pt idx="737">
                  <c:v>74918</c:v>
                </c:pt>
                <c:pt idx="738">
                  <c:v>74985</c:v>
                </c:pt>
                <c:pt idx="739">
                  <c:v>75012</c:v>
                </c:pt>
                <c:pt idx="740">
                  <c:v>75027</c:v>
                </c:pt>
                <c:pt idx="741">
                  <c:v>75032</c:v>
                </c:pt>
                <c:pt idx="742">
                  <c:v>75072</c:v>
                </c:pt>
                <c:pt idx="743">
                  <c:v>75114</c:v>
                </c:pt>
                <c:pt idx="744">
                  <c:v>75154</c:v>
                </c:pt>
                <c:pt idx="745">
                  <c:v>75251</c:v>
                </c:pt>
                <c:pt idx="746">
                  <c:v>75261</c:v>
                </c:pt>
                <c:pt idx="747">
                  <c:v>75278</c:v>
                </c:pt>
                <c:pt idx="748">
                  <c:v>75342</c:v>
                </c:pt>
                <c:pt idx="749">
                  <c:v>75345</c:v>
                </c:pt>
                <c:pt idx="750">
                  <c:v>75433</c:v>
                </c:pt>
                <c:pt idx="751">
                  <c:v>75437</c:v>
                </c:pt>
                <c:pt idx="752">
                  <c:v>75484</c:v>
                </c:pt>
                <c:pt idx="753">
                  <c:v>75507</c:v>
                </c:pt>
                <c:pt idx="754">
                  <c:v>75693</c:v>
                </c:pt>
                <c:pt idx="755">
                  <c:v>75702</c:v>
                </c:pt>
                <c:pt idx="756">
                  <c:v>75759</c:v>
                </c:pt>
                <c:pt idx="757">
                  <c:v>75774</c:v>
                </c:pt>
                <c:pt idx="758">
                  <c:v>75794</c:v>
                </c:pt>
                <c:pt idx="759">
                  <c:v>75825</c:v>
                </c:pt>
                <c:pt idx="760">
                  <c:v>75865</c:v>
                </c:pt>
                <c:pt idx="761">
                  <c:v>75903</c:v>
                </c:pt>
                <c:pt idx="762">
                  <c:v>75922</c:v>
                </c:pt>
                <c:pt idx="763">
                  <c:v>76005</c:v>
                </c:pt>
                <c:pt idx="764">
                  <c:v>76068</c:v>
                </c:pt>
                <c:pt idx="765">
                  <c:v>76140</c:v>
                </c:pt>
                <c:pt idx="766">
                  <c:v>76234</c:v>
                </c:pt>
                <c:pt idx="767">
                  <c:v>76320</c:v>
                </c:pt>
                <c:pt idx="768">
                  <c:v>76412</c:v>
                </c:pt>
                <c:pt idx="769">
                  <c:v>76445</c:v>
                </c:pt>
                <c:pt idx="770">
                  <c:v>76467</c:v>
                </c:pt>
                <c:pt idx="771">
                  <c:v>76532</c:v>
                </c:pt>
                <c:pt idx="772">
                  <c:v>76542</c:v>
                </c:pt>
                <c:pt idx="773">
                  <c:v>76618</c:v>
                </c:pt>
                <c:pt idx="774">
                  <c:v>76630</c:v>
                </c:pt>
                <c:pt idx="775">
                  <c:v>76653</c:v>
                </c:pt>
                <c:pt idx="776">
                  <c:v>76773</c:v>
                </c:pt>
                <c:pt idx="777">
                  <c:v>76995</c:v>
                </c:pt>
                <c:pt idx="778">
                  <c:v>76998</c:v>
                </c:pt>
                <c:pt idx="779">
                  <c:v>77027</c:v>
                </c:pt>
                <c:pt idx="780">
                  <c:v>77037</c:v>
                </c:pt>
                <c:pt idx="781">
                  <c:v>77044</c:v>
                </c:pt>
                <c:pt idx="782">
                  <c:v>77226</c:v>
                </c:pt>
                <c:pt idx="783">
                  <c:v>77297</c:v>
                </c:pt>
                <c:pt idx="784">
                  <c:v>77298</c:v>
                </c:pt>
                <c:pt idx="785">
                  <c:v>77343</c:v>
                </c:pt>
                <c:pt idx="786">
                  <c:v>77353</c:v>
                </c:pt>
                <c:pt idx="787">
                  <c:v>77382</c:v>
                </c:pt>
                <c:pt idx="788">
                  <c:v>77437</c:v>
                </c:pt>
                <c:pt idx="789">
                  <c:v>77457</c:v>
                </c:pt>
                <c:pt idx="790">
                  <c:v>77520</c:v>
                </c:pt>
                <c:pt idx="791">
                  <c:v>77568</c:v>
                </c:pt>
                <c:pt idx="792">
                  <c:v>77598</c:v>
                </c:pt>
                <c:pt idx="793">
                  <c:v>77622</c:v>
                </c:pt>
                <c:pt idx="794">
                  <c:v>77632</c:v>
                </c:pt>
                <c:pt idx="795">
                  <c:v>77766</c:v>
                </c:pt>
                <c:pt idx="796">
                  <c:v>77863</c:v>
                </c:pt>
                <c:pt idx="797">
                  <c:v>77870</c:v>
                </c:pt>
                <c:pt idx="798">
                  <c:v>77882</c:v>
                </c:pt>
                <c:pt idx="799">
                  <c:v>77972</c:v>
                </c:pt>
                <c:pt idx="800">
                  <c:v>78028</c:v>
                </c:pt>
                <c:pt idx="801">
                  <c:v>78041</c:v>
                </c:pt>
                <c:pt idx="802">
                  <c:v>78128</c:v>
                </c:pt>
                <c:pt idx="803">
                  <c:v>78285</c:v>
                </c:pt>
                <c:pt idx="804">
                  <c:v>78331</c:v>
                </c:pt>
                <c:pt idx="805">
                  <c:v>78416</c:v>
                </c:pt>
                <c:pt idx="806">
                  <c:v>78420</c:v>
                </c:pt>
                <c:pt idx="807">
                  <c:v>78427</c:v>
                </c:pt>
                <c:pt idx="808">
                  <c:v>78468</c:v>
                </c:pt>
                <c:pt idx="809">
                  <c:v>78499</c:v>
                </c:pt>
                <c:pt idx="810">
                  <c:v>78569</c:v>
                </c:pt>
                <c:pt idx="811">
                  <c:v>78579</c:v>
                </c:pt>
                <c:pt idx="812">
                  <c:v>78618</c:v>
                </c:pt>
                <c:pt idx="813">
                  <c:v>78710</c:v>
                </c:pt>
                <c:pt idx="814">
                  <c:v>78789</c:v>
                </c:pt>
                <c:pt idx="815">
                  <c:v>78901</c:v>
                </c:pt>
                <c:pt idx="816">
                  <c:v>78931</c:v>
                </c:pt>
                <c:pt idx="817">
                  <c:v>78952</c:v>
                </c:pt>
                <c:pt idx="818">
                  <c:v>79143</c:v>
                </c:pt>
                <c:pt idx="819">
                  <c:v>79174</c:v>
                </c:pt>
                <c:pt idx="820">
                  <c:v>79205</c:v>
                </c:pt>
                <c:pt idx="821">
                  <c:v>79244</c:v>
                </c:pt>
                <c:pt idx="822">
                  <c:v>79410</c:v>
                </c:pt>
                <c:pt idx="823">
                  <c:v>79419</c:v>
                </c:pt>
                <c:pt idx="824">
                  <c:v>79456</c:v>
                </c:pt>
                <c:pt idx="825">
                  <c:v>79529</c:v>
                </c:pt>
                <c:pt idx="826">
                  <c:v>79593</c:v>
                </c:pt>
                <c:pt idx="827">
                  <c:v>79607</c:v>
                </c:pt>
                <c:pt idx="828">
                  <c:v>79689</c:v>
                </c:pt>
                <c:pt idx="829">
                  <c:v>79734</c:v>
                </c:pt>
                <c:pt idx="830">
                  <c:v>79823</c:v>
                </c:pt>
                <c:pt idx="831">
                  <c:v>79865</c:v>
                </c:pt>
                <c:pt idx="832">
                  <c:v>79930</c:v>
                </c:pt>
                <c:pt idx="833">
                  <c:v>79941</c:v>
                </c:pt>
                <c:pt idx="834">
                  <c:v>79946</c:v>
                </c:pt>
                <c:pt idx="835">
                  <c:v>80067</c:v>
                </c:pt>
                <c:pt idx="836">
                  <c:v>80134</c:v>
                </c:pt>
                <c:pt idx="837">
                  <c:v>80141</c:v>
                </c:pt>
                <c:pt idx="838">
                  <c:v>80144</c:v>
                </c:pt>
                <c:pt idx="839">
                  <c:v>80184</c:v>
                </c:pt>
                <c:pt idx="840">
                  <c:v>80317</c:v>
                </c:pt>
                <c:pt idx="841">
                  <c:v>80336</c:v>
                </c:pt>
                <c:pt idx="842">
                  <c:v>80360</c:v>
                </c:pt>
                <c:pt idx="843">
                  <c:v>80395</c:v>
                </c:pt>
                <c:pt idx="844">
                  <c:v>80398</c:v>
                </c:pt>
                <c:pt idx="845">
                  <c:v>80427</c:v>
                </c:pt>
                <c:pt idx="846">
                  <c:v>80573</c:v>
                </c:pt>
                <c:pt idx="847">
                  <c:v>80589</c:v>
                </c:pt>
                <c:pt idx="848">
                  <c:v>80617</c:v>
                </c:pt>
                <c:pt idx="849">
                  <c:v>80695</c:v>
                </c:pt>
                <c:pt idx="850">
                  <c:v>80812</c:v>
                </c:pt>
                <c:pt idx="851">
                  <c:v>80910</c:v>
                </c:pt>
                <c:pt idx="852">
                  <c:v>80950</c:v>
                </c:pt>
                <c:pt idx="853">
                  <c:v>80982</c:v>
                </c:pt>
                <c:pt idx="854">
                  <c:v>80995</c:v>
                </c:pt>
                <c:pt idx="855">
                  <c:v>81044</c:v>
                </c:pt>
                <c:pt idx="856">
                  <c:v>81051</c:v>
                </c:pt>
                <c:pt idx="857">
                  <c:v>81169</c:v>
                </c:pt>
                <c:pt idx="858">
                  <c:v>81205</c:v>
                </c:pt>
                <c:pt idx="859">
                  <c:v>81217</c:v>
                </c:pt>
                <c:pt idx="860">
                  <c:v>81246</c:v>
                </c:pt>
                <c:pt idx="861">
                  <c:v>81361</c:v>
                </c:pt>
                <c:pt idx="862">
                  <c:v>81380</c:v>
                </c:pt>
                <c:pt idx="863">
                  <c:v>81574</c:v>
                </c:pt>
                <c:pt idx="864">
                  <c:v>81657</c:v>
                </c:pt>
                <c:pt idx="865">
                  <c:v>81698</c:v>
                </c:pt>
                <c:pt idx="866">
                  <c:v>81702</c:v>
                </c:pt>
                <c:pt idx="867">
                  <c:v>81741</c:v>
                </c:pt>
                <c:pt idx="868">
                  <c:v>81795</c:v>
                </c:pt>
                <c:pt idx="869">
                  <c:v>81843</c:v>
                </c:pt>
                <c:pt idx="870">
                  <c:v>81929</c:v>
                </c:pt>
                <c:pt idx="871">
                  <c:v>82017</c:v>
                </c:pt>
                <c:pt idx="872">
                  <c:v>82072</c:v>
                </c:pt>
                <c:pt idx="873">
                  <c:v>82170</c:v>
                </c:pt>
                <c:pt idx="874">
                  <c:v>82224</c:v>
                </c:pt>
                <c:pt idx="875">
                  <c:v>82326</c:v>
                </c:pt>
                <c:pt idx="876">
                  <c:v>82332</c:v>
                </c:pt>
                <c:pt idx="877">
                  <c:v>82333</c:v>
                </c:pt>
                <c:pt idx="878">
                  <c:v>82384</c:v>
                </c:pt>
                <c:pt idx="879">
                  <c:v>82427</c:v>
                </c:pt>
                <c:pt idx="880">
                  <c:v>82497</c:v>
                </c:pt>
                <c:pt idx="881">
                  <c:v>82576</c:v>
                </c:pt>
                <c:pt idx="882">
                  <c:v>82584</c:v>
                </c:pt>
                <c:pt idx="883">
                  <c:v>82716</c:v>
                </c:pt>
                <c:pt idx="884">
                  <c:v>82733</c:v>
                </c:pt>
                <c:pt idx="885">
                  <c:v>83033</c:v>
                </c:pt>
                <c:pt idx="886">
                  <c:v>83145</c:v>
                </c:pt>
                <c:pt idx="887">
                  <c:v>83151</c:v>
                </c:pt>
                <c:pt idx="888">
                  <c:v>83257</c:v>
                </c:pt>
                <c:pt idx="889">
                  <c:v>83443</c:v>
                </c:pt>
                <c:pt idx="890">
                  <c:v>83512</c:v>
                </c:pt>
                <c:pt idx="891">
                  <c:v>83528</c:v>
                </c:pt>
                <c:pt idx="892">
                  <c:v>83664</c:v>
                </c:pt>
                <c:pt idx="893">
                  <c:v>83790</c:v>
                </c:pt>
                <c:pt idx="894">
                  <c:v>83829</c:v>
                </c:pt>
                <c:pt idx="895">
                  <c:v>83891</c:v>
                </c:pt>
                <c:pt idx="896">
                  <c:v>83917</c:v>
                </c:pt>
                <c:pt idx="897">
                  <c:v>84169</c:v>
                </c:pt>
                <c:pt idx="898">
                  <c:v>84196</c:v>
                </c:pt>
                <c:pt idx="899">
                  <c:v>84219</c:v>
                </c:pt>
                <c:pt idx="900">
                  <c:v>84618</c:v>
                </c:pt>
                <c:pt idx="901">
                  <c:v>84865</c:v>
                </c:pt>
                <c:pt idx="902">
                  <c:v>84906</c:v>
                </c:pt>
                <c:pt idx="903">
                  <c:v>85485</c:v>
                </c:pt>
                <c:pt idx="904">
                  <c:v>85696</c:v>
                </c:pt>
                <c:pt idx="905">
                  <c:v>85738</c:v>
                </c:pt>
                <c:pt idx="906">
                  <c:v>86111</c:v>
                </c:pt>
                <c:pt idx="907">
                  <c:v>86358</c:v>
                </c:pt>
                <c:pt idx="908">
                  <c:v>86429</c:v>
                </c:pt>
                <c:pt idx="909">
                  <c:v>86580</c:v>
                </c:pt>
                <c:pt idx="910">
                  <c:v>86610</c:v>
                </c:pt>
                <c:pt idx="911">
                  <c:v>86718</c:v>
                </c:pt>
                <c:pt idx="912">
                  <c:v>86836</c:v>
                </c:pt>
                <c:pt idx="913">
                  <c:v>86857</c:v>
                </c:pt>
                <c:pt idx="914">
                  <c:v>86979</c:v>
                </c:pt>
                <c:pt idx="915">
                  <c:v>87188</c:v>
                </c:pt>
                <c:pt idx="916">
                  <c:v>87195</c:v>
                </c:pt>
                <c:pt idx="917">
                  <c:v>87679</c:v>
                </c:pt>
                <c:pt idx="918">
                  <c:v>88194</c:v>
                </c:pt>
                <c:pt idx="919">
                  <c:v>88325</c:v>
                </c:pt>
                <c:pt idx="920">
                  <c:v>88347</c:v>
                </c:pt>
                <c:pt idx="921">
                  <c:v>88420</c:v>
                </c:pt>
                <c:pt idx="922">
                  <c:v>89058</c:v>
                </c:pt>
                <c:pt idx="923">
                  <c:v>89120</c:v>
                </c:pt>
                <c:pt idx="924">
                  <c:v>89694</c:v>
                </c:pt>
                <c:pt idx="925">
                  <c:v>90226</c:v>
                </c:pt>
                <c:pt idx="926">
                  <c:v>90247</c:v>
                </c:pt>
                <c:pt idx="927">
                  <c:v>90273</c:v>
                </c:pt>
                <c:pt idx="928">
                  <c:v>90300</c:v>
                </c:pt>
                <c:pt idx="929">
                  <c:v>90369</c:v>
                </c:pt>
                <c:pt idx="930">
                  <c:v>90638</c:v>
                </c:pt>
                <c:pt idx="931">
                  <c:v>90765</c:v>
                </c:pt>
                <c:pt idx="932">
                  <c:v>90933</c:v>
                </c:pt>
                <c:pt idx="933">
                  <c:v>91065</c:v>
                </c:pt>
                <c:pt idx="934">
                  <c:v>91249</c:v>
                </c:pt>
                <c:pt idx="935">
                  <c:v>91700</c:v>
                </c:pt>
                <c:pt idx="936">
                  <c:v>91712</c:v>
                </c:pt>
                <c:pt idx="937">
                  <c:v>91820</c:v>
                </c:pt>
                <c:pt idx="938">
                  <c:v>92163</c:v>
                </c:pt>
                <c:pt idx="939">
                  <c:v>92344</c:v>
                </c:pt>
                <c:pt idx="940">
                  <c:v>92491</c:v>
                </c:pt>
                <c:pt idx="941">
                  <c:v>92533</c:v>
                </c:pt>
                <c:pt idx="942">
                  <c:v>92556</c:v>
                </c:pt>
                <c:pt idx="943">
                  <c:v>92859</c:v>
                </c:pt>
                <c:pt idx="944">
                  <c:v>92910</c:v>
                </c:pt>
                <c:pt idx="945">
                  <c:v>92955</c:v>
                </c:pt>
                <c:pt idx="946">
                  <c:v>93027</c:v>
                </c:pt>
                <c:pt idx="947">
                  <c:v>93790</c:v>
                </c:pt>
                <c:pt idx="948">
                  <c:v>94472</c:v>
                </c:pt>
                <c:pt idx="949">
                  <c:v>94642</c:v>
                </c:pt>
                <c:pt idx="950">
                  <c:v>95169</c:v>
                </c:pt>
                <c:pt idx="951">
                  <c:v>95529</c:v>
                </c:pt>
                <c:pt idx="952">
                  <c:v>96843</c:v>
                </c:pt>
                <c:pt idx="953">
                  <c:v>96876</c:v>
                </c:pt>
                <c:pt idx="954">
                  <c:v>98777</c:v>
                </c:pt>
                <c:pt idx="955">
                  <c:v>101970</c:v>
                </c:pt>
                <c:pt idx="956">
                  <c:v>102692</c:v>
                </c:pt>
                <c:pt idx="957">
                  <c:v>113734</c:v>
                </c:pt>
              </c:strCache>
            </c:strRef>
          </c:cat>
          <c:val>
            <c:numRef>
              <c:f>Sheet2!$E$4:$E$962</c:f>
              <c:numCache>
                <c:formatCode>General</c:formatCode>
                <c:ptCount val="958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15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6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9</c:v>
                </c:pt>
                <c:pt idx="134">
                  <c:v>3</c:v>
                </c:pt>
                <c:pt idx="135">
                  <c:v>8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6</c:v>
                </c:pt>
                <c:pt idx="147">
                  <c:v>4</c:v>
                </c:pt>
                <c:pt idx="148">
                  <c:v>2</c:v>
                </c:pt>
                <c:pt idx="149">
                  <c:v>7</c:v>
                </c:pt>
                <c:pt idx="150">
                  <c:v>7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7</c:v>
                </c:pt>
                <c:pt idx="172">
                  <c:v>1</c:v>
                </c:pt>
                <c:pt idx="173">
                  <c:v>6</c:v>
                </c:pt>
                <c:pt idx="174">
                  <c:v>5</c:v>
                </c:pt>
                <c:pt idx="175">
                  <c:v>3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8</c:v>
                </c:pt>
                <c:pt idx="194">
                  <c:v>3</c:v>
                </c:pt>
                <c:pt idx="195">
                  <c:v>7</c:v>
                </c:pt>
                <c:pt idx="196">
                  <c:v>4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5</c:v>
                </c:pt>
                <c:pt idx="207">
                  <c:v>6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10</c:v>
                </c:pt>
                <c:pt idx="227">
                  <c:v>10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6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6</c:v>
                </c:pt>
                <c:pt idx="251">
                  <c:v>3</c:v>
                </c:pt>
                <c:pt idx="252">
                  <c:v>3</c:v>
                </c:pt>
                <c:pt idx="253">
                  <c:v>6</c:v>
                </c:pt>
                <c:pt idx="254">
                  <c:v>3</c:v>
                </c:pt>
                <c:pt idx="255">
                  <c:v>5</c:v>
                </c:pt>
                <c:pt idx="256">
                  <c:v>1</c:v>
                </c:pt>
                <c:pt idx="257">
                  <c:v>6</c:v>
                </c:pt>
                <c:pt idx="258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3</c:v>
                </c:pt>
                <c:pt idx="264">
                  <c:v>5</c:v>
                </c:pt>
                <c:pt idx="265">
                  <c:v>2</c:v>
                </c:pt>
                <c:pt idx="266">
                  <c:v>6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9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1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7</c:v>
                </c:pt>
                <c:pt idx="287">
                  <c:v>6</c:v>
                </c:pt>
                <c:pt idx="288">
                  <c:v>2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6</c:v>
                </c:pt>
                <c:pt idx="294">
                  <c:v>4</c:v>
                </c:pt>
                <c:pt idx="295">
                  <c:v>9</c:v>
                </c:pt>
                <c:pt idx="296">
                  <c:v>13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8</c:v>
                </c:pt>
                <c:pt idx="301">
                  <c:v>5</c:v>
                </c:pt>
                <c:pt idx="302">
                  <c:v>6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6</c:v>
                </c:pt>
                <c:pt idx="312">
                  <c:v>4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7</c:v>
                </c:pt>
                <c:pt idx="322">
                  <c:v>8</c:v>
                </c:pt>
                <c:pt idx="323">
                  <c:v>3</c:v>
                </c:pt>
                <c:pt idx="324">
                  <c:v>8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10</c:v>
                </c:pt>
                <c:pt idx="329">
                  <c:v>2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5</c:v>
                </c:pt>
                <c:pt idx="334">
                  <c:v>2</c:v>
                </c:pt>
                <c:pt idx="335">
                  <c:v>2</c:v>
                </c:pt>
                <c:pt idx="336">
                  <c:v>13</c:v>
                </c:pt>
                <c:pt idx="337">
                  <c:v>1</c:v>
                </c:pt>
                <c:pt idx="338">
                  <c:v>2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12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8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3</c:v>
                </c:pt>
                <c:pt idx="354">
                  <c:v>3</c:v>
                </c:pt>
                <c:pt idx="355">
                  <c:v>1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9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1</c:v>
                </c:pt>
                <c:pt idx="376">
                  <c:v>5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8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7</c:v>
                </c:pt>
                <c:pt idx="389">
                  <c:v>2</c:v>
                </c:pt>
                <c:pt idx="390">
                  <c:v>7</c:v>
                </c:pt>
                <c:pt idx="391">
                  <c:v>1</c:v>
                </c:pt>
                <c:pt idx="392">
                  <c:v>4</c:v>
                </c:pt>
                <c:pt idx="393">
                  <c:v>2</c:v>
                </c:pt>
                <c:pt idx="394">
                  <c:v>1</c:v>
                </c:pt>
                <c:pt idx="395">
                  <c:v>7</c:v>
                </c:pt>
                <c:pt idx="396">
                  <c:v>10</c:v>
                </c:pt>
                <c:pt idx="397">
                  <c:v>2</c:v>
                </c:pt>
                <c:pt idx="398">
                  <c:v>11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2</c:v>
                </c:pt>
                <c:pt idx="406">
                  <c:v>5</c:v>
                </c:pt>
                <c:pt idx="407">
                  <c:v>3</c:v>
                </c:pt>
                <c:pt idx="408">
                  <c:v>5</c:v>
                </c:pt>
                <c:pt idx="409">
                  <c:v>7</c:v>
                </c:pt>
                <c:pt idx="410">
                  <c:v>7</c:v>
                </c:pt>
                <c:pt idx="411">
                  <c:v>5</c:v>
                </c:pt>
                <c:pt idx="412">
                  <c:v>5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6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6</c:v>
                </c:pt>
                <c:pt idx="422">
                  <c:v>2</c:v>
                </c:pt>
                <c:pt idx="423">
                  <c:v>12</c:v>
                </c:pt>
                <c:pt idx="424">
                  <c:v>4</c:v>
                </c:pt>
                <c:pt idx="425">
                  <c:v>1</c:v>
                </c:pt>
                <c:pt idx="426">
                  <c:v>6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2</c:v>
                </c:pt>
                <c:pt idx="447">
                  <c:v>6</c:v>
                </c:pt>
                <c:pt idx="448">
                  <c:v>11</c:v>
                </c:pt>
                <c:pt idx="449">
                  <c:v>2</c:v>
                </c:pt>
                <c:pt idx="450">
                  <c:v>7</c:v>
                </c:pt>
                <c:pt idx="451">
                  <c:v>1</c:v>
                </c:pt>
                <c:pt idx="452">
                  <c:v>4</c:v>
                </c:pt>
                <c:pt idx="453">
                  <c:v>2</c:v>
                </c:pt>
                <c:pt idx="454">
                  <c:v>10</c:v>
                </c:pt>
                <c:pt idx="455">
                  <c:v>5</c:v>
                </c:pt>
                <c:pt idx="456">
                  <c:v>4</c:v>
                </c:pt>
                <c:pt idx="457">
                  <c:v>5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5</c:v>
                </c:pt>
                <c:pt idx="463">
                  <c:v>7</c:v>
                </c:pt>
                <c:pt idx="464">
                  <c:v>1</c:v>
                </c:pt>
                <c:pt idx="465">
                  <c:v>2</c:v>
                </c:pt>
                <c:pt idx="466">
                  <c:v>6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8</c:v>
                </c:pt>
                <c:pt idx="475">
                  <c:v>1</c:v>
                </c:pt>
                <c:pt idx="476">
                  <c:v>1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11</c:v>
                </c:pt>
                <c:pt idx="499">
                  <c:v>1</c:v>
                </c:pt>
                <c:pt idx="500">
                  <c:v>4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5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4</c:v>
                </c:pt>
                <c:pt idx="512">
                  <c:v>2</c:v>
                </c:pt>
                <c:pt idx="513">
                  <c:v>1</c:v>
                </c:pt>
                <c:pt idx="514">
                  <c:v>3</c:v>
                </c:pt>
                <c:pt idx="515">
                  <c:v>8</c:v>
                </c:pt>
                <c:pt idx="516">
                  <c:v>4</c:v>
                </c:pt>
                <c:pt idx="517">
                  <c:v>1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4</c:v>
                </c:pt>
                <c:pt idx="522">
                  <c:v>1</c:v>
                </c:pt>
                <c:pt idx="523">
                  <c:v>7</c:v>
                </c:pt>
                <c:pt idx="524">
                  <c:v>1</c:v>
                </c:pt>
                <c:pt idx="525">
                  <c:v>1</c:v>
                </c:pt>
                <c:pt idx="526">
                  <c:v>4</c:v>
                </c:pt>
                <c:pt idx="527">
                  <c:v>5</c:v>
                </c:pt>
                <c:pt idx="528">
                  <c:v>8</c:v>
                </c:pt>
                <c:pt idx="529">
                  <c:v>1</c:v>
                </c:pt>
                <c:pt idx="530">
                  <c:v>5</c:v>
                </c:pt>
                <c:pt idx="531">
                  <c:v>2</c:v>
                </c:pt>
                <c:pt idx="532">
                  <c:v>4</c:v>
                </c:pt>
                <c:pt idx="533">
                  <c:v>2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8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4</c:v>
                </c:pt>
                <c:pt idx="549">
                  <c:v>2</c:v>
                </c:pt>
                <c:pt idx="550">
                  <c:v>2</c:v>
                </c:pt>
                <c:pt idx="551">
                  <c:v>4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7</c:v>
                </c:pt>
                <c:pt idx="557">
                  <c:v>2</c:v>
                </c:pt>
                <c:pt idx="558">
                  <c:v>3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1</c:v>
                </c:pt>
                <c:pt idx="578">
                  <c:v>4</c:v>
                </c:pt>
                <c:pt idx="579">
                  <c:v>1</c:v>
                </c:pt>
                <c:pt idx="580">
                  <c:v>3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15</c:v>
                </c:pt>
                <c:pt idx="591">
                  <c:v>4</c:v>
                </c:pt>
                <c:pt idx="592">
                  <c:v>4</c:v>
                </c:pt>
                <c:pt idx="593">
                  <c:v>2</c:v>
                </c:pt>
                <c:pt idx="594">
                  <c:v>4</c:v>
                </c:pt>
                <c:pt idx="595">
                  <c:v>1</c:v>
                </c:pt>
                <c:pt idx="596">
                  <c:v>2</c:v>
                </c:pt>
                <c:pt idx="597">
                  <c:v>4</c:v>
                </c:pt>
                <c:pt idx="598">
                  <c:v>5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4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</c:v>
                </c:pt>
                <c:pt idx="612">
                  <c:v>1</c:v>
                </c:pt>
                <c:pt idx="613">
                  <c:v>5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3</c:v>
                </c:pt>
                <c:pt idx="671">
                  <c:v>2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4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9</c:v>
                </c:pt>
                <c:pt idx="700">
                  <c:v>1</c:v>
                </c:pt>
                <c:pt idx="701">
                  <c:v>1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5</c:v>
                </c:pt>
                <c:pt idx="734">
                  <c:v>2</c:v>
                </c:pt>
                <c:pt idx="735">
                  <c:v>7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4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1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3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A-47D1-9262-CBF3AFFF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86495"/>
        <c:axId val="1865090655"/>
      </c:barChart>
      <c:catAx>
        <c:axId val="18650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0655"/>
        <c:crosses val="autoZero"/>
        <c:auto val="1"/>
        <c:lblAlgn val="ctr"/>
        <c:lblOffset val="100"/>
        <c:noMultiLvlLbl val="0"/>
      </c:catAx>
      <c:valAx>
        <c:axId val="18650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[ifood_df final.xlsx]ifood_df final!PivotTable5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'ifood_df final'!$B$1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'ifood_df final'!$A$2:$A$3</c:f>
              <c:strCache>
                <c:ptCount val="2"/>
                <c:pt idx="0">
                  <c:v>Sum of NumWebPurchases</c:v>
                </c:pt>
                <c:pt idx="1">
                  <c:v>Product of NumWebVisitsMonth</c:v>
                </c:pt>
              </c:strCache>
            </c:strRef>
          </c:cat>
          <c:val>
            <c:numRef>
              <c:f>'ifood_df final'!$B$2:$B$3</c:f>
              <c:numCache>
                <c:formatCode>General</c:formatCode>
                <c:ptCount val="2"/>
                <c:pt idx="0">
                  <c:v>5182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D7-4D26-8CE7-ECBDFA13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0785007"/>
        <c:axId val="2130775023"/>
      </c:barChart>
      <c:catAx>
        <c:axId val="21307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5023"/>
        <c:crosses val="autoZero"/>
        <c:auto val="1"/>
        <c:lblAlgn val="ctr"/>
        <c:lblOffset val="100"/>
        <c:noMultiLvlLbl val="0"/>
      </c:catAx>
      <c:valAx>
        <c:axId val="2130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[ifood_df final.xlsx]Sheet6!PivotTable6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Sheet6!$A$2:$A$960</c:f>
              <c:strCache>
                <c:ptCount val="958"/>
                <c:pt idx="0">
                  <c:v>1730</c:v>
                </c:pt>
                <c:pt idx="1">
                  <c:v>2447</c:v>
                </c:pt>
                <c:pt idx="2">
                  <c:v>3502</c:v>
                </c:pt>
                <c:pt idx="3">
                  <c:v>4023</c:v>
                </c:pt>
                <c:pt idx="4">
                  <c:v>4861</c:v>
                </c:pt>
                <c:pt idx="5">
                  <c:v>5305</c:v>
                </c:pt>
                <c:pt idx="6">
                  <c:v>5648</c:v>
                </c:pt>
                <c:pt idx="7">
                  <c:v>6835</c:v>
                </c:pt>
                <c:pt idx="8">
                  <c:v>7500</c:v>
                </c:pt>
                <c:pt idx="9">
                  <c:v>8028</c:v>
                </c:pt>
                <c:pt idx="10">
                  <c:v>8820</c:v>
                </c:pt>
                <c:pt idx="11">
                  <c:v>9255</c:v>
                </c:pt>
                <c:pt idx="12">
                  <c:v>9722</c:v>
                </c:pt>
                <c:pt idx="13">
                  <c:v>10245</c:v>
                </c:pt>
                <c:pt idx="14">
                  <c:v>11012</c:v>
                </c:pt>
                <c:pt idx="15">
                  <c:v>11448</c:v>
                </c:pt>
                <c:pt idx="16">
                  <c:v>12393</c:v>
                </c:pt>
                <c:pt idx="17">
                  <c:v>13084</c:v>
                </c:pt>
                <c:pt idx="18">
                  <c:v>13260</c:v>
                </c:pt>
                <c:pt idx="19">
                  <c:v>13624</c:v>
                </c:pt>
                <c:pt idx="20">
                  <c:v>14188</c:v>
                </c:pt>
                <c:pt idx="21">
                  <c:v>14421</c:v>
                </c:pt>
                <c:pt idx="22">
                  <c:v>14515</c:v>
                </c:pt>
                <c:pt idx="23">
                  <c:v>14849</c:v>
                </c:pt>
                <c:pt idx="24">
                  <c:v>14906</c:v>
                </c:pt>
                <c:pt idx="25">
                  <c:v>14918</c:v>
                </c:pt>
                <c:pt idx="26">
                  <c:v>15038</c:v>
                </c:pt>
                <c:pt idx="27">
                  <c:v>15315</c:v>
                </c:pt>
                <c:pt idx="28">
                  <c:v>15716</c:v>
                </c:pt>
                <c:pt idx="29">
                  <c:v>15862</c:v>
                </c:pt>
                <c:pt idx="30">
                  <c:v>16269</c:v>
                </c:pt>
                <c:pt idx="31">
                  <c:v>16529</c:v>
                </c:pt>
                <c:pt idx="32">
                  <c:v>16626</c:v>
                </c:pt>
                <c:pt idx="33">
                  <c:v>16653</c:v>
                </c:pt>
                <c:pt idx="34">
                  <c:v>16860</c:v>
                </c:pt>
                <c:pt idx="35">
                  <c:v>16927</c:v>
                </c:pt>
                <c:pt idx="36">
                  <c:v>17117</c:v>
                </c:pt>
                <c:pt idx="37">
                  <c:v>17345</c:v>
                </c:pt>
                <c:pt idx="38">
                  <c:v>17649</c:v>
                </c:pt>
                <c:pt idx="39">
                  <c:v>18100</c:v>
                </c:pt>
                <c:pt idx="40">
                  <c:v>18358</c:v>
                </c:pt>
                <c:pt idx="41">
                  <c:v>18793</c:v>
                </c:pt>
                <c:pt idx="42">
                  <c:v>19329</c:v>
                </c:pt>
                <c:pt idx="43">
                  <c:v>19419</c:v>
                </c:pt>
                <c:pt idx="44">
                  <c:v>20180</c:v>
                </c:pt>
                <c:pt idx="45">
                  <c:v>20193</c:v>
                </c:pt>
                <c:pt idx="46">
                  <c:v>21024</c:v>
                </c:pt>
                <c:pt idx="47">
                  <c:v>21840</c:v>
                </c:pt>
                <c:pt idx="48">
                  <c:v>21888</c:v>
                </c:pt>
                <c:pt idx="49">
                  <c:v>21955</c:v>
                </c:pt>
                <c:pt idx="50">
                  <c:v>22419</c:v>
                </c:pt>
                <c:pt idx="51">
                  <c:v>22507</c:v>
                </c:pt>
                <c:pt idx="52">
                  <c:v>22669</c:v>
                </c:pt>
                <c:pt idx="53">
                  <c:v>22979</c:v>
                </c:pt>
                <c:pt idx="54">
                  <c:v>23228</c:v>
                </c:pt>
                <c:pt idx="55">
                  <c:v>23331</c:v>
                </c:pt>
                <c:pt idx="56">
                  <c:v>23477</c:v>
                </c:pt>
                <c:pt idx="57">
                  <c:v>23478</c:v>
                </c:pt>
                <c:pt idx="58">
                  <c:v>23748</c:v>
                </c:pt>
                <c:pt idx="59">
                  <c:v>23910</c:v>
                </c:pt>
                <c:pt idx="60">
                  <c:v>24401</c:v>
                </c:pt>
                <c:pt idx="61">
                  <c:v>24480</c:v>
                </c:pt>
                <c:pt idx="62">
                  <c:v>24570</c:v>
                </c:pt>
                <c:pt idx="63">
                  <c:v>25509</c:v>
                </c:pt>
                <c:pt idx="64">
                  <c:v>25965</c:v>
                </c:pt>
                <c:pt idx="65">
                  <c:v>26490</c:v>
                </c:pt>
                <c:pt idx="66">
                  <c:v>26518</c:v>
                </c:pt>
                <c:pt idx="67">
                  <c:v>26877</c:v>
                </c:pt>
                <c:pt idx="68">
                  <c:v>26997</c:v>
                </c:pt>
                <c:pt idx="69">
                  <c:v>27215</c:v>
                </c:pt>
                <c:pt idx="70">
                  <c:v>27421</c:v>
                </c:pt>
                <c:pt idx="71">
                  <c:v>27683</c:v>
                </c:pt>
                <c:pt idx="72">
                  <c:v>28071</c:v>
                </c:pt>
                <c:pt idx="73">
                  <c:v>28087</c:v>
                </c:pt>
                <c:pt idx="74">
                  <c:v>28164</c:v>
                </c:pt>
                <c:pt idx="75">
                  <c:v>28440</c:v>
                </c:pt>
                <c:pt idx="76">
                  <c:v>28457</c:v>
                </c:pt>
                <c:pt idx="77">
                  <c:v>28769</c:v>
                </c:pt>
                <c:pt idx="78">
                  <c:v>28973</c:v>
                </c:pt>
                <c:pt idx="79">
                  <c:v>29236</c:v>
                </c:pt>
                <c:pt idx="80">
                  <c:v>29760</c:v>
                </c:pt>
                <c:pt idx="81">
                  <c:v>29999</c:v>
                </c:pt>
                <c:pt idx="82">
                  <c:v>30507</c:v>
                </c:pt>
                <c:pt idx="83">
                  <c:v>30522</c:v>
                </c:pt>
                <c:pt idx="84">
                  <c:v>30538</c:v>
                </c:pt>
                <c:pt idx="85">
                  <c:v>30732</c:v>
                </c:pt>
                <c:pt idx="86">
                  <c:v>30983</c:v>
                </c:pt>
                <c:pt idx="87">
                  <c:v>31158</c:v>
                </c:pt>
                <c:pt idx="88">
                  <c:v>31497</c:v>
                </c:pt>
                <c:pt idx="89">
                  <c:v>31560</c:v>
                </c:pt>
                <c:pt idx="90">
                  <c:v>31907</c:v>
                </c:pt>
                <c:pt idx="91">
                  <c:v>32011</c:v>
                </c:pt>
                <c:pt idx="92">
                  <c:v>32233</c:v>
                </c:pt>
                <c:pt idx="93">
                  <c:v>32313</c:v>
                </c:pt>
                <c:pt idx="94">
                  <c:v>32632</c:v>
                </c:pt>
                <c:pt idx="95">
                  <c:v>32644</c:v>
                </c:pt>
                <c:pt idx="96">
                  <c:v>32727</c:v>
                </c:pt>
                <c:pt idx="97">
                  <c:v>33051</c:v>
                </c:pt>
                <c:pt idx="98">
                  <c:v>33168</c:v>
                </c:pt>
                <c:pt idx="99">
                  <c:v>33228</c:v>
                </c:pt>
                <c:pt idx="100">
                  <c:v>33235</c:v>
                </c:pt>
                <c:pt idx="101">
                  <c:v>33316</c:v>
                </c:pt>
                <c:pt idx="102">
                  <c:v>33564</c:v>
                </c:pt>
                <c:pt idx="103">
                  <c:v>33629</c:v>
                </c:pt>
                <c:pt idx="104">
                  <c:v>33762</c:v>
                </c:pt>
                <c:pt idx="105">
                  <c:v>33955</c:v>
                </c:pt>
                <c:pt idx="106">
                  <c:v>33996</c:v>
                </c:pt>
                <c:pt idx="107">
                  <c:v>34074</c:v>
                </c:pt>
                <c:pt idx="108">
                  <c:v>34213</c:v>
                </c:pt>
                <c:pt idx="109">
                  <c:v>34380</c:v>
                </c:pt>
                <c:pt idx="110">
                  <c:v>34412</c:v>
                </c:pt>
                <c:pt idx="111">
                  <c:v>34445</c:v>
                </c:pt>
                <c:pt idx="112">
                  <c:v>34487</c:v>
                </c:pt>
                <c:pt idx="113">
                  <c:v>34600</c:v>
                </c:pt>
                <c:pt idx="114">
                  <c:v>34838</c:v>
                </c:pt>
                <c:pt idx="115">
                  <c:v>34935</c:v>
                </c:pt>
                <c:pt idx="116">
                  <c:v>34968</c:v>
                </c:pt>
                <c:pt idx="117">
                  <c:v>35641</c:v>
                </c:pt>
                <c:pt idx="118">
                  <c:v>35790</c:v>
                </c:pt>
                <c:pt idx="119">
                  <c:v>35893</c:v>
                </c:pt>
                <c:pt idx="120">
                  <c:v>36130</c:v>
                </c:pt>
                <c:pt idx="121">
                  <c:v>36138</c:v>
                </c:pt>
                <c:pt idx="122">
                  <c:v>36145</c:v>
                </c:pt>
                <c:pt idx="123">
                  <c:v>36262</c:v>
                </c:pt>
                <c:pt idx="124">
                  <c:v>36443</c:v>
                </c:pt>
                <c:pt idx="125">
                  <c:v>36550</c:v>
                </c:pt>
                <c:pt idx="126">
                  <c:v>36634</c:v>
                </c:pt>
                <c:pt idx="127">
                  <c:v>36715</c:v>
                </c:pt>
                <c:pt idx="128">
                  <c:v>36864</c:v>
                </c:pt>
                <c:pt idx="129">
                  <c:v>36930</c:v>
                </c:pt>
                <c:pt idx="130">
                  <c:v>36947</c:v>
                </c:pt>
                <c:pt idx="131">
                  <c:v>36957</c:v>
                </c:pt>
                <c:pt idx="132">
                  <c:v>37040</c:v>
                </c:pt>
                <c:pt idx="133">
                  <c:v>37070</c:v>
                </c:pt>
                <c:pt idx="134">
                  <c:v>37087</c:v>
                </c:pt>
                <c:pt idx="135">
                  <c:v>37150</c:v>
                </c:pt>
                <c:pt idx="136">
                  <c:v>37292</c:v>
                </c:pt>
                <c:pt idx="137">
                  <c:v>37716</c:v>
                </c:pt>
                <c:pt idx="138">
                  <c:v>38201</c:v>
                </c:pt>
                <c:pt idx="139">
                  <c:v>38361</c:v>
                </c:pt>
                <c:pt idx="140">
                  <c:v>38410</c:v>
                </c:pt>
                <c:pt idx="141">
                  <c:v>38508</c:v>
                </c:pt>
                <c:pt idx="142">
                  <c:v>38557</c:v>
                </c:pt>
                <c:pt idx="143">
                  <c:v>38578</c:v>
                </c:pt>
                <c:pt idx="144">
                  <c:v>38593</c:v>
                </c:pt>
                <c:pt idx="145">
                  <c:v>38620</c:v>
                </c:pt>
                <c:pt idx="146">
                  <c:v>38683</c:v>
                </c:pt>
                <c:pt idx="147">
                  <c:v>38808</c:v>
                </c:pt>
                <c:pt idx="148">
                  <c:v>38946</c:v>
                </c:pt>
                <c:pt idx="149">
                  <c:v>38988</c:v>
                </c:pt>
                <c:pt idx="150">
                  <c:v>39552</c:v>
                </c:pt>
                <c:pt idx="151">
                  <c:v>39660</c:v>
                </c:pt>
                <c:pt idx="152">
                  <c:v>39665</c:v>
                </c:pt>
                <c:pt idx="153">
                  <c:v>39747</c:v>
                </c:pt>
                <c:pt idx="154">
                  <c:v>39763</c:v>
                </c:pt>
                <c:pt idx="155">
                  <c:v>39767</c:v>
                </c:pt>
                <c:pt idx="156">
                  <c:v>39791</c:v>
                </c:pt>
                <c:pt idx="157">
                  <c:v>39898</c:v>
                </c:pt>
                <c:pt idx="158">
                  <c:v>39922</c:v>
                </c:pt>
                <c:pt idx="159">
                  <c:v>40049</c:v>
                </c:pt>
                <c:pt idx="160">
                  <c:v>40059</c:v>
                </c:pt>
                <c:pt idx="161">
                  <c:v>40101</c:v>
                </c:pt>
                <c:pt idx="162">
                  <c:v>40442</c:v>
                </c:pt>
                <c:pt idx="163">
                  <c:v>40464</c:v>
                </c:pt>
                <c:pt idx="164">
                  <c:v>40590</c:v>
                </c:pt>
                <c:pt idx="165">
                  <c:v>40689</c:v>
                </c:pt>
                <c:pt idx="166">
                  <c:v>40780</c:v>
                </c:pt>
                <c:pt idx="167">
                  <c:v>40794</c:v>
                </c:pt>
                <c:pt idx="168">
                  <c:v>40887</c:v>
                </c:pt>
                <c:pt idx="169">
                  <c:v>41003</c:v>
                </c:pt>
                <c:pt idx="170">
                  <c:v>41039</c:v>
                </c:pt>
                <c:pt idx="171">
                  <c:v>41124</c:v>
                </c:pt>
                <c:pt idx="172">
                  <c:v>41411</c:v>
                </c:pt>
                <c:pt idx="173">
                  <c:v>41443</c:v>
                </c:pt>
                <c:pt idx="174">
                  <c:v>41551</c:v>
                </c:pt>
                <c:pt idx="175">
                  <c:v>41580</c:v>
                </c:pt>
                <c:pt idx="176">
                  <c:v>41769</c:v>
                </c:pt>
                <c:pt idx="177">
                  <c:v>42000</c:v>
                </c:pt>
                <c:pt idx="178">
                  <c:v>42014</c:v>
                </c:pt>
                <c:pt idx="179">
                  <c:v>42021</c:v>
                </c:pt>
                <c:pt idx="180">
                  <c:v>42160</c:v>
                </c:pt>
                <c:pt idx="181">
                  <c:v>42207</c:v>
                </c:pt>
                <c:pt idx="182">
                  <c:v>42213</c:v>
                </c:pt>
                <c:pt idx="183">
                  <c:v>42373</c:v>
                </c:pt>
                <c:pt idx="184">
                  <c:v>42473</c:v>
                </c:pt>
                <c:pt idx="185">
                  <c:v>42557</c:v>
                </c:pt>
                <c:pt idx="186">
                  <c:v>42564</c:v>
                </c:pt>
                <c:pt idx="187">
                  <c:v>42586</c:v>
                </c:pt>
                <c:pt idx="188">
                  <c:v>42607</c:v>
                </c:pt>
                <c:pt idx="189">
                  <c:v>42618</c:v>
                </c:pt>
                <c:pt idx="190">
                  <c:v>42670</c:v>
                </c:pt>
                <c:pt idx="191">
                  <c:v>42691</c:v>
                </c:pt>
                <c:pt idx="192">
                  <c:v>42710</c:v>
                </c:pt>
                <c:pt idx="193">
                  <c:v>42720</c:v>
                </c:pt>
                <c:pt idx="194">
                  <c:v>42731</c:v>
                </c:pt>
                <c:pt idx="195">
                  <c:v>42835</c:v>
                </c:pt>
                <c:pt idx="196">
                  <c:v>42873</c:v>
                </c:pt>
                <c:pt idx="197">
                  <c:v>43020</c:v>
                </c:pt>
                <c:pt idx="198">
                  <c:v>43140</c:v>
                </c:pt>
                <c:pt idx="199">
                  <c:v>43185</c:v>
                </c:pt>
                <c:pt idx="200">
                  <c:v>43300</c:v>
                </c:pt>
                <c:pt idx="201">
                  <c:v>43456</c:v>
                </c:pt>
                <c:pt idx="202">
                  <c:v>43462</c:v>
                </c:pt>
                <c:pt idx="203">
                  <c:v>43641</c:v>
                </c:pt>
                <c:pt idx="204">
                  <c:v>43783</c:v>
                </c:pt>
                <c:pt idx="205">
                  <c:v>43795</c:v>
                </c:pt>
                <c:pt idx="206">
                  <c:v>43974</c:v>
                </c:pt>
                <c:pt idx="207">
                  <c:v>44010</c:v>
                </c:pt>
                <c:pt idx="208">
                  <c:v>44124</c:v>
                </c:pt>
                <c:pt idx="209">
                  <c:v>44267</c:v>
                </c:pt>
                <c:pt idx="210">
                  <c:v>44325</c:v>
                </c:pt>
                <c:pt idx="211">
                  <c:v>44392</c:v>
                </c:pt>
                <c:pt idx="212">
                  <c:v>44511</c:v>
                </c:pt>
                <c:pt idx="213">
                  <c:v>44529</c:v>
                </c:pt>
                <c:pt idx="214">
                  <c:v>44602</c:v>
                </c:pt>
                <c:pt idx="215">
                  <c:v>44802</c:v>
                </c:pt>
                <c:pt idx="216">
                  <c:v>44931</c:v>
                </c:pt>
                <c:pt idx="217">
                  <c:v>44953</c:v>
                </c:pt>
                <c:pt idx="218">
                  <c:v>44989</c:v>
                </c:pt>
                <c:pt idx="219">
                  <c:v>45143</c:v>
                </c:pt>
                <c:pt idx="220">
                  <c:v>45503</c:v>
                </c:pt>
                <c:pt idx="221">
                  <c:v>45576</c:v>
                </c:pt>
                <c:pt idx="222">
                  <c:v>45579</c:v>
                </c:pt>
                <c:pt idx="223">
                  <c:v>45906</c:v>
                </c:pt>
                <c:pt idx="224">
                  <c:v>45938</c:v>
                </c:pt>
                <c:pt idx="225">
                  <c:v>45989</c:v>
                </c:pt>
                <c:pt idx="226">
                  <c:v>46014</c:v>
                </c:pt>
                <c:pt idx="227">
                  <c:v>46049</c:v>
                </c:pt>
                <c:pt idx="228">
                  <c:v>46053</c:v>
                </c:pt>
                <c:pt idx="229">
                  <c:v>46086</c:v>
                </c:pt>
                <c:pt idx="230">
                  <c:v>46149</c:v>
                </c:pt>
                <c:pt idx="231">
                  <c:v>46310</c:v>
                </c:pt>
                <c:pt idx="232">
                  <c:v>46344</c:v>
                </c:pt>
                <c:pt idx="233">
                  <c:v>46374</c:v>
                </c:pt>
                <c:pt idx="234">
                  <c:v>46524</c:v>
                </c:pt>
                <c:pt idx="235">
                  <c:v>46610</c:v>
                </c:pt>
                <c:pt idx="236">
                  <c:v>46681</c:v>
                </c:pt>
                <c:pt idx="237">
                  <c:v>46692</c:v>
                </c:pt>
                <c:pt idx="238">
                  <c:v>46734</c:v>
                </c:pt>
                <c:pt idx="239">
                  <c:v>46757</c:v>
                </c:pt>
                <c:pt idx="240">
                  <c:v>46772</c:v>
                </c:pt>
                <c:pt idx="241">
                  <c:v>46904</c:v>
                </c:pt>
                <c:pt idx="242">
                  <c:v>46923</c:v>
                </c:pt>
                <c:pt idx="243">
                  <c:v>47025</c:v>
                </c:pt>
                <c:pt idx="244">
                  <c:v>47111</c:v>
                </c:pt>
                <c:pt idx="245">
                  <c:v>47320</c:v>
                </c:pt>
                <c:pt idx="246">
                  <c:v>47352</c:v>
                </c:pt>
                <c:pt idx="247">
                  <c:v>47703</c:v>
                </c:pt>
                <c:pt idx="248">
                  <c:v>47916</c:v>
                </c:pt>
                <c:pt idx="249">
                  <c:v>48070</c:v>
                </c:pt>
                <c:pt idx="250">
                  <c:v>48178</c:v>
                </c:pt>
                <c:pt idx="251">
                  <c:v>48186</c:v>
                </c:pt>
                <c:pt idx="252">
                  <c:v>48192</c:v>
                </c:pt>
                <c:pt idx="253">
                  <c:v>48195</c:v>
                </c:pt>
                <c:pt idx="254">
                  <c:v>48240</c:v>
                </c:pt>
                <c:pt idx="255">
                  <c:v>48432</c:v>
                </c:pt>
                <c:pt idx="256">
                  <c:v>48526</c:v>
                </c:pt>
                <c:pt idx="257">
                  <c:v>48721</c:v>
                </c:pt>
                <c:pt idx="258">
                  <c:v>48752</c:v>
                </c:pt>
                <c:pt idx="259">
                  <c:v>48789</c:v>
                </c:pt>
                <c:pt idx="260">
                  <c:v>48877</c:v>
                </c:pt>
                <c:pt idx="261">
                  <c:v>48904</c:v>
                </c:pt>
                <c:pt idx="262">
                  <c:v>48948</c:v>
                </c:pt>
                <c:pt idx="263">
                  <c:v>49090</c:v>
                </c:pt>
                <c:pt idx="264">
                  <c:v>49094</c:v>
                </c:pt>
                <c:pt idx="265">
                  <c:v>49118</c:v>
                </c:pt>
                <c:pt idx="266">
                  <c:v>49154</c:v>
                </c:pt>
                <c:pt idx="267">
                  <c:v>49160</c:v>
                </c:pt>
                <c:pt idx="268">
                  <c:v>49166</c:v>
                </c:pt>
                <c:pt idx="269">
                  <c:v>49269</c:v>
                </c:pt>
                <c:pt idx="270">
                  <c:v>49431</c:v>
                </c:pt>
                <c:pt idx="271">
                  <c:v>49476</c:v>
                </c:pt>
                <c:pt idx="272">
                  <c:v>49505</c:v>
                </c:pt>
                <c:pt idx="273">
                  <c:v>49514</c:v>
                </c:pt>
                <c:pt idx="274">
                  <c:v>49544</c:v>
                </c:pt>
                <c:pt idx="275">
                  <c:v>49667</c:v>
                </c:pt>
                <c:pt idx="276">
                  <c:v>49681</c:v>
                </c:pt>
                <c:pt idx="277">
                  <c:v>49767</c:v>
                </c:pt>
                <c:pt idx="278">
                  <c:v>49854</c:v>
                </c:pt>
                <c:pt idx="279">
                  <c:v>49912</c:v>
                </c:pt>
                <c:pt idx="280">
                  <c:v>49967</c:v>
                </c:pt>
                <c:pt idx="281">
                  <c:v>49980</c:v>
                </c:pt>
                <c:pt idx="282">
                  <c:v>50002</c:v>
                </c:pt>
                <c:pt idx="283">
                  <c:v>50014</c:v>
                </c:pt>
                <c:pt idx="284">
                  <c:v>50127</c:v>
                </c:pt>
                <c:pt idx="285">
                  <c:v>50150</c:v>
                </c:pt>
                <c:pt idx="286">
                  <c:v>50183</c:v>
                </c:pt>
                <c:pt idx="287">
                  <c:v>50200</c:v>
                </c:pt>
                <c:pt idx="288">
                  <c:v>50300</c:v>
                </c:pt>
                <c:pt idx="289">
                  <c:v>50334</c:v>
                </c:pt>
                <c:pt idx="290">
                  <c:v>50353</c:v>
                </c:pt>
                <c:pt idx="291">
                  <c:v>50387</c:v>
                </c:pt>
                <c:pt idx="292">
                  <c:v>50437</c:v>
                </c:pt>
                <c:pt idx="293">
                  <c:v>50611</c:v>
                </c:pt>
                <c:pt idx="294">
                  <c:v>50725</c:v>
                </c:pt>
                <c:pt idx="295">
                  <c:v>50729</c:v>
                </c:pt>
                <c:pt idx="296">
                  <c:v>50898</c:v>
                </c:pt>
                <c:pt idx="297">
                  <c:v>50965</c:v>
                </c:pt>
                <c:pt idx="298">
                  <c:v>51012</c:v>
                </c:pt>
                <c:pt idx="299">
                  <c:v>51039</c:v>
                </c:pt>
                <c:pt idx="300">
                  <c:v>51195</c:v>
                </c:pt>
                <c:pt idx="301">
                  <c:v>51250</c:v>
                </c:pt>
                <c:pt idx="302">
                  <c:v>51390</c:v>
                </c:pt>
                <c:pt idx="303">
                  <c:v>51518</c:v>
                </c:pt>
                <c:pt idx="304">
                  <c:v>51529</c:v>
                </c:pt>
                <c:pt idx="305">
                  <c:v>51537</c:v>
                </c:pt>
                <c:pt idx="306">
                  <c:v>51563</c:v>
                </c:pt>
                <c:pt idx="307">
                  <c:v>51651</c:v>
                </c:pt>
                <c:pt idx="308">
                  <c:v>51948</c:v>
                </c:pt>
                <c:pt idx="309">
                  <c:v>51983</c:v>
                </c:pt>
                <c:pt idx="310">
                  <c:v>52203</c:v>
                </c:pt>
                <c:pt idx="311">
                  <c:v>52278</c:v>
                </c:pt>
                <c:pt idx="312">
                  <c:v>52413</c:v>
                </c:pt>
                <c:pt idx="313">
                  <c:v>52513</c:v>
                </c:pt>
                <c:pt idx="314">
                  <c:v>52531</c:v>
                </c:pt>
                <c:pt idx="315">
                  <c:v>52597</c:v>
                </c:pt>
                <c:pt idx="316">
                  <c:v>52614</c:v>
                </c:pt>
                <c:pt idx="317">
                  <c:v>52750</c:v>
                </c:pt>
                <c:pt idx="318">
                  <c:v>52845</c:v>
                </c:pt>
                <c:pt idx="319">
                  <c:v>52852</c:v>
                </c:pt>
                <c:pt idx="320">
                  <c:v>52869</c:v>
                </c:pt>
                <c:pt idx="321">
                  <c:v>52973</c:v>
                </c:pt>
                <c:pt idx="322">
                  <c:v>53034</c:v>
                </c:pt>
                <c:pt idx="323">
                  <c:v>53172</c:v>
                </c:pt>
                <c:pt idx="324">
                  <c:v>53201</c:v>
                </c:pt>
                <c:pt idx="325">
                  <c:v>53312</c:v>
                </c:pt>
                <c:pt idx="326">
                  <c:v>53367</c:v>
                </c:pt>
                <c:pt idx="327">
                  <c:v>53374</c:v>
                </c:pt>
                <c:pt idx="328">
                  <c:v>53378</c:v>
                </c:pt>
                <c:pt idx="329">
                  <c:v>53653</c:v>
                </c:pt>
                <c:pt idx="330">
                  <c:v>53700</c:v>
                </c:pt>
                <c:pt idx="331">
                  <c:v>53858</c:v>
                </c:pt>
                <c:pt idx="332">
                  <c:v>53863</c:v>
                </c:pt>
                <c:pt idx="333">
                  <c:v>53977</c:v>
                </c:pt>
                <c:pt idx="334">
                  <c:v>54006</c:v>
                </c:pt>
                <c:pt idx="335">
                  <c:v>54058</c:v>
                </c:pt>
                <c:pt idx="336">
                  <c:v>54108</c:v>
                </c:pt>
                <c:pt idx="337">
                  <c:v>54178</c:v>
                </c:pt>
                <c:pt idx="338">
                  <c:v>54210</c:v>
                </c:pt>
                <c:pt idx="339">
                  <c:v>54233</c:v>
                </c:pt>
                <c:pt idx="340">
                  <c:v>54356</c:v>
                </c:pt>
                <c:pt idx="341">
                  <c:v>54386</c:v>
                </c:pt>
                <c:pt idx="342">
                  <c:v>54450</c:v>
                </c:pt>
                <c:pt idx="343">
                  <c:v>54456</c:v>
                </c:pt>
                <c:pt idx="344">
                  <c:v>54549</c:v>
                </c:pt>
                <c:pt idx="345">
                  <c:v>54591</c:v>
                </c:pt>
                <c:pt idx="346">
                  <c:v>54690</c:v>
                </c:pt>
                <c:pt idx="347">
                  <c:v>54693</c:v>
                </c:pt>
                <c:pt idx="348">
                  <c:v>54880</c:v>
                </c:pt>
                <c:pt idx="349">
                  <c:v>54959</c:v>
                </c:pt>
                <c:pt idx="350">
                  <c:v>54984</c:v>
                </c:pt>
                <c:pt idx="351">
                  <c:v>54998</c:v>
                </c:pt>
                <c:pt idx="352">
                  <c:v>55012</c:v>
                </c:pt>
                <c:pt idx="353">
                  <c:v>55212</c:v>
                </c:pt>
                <c:pt idx="354">
                  <c:v>55239</c:v>
                </c:pt>
                <c:pt idx="355">
                  <c:v>55249</c:v>
                </c:pt>
                <c:pt idx="356">
                  <c:v>55250</c:v>
                </c:pt>
                <c:pt idx="357">
                  <c:v>55260</c:v>
                </c:pt>
                <c:pt idx="358">
                  <c:v>55267</c:v>
                </c:pt>
                <c:pt idx="359">
                  <c:v>55282</c:v>
                </c:pt>
                <c:pt idx="360">
                  <c:v>55284</c:v>
                </c:pt>
                <c:pt idx="361">
                  <c:v>55357</c:v>
                </c:pt>
                <c:pt idx="362">
                  <c:v>55424</c:v>
                </c:pt>
                <c:pt idx="363">
                  <c:v>55434</c:v>
                </c:pt>
                <c:pt idx="364">
                  <c:v>55517</c:v>
                </c:pt>
                <c:pt idx="365">
                  <c:v>55521</c:v>
                </c:pt>
                <c:pt idx="366">
                  <c:v>55635</c:v>
                </c:pt>
                <c:pt idx="367">
                  <c:v>55686</c:v>
                </c:pt>
                <c:pt idx="368">
                  <c:v>55759</c:v>
                </c:pt>
                <c:pt idx="369">
                  <c:v>55914</c:v>
                </c:pt>
                <c:pt idx="370">
                  <c:v>55951</c:v>
                </c:pt>
                <c:pt idx="371">
                  <c:v>55954</c:v>
                </c:pt>
                <c:pt idx="372">
                  <c:v>55956</c:v>
                </c:pt>
                <c:pt idx="373">
                  <c:v>56046</c:v>
                </c:pt>
                <c:pt idx="374">
                  <c:v>56129</c:v>
                </c:pt>
                <c:pt idx="375">
                  <c:v>56181</c:v>
                </c:pt>
                <c:pt idx="376">
                  <c:v>56242</c:v>
                </c:pt>
                <c:pt idx="377">
                  <c:v>56243</c:v>
                </c:pt>
                <c:pt idx="378">
                  <c:v>56253</c:v>
                </c:pt>
                <c:pt idx="379">
                  <c:v>56337</c:v>
                </c:pt>
                <c:pt idx="380">
                  <c:v>56386</c:v>
                </c:pt>
                <c:pt idx="381">
                  <c:v>56534</c:v>
                </c:pt>
                <c:pt idx="382">
                  <c:v>56559</c:v>
                </c:pt>
                <c:pt idx="383">
                  <c:v>56575</c:v>
                </c:pt>
                <c:pt idx="384">
                  <c:v>56628</c:v>
                </c:pt>
                <c:pt idx="385">
                  <c:v>56715</c:v>
                </c:pt>
                <c:pt idx="386">
                  <c:v>56775</c:v>
                </c:pt>
                <c:pt idx="387">
                  <c:v>56796</c:v>
                </c:pt>
                <c:pt idx="388">
                  <c:v>56937</c:v>
                </c:pt>
                <c:pt idx="389">
                  <c:v>56939</c:v>
                </c:pt>
                <c:pt idx="390">
                  <c:v>56962</c:v>
                </c:pt>
                <c:pt idx="391">
                  <c:v>56981</c:v>
                </c:pt>
                <c:pt idx="392">
                  <c:v>57036</c:v>
                </c:pt>
                <c:pt idx="393">
                  <c:v>57072</c:v>
                </c:pt>
                <c:pt idx="394">
                  <c:v>57091</c:v>
                </c:pt>
                <c:pt idx="395">
                  <c:v>57107</c:v>
                </c:pt>
                <c:pt idx="396">
                  <c:v>57136</c:v>
                </c:pt>
                <c:pt idx="397">
                  <c:v>57304</c:v>
                </c:pt>
                <c:pt idx="398">
                  <c:v>57333</c:v>
                </c:pt>
                <c:pt idx="399">
                  <c:v>57338</c:v>
                </c:pt>
                <c:pt idx="400">
                  <c:v>57513</c:v>
                </c:pt>
                <c:pt idx="401">
                  <c:v>57537</c:v>
                </c:pt>
                <c:pt idx="402">
                  <c:v>57642</c:v>
                </c:pt>
                <c:pt idx="403">
                  <c:v>57705</c:v>
                </c:pt>
                <c:pt idx="404">
                  <c:v>57731</c:v>
                </c:pt>
                <c:pt idx="405">
                  <c:v>57744</c:v>
                </c:pt>
                <c:pt idx="406">
                  <c:v>57811</c:v>
                </c:pt>
                <c:pt idx="407">
                  <c:v>57906</c:v>
                </c:pt>
                <c:pt idx="408">
                  <c:v>57912</c:v>
                </c:pt>
                <c:pt idx="409">
                  <c:v>57954</c:v>
                </c:pt>
                <c:pt idx="410">
                  <c:v>57957</c:v>
                </c:pt>
                <c:pt idx="411">
                  <c:v>57959</c:v>
                </c:pt>
                <c:pt idx="412">
                  <c:v>57967</c:v>
                </c:pt>
                <c:pt idx="413">
                  <c:v>58086</c:v>
                </c:pt>
                <c:pt idx="414">
                  <c:v>58116</c:v>
                </c:pt>
                <c:pt idx="415">
                  <c:v>58138</c:v>
                </c:pt>
                <c:pt idx="416">
                  <c:v>58275</c:v>
                </c:pt>
                <c:pt idx="417">
                  <c:v>58308</c:v>
                </c:pt>
                <c:pt idx="418">
                  <c:v>58350</c:v>
                </c:pt>
                <c:pt idx="419">
                  <c:v>58398</c:v>
                </c:pt>
                <c:pt idx="420">
                  <c:v>58482</c:v>
                </c:pt>
                <c:pt idx="421">
                  <c:v>58554</c:v>
                </c:pt>
                <c:pt idx="422">
                  <c:v>58582</c:v>
                </c:pt>
                <c:pt idx="423">
                  <c:v>58597</c:v>
                </c:pt>
                <c:pt idx="424">
                  <c:v>58656</c:v>
                </c:pt>
                <c:pt idx="425">
                  <c:v>58684</c:v>
                </c:pt>
                <c:pt idx="426">
                  <c:v>58710</c:v>
                </c:pt>
                <c:pt idx="427">
                  <c:v>58821</c:v>
                </c:pt>
                <c:pt idx="428">
                  <c:v>58917</c:v>
                </c:pt>
                <c:pt idx="429">
                  <c:v>59052</c:v>
                </c:pt>
                <c:pt idx="430">
                  <c:v>59184</c:v>
                </c:pt>
                <c:pt idx="431">
                  <c:v>59235</c:v>
                </c:pt>
                <c:pt idx="432">
                  <c:v>59247</c:v>
                </c:pt>
                <c:pt idx="433">
                  <c:v>59292</c:v>
                </c:pt>
                <c:pt idx="434">
                  <c:v>59304</c:v>
                </c:pt>
                <c:pt idx="435">
                  <c:v>59354</c:v>
                </c:pt>
                <c:pt idx="436">
                  <c:v>59412</c:v>
                </c:pt>
                <c:pt idx="437">
                  <c:v>59462</c:v>
                </c:pt>
                <c:pt idx="438">
                  <c:v>59594</c:v>
                </c:pt>
                <c:pt idx="439">
                  <c:v>59601</c:v>
                </c:pt>
                <c:pt idx="440">
                  <c:v>59666</c:v>
                </c:pt>
                <c:pt idx="441">
                  <c:v>59821</c:v>
                </c:pt>
                <c:pt idx="442">
                  <c:v>59868</c:v>
                </c:pt>
                <c:pt idx="443">
                  <c:v>59925</c:v>
                </c:pt>
                <c:pt idx="444">
                  <c:v>60000</c:v>
                </c:pt>
                <c:pt idx="445">
                  <c:v>60033</c:v>
                </c:pt>
                <c:pt idx="446">
                  <c:v>60093</c:v>
                </c:pt>
                <c:pt idx="447">
                  <c:v>60200</c:v>
                </c:pt>
                <c:pt idx="448">
                  <c:v>60208</c:v>
                </c:pt>
                <c:pt idx="449">
                  <c:v>60230</c:v>
                </c:pt>
                <c:pt idx="450">
                  <c:v>60474</c:v>
                </c:pt>
                <c:pt idx="451">
                  <c:v>60482</c:v>
                </c:pt>
                <c:pt idx="452">
                  <c:v>60491</c:v>
                </c:pt>
                <c:pt idx="453">
                  <c:v>60554</c:v>
                </c:pt>
                <c:pt idx="454">
                  <c:v>60585</c:v>
                </c:pt>
                <c:pt idx="455">
                  <c:v>60631</c:v>
                </c:pt>
                <c:pt idx="456">
                  <c:v>60689</c:v>
                </c:pt>
                <c:pt idx="457">
                  <c:v>60894</c:v>
                </c:pt>
                <c:pt idx="458">
                  <c:v>60896</c:v>
                </c:pt>
                <c:pt idx="459">
                  <c:v>60934</c:v>
                </c:pt>
                <c:pt idx="460">
                  <c:v>61010</c:v>
                </c:pt>
                <c:pt idx="461">
                  <c:v>61014</c:v>
                </c:pt>
                <c:pt idx="462">
                  <c:v>61064</c:v>
                </c:pt>
                <c:pt idx="463">
                  <c:v>61074</c:v>
                </c:pt>
                <c:pt idx="464">
                  <c:v>61209</c:v>
                </c:pt>
                <c:pt idx="465">
                  <c:v>61223</c:v>
                </c:pt>
                <c:pt idx="466">
                  <c:v>61250</c:v>
                </c:pt>
                <c:pt idx="467">
                  <c:v>61284</c:v>
                </c:pt>
                <c:pt idx="468">
                  <c:v>61331</c:v>
                </c:pt>
                <c:pt idx="469">
                  <c:v>61346</c:v>
                </c:pt>
                <c:pt idx="470">
                  <c:v>61416</c:v>
                </c:pt>
                <c:pt idx="471">
                  <c:v>61456</c:v>
                </c:pt>
                <c:pt idx="472">
                  <c:v>61467</c:v>
                </c:pt>
                <c:pt idx="473">
                  <c:v>61618</c:v>
                </c:pt>
                <c:pt idx="474">
                  <c:v>61671</c:v>
                </c:pt>
                <c:pt idx="475">
                  <c:v>61787</c:v>
                </c:pt>
                <c:pt idx="476">
                  <c:v>61798</c:v>
                </c:pt>
                <c:pt idx="477">
                  <c:v>61823</c:v>
                </c:pt>
                <c:pt idx="478">
                  <c:v>61825</c:v>
                </c:pt>
                <c:pt idx="479">
                  <c:v>61839</c:v>
                </c:pt>
                <c:pt idx="480">
                  <c:v>61872</c:v>
                </c:pt>
                <c:pt idx="481">
                  <c:v>61905</c:v>
                </c:pt>
                <c:pt idx="482">
                  <c:v>61996</c:v>
                </c:pt>
                <c:pt idx="483">
                  <c:v>62000</c:v>
                </c:pt>
                <c:pt idx="484">
                  <c:v>62159</c:v>
                </c:pt>
                <c:pt idx="485">
                  <c:v>62187</c:v>
                </c:pt>
                <c:pt idx="486">
                  <c:v>62204</c:v>
                </c:pt>
                <c:pt idx="487">
                  <c:v>62220</c:v>
                </c:pt>
                <c:pt idx="488">
                  <c:v>62335</c:v>
                </c:pt>
                <c:pt idx="489">
                  <c:v>62503</c:v>
                </c:pt>
                <c:pt idx="490">
                  <c:v>62513</c:v>
                </c:pt>
                <c:pt idx="491">
                  <c:v>62535</c:v>
                </c:pt>
                <c:pt idx="492">
                  <c:v>62568</c:v>
                </c:pt>
                <c:pt idx="493">
                  <c:v>62670</c:v>
                </c:pt>
                <c:pt idx="494">
                  <c:v>62710</c:v>
                </c:pt>
                <c:pt idx="495">
                  <c:v>62745</c:v>
                </c:pt>
                <c:pt idx="496">
                  <c:v>62807</c:v>
                </c:pt>
                <c:pt idx="497">
                  <c:v>62820</c:v>
                </c:pt>
                <c:pt idx="498">
                  <c:v>62845</c:v>
                </c:pt>
                <c:pt idx="499">
                  <c:v>62847</c:v>
                </c:pt>
                <c:pt idx="500">
                  <c:v>62859</c:v>
                </c:pt>
                <c:pt idx="501">
                  <c:v>62882</c:v>
                </c:pt>
                <c:pt idx="502">
                  <c:v>62905</c:v>
                </c:pt>
                <c:pt idx="503">
                  <c:v>62981</c:v>
                </c:pt>
                <c:pt idx="504">
                  <c:v>63033</c:v>
                </c:pt>
                <c:pt idx="505">
                  <c:v>63120</c:v>
                </c:pt>
                <c:pt idx="506">
                  <c:v>63159</c:v>
                </c:pt>
                <c:pt idx="507">
                  <c:v>63207</c:v>
                </c:pt>
                <c:pt idx="508">
                  <c:v>63246</c:v>
                </c:pt>
                <c:pt idx="509">
                  <c:v>63285</c:v>
                </c:pt>
                <c:pt idx="510">
                  <c:v>63342</c:v>
                </c:pt>
                <c:pt idx="511">
                  <c:v>63381</c:v>
                </c:pt>
                <c:pt idx="512">
                  <c:v>63404</c:v>
                </c:pt>
                <c:pt idx="513">
                  <c:v>63564</c:v>
                </c:pt>
                <c:pt idx="514">
                  <c:v>63684</c:v>
                </c:pt>
                <c:pt idx="515">
                  <c:v>63777</c:v>
                </c:pt>
                <c:pt idx="516">
                  <c:v>63810</c:v>
                </c:pt>
                <c:pt idx="517">
                  <c:v>63855</c:v>
                </c:pt>
                <c:pt idx="518">
                  <c:v>63887</c:v>
                </c:pt>
                <c:pt idx="519">
                  <c:v>63943</c:v>
                </c:pt>
                <c:pt idx="520">
                  <c:v>63967</c:v>
                </c:pt>
                <c:pt idx="521">
                  <c:v>63972</c:v>
                </c:pt>
                <c:pt idx="522">
                  <c:v>63998</c:v>
                </c:pt>
                <c:pt idx="523">
                  <c:v>64014</c:v>
                </c:pt>
                <c:pt idx="524">
                  <c:v>64090</c:v>
                </c:pt>
                <c:pt idx="525">
                  <c:v>64100</c:v>
                </c:pt>
                <c:pt idx="526">
                  <c:v>64108</c:v>
                </c:pt>
                <c:pt idx="527">
                  <c:v>64140</c:v>
                </c:pt>
                <c:pt idx="528">
                  <c:v>64176</c:v>
                </c:pt>
                <c:pt idx="529">
                  <c:v>64260</c:v>
                </c:pt>
                <c:pt idx="530">
                  <c:v>64325</c:v>
                </c:pt>
                <c:pt idx="531">
                  <c:v>64355</c:v>
                </c:pt>
                <c:pt idx="532">
                  <c:v>64449</c:v>
                </c:pt>
                <c:pt idx="533">
                  <c:v>64474</c:v>
                </c:pt>
                <c:pt idx="534">
                  <c:v>64497</c:v>
                </c:pt>
                <c:pt idx="535">
                  <c:v>64504</c:v>
                </c:pt>
                <c:pt idx="536">
                  <c:v>64509</c:v>
                </c:pt>
                <c:pt idx="537">
                  <c:v>64590</c:v>
                </c:pt>
                <c:pt idx="538">
                  <c:v>64813</c:v>
                </c:pt>
                <c:pt idx="539">
                  <c:v>64831</c:v>
                </c:pt>
                <c:pt idx="540">
                  <c:v>64849</c:v>
                </c:pt>
                <c:pt idx="541">
                  <c:v>64857</c:v>
                </c:pt>
                <c:pt idx="542">
                  <c:v>64892</c:v>
                </c:pt>
                <c:pt idx="543">
                  <c:v>64961</c:v>
                </c:pt>
                <c:pt idx="544">
                  <c:v>65073</c:v>
                </c:pt>
                <c:pt idx="545">
                  <c:v>65104</c:v>
                </c:pt>
                <c:pt idx="546">
                  <c:v>65148</c:v>
                </c:pt>
                <c:pt idx="547">
                  <c:v>65169</c:v>
                </c:pt>
                <c:pt idx="548">
                  <c:v>65176</c:v>
                </c:pt>
                <c:pt idx="549">
                  <c:v>65196</c:v>
                </c:pt>
                <c:pt idx="550">
                  <c:v>65210</c:v>
                </c:pt>
                <c:pt idx="551">
                  <c:v>65220</c:v>
                </c:pt>
                <c:pt idx="552">
                  <c:v>65275</c:v>
                </c:pt>
                <c:pt idx="553">
                  <c:v>65295</c:v>
                </c:pt>
                <c:pt idx="554">
                  <c:v>65308</c:v>
                </c:pt>
                <c:pt idx="555">
                  <c:v>65324</c:v>
                </c:pt>
                <c:pt idx="556">
                  <c:v>65333</c:v>
                </c:pt>
                <c:pt idx="557">
                  <c:v>65463</c:v>
                </c:pt>
                <c:pt idx="558">
                  <c:v>65487</c:v>
                </c:pt>
                <c:pt idx="559">
                  <c:v>65488</c:v>
                </c:pt>
                <c:pt idx="560">
                  <c:v>65492</c:v>
                </c:pt>
                <c:pt idx="561">
                  <c:v>65569</c:v>
                </c:pt>
                <c:pt idx="562">
                  <c:v>65640</c:v>
                </c:pt>
                <c:pt idx="563">
                  <c:v>65665</c:v>
                </c:pt>
                <c:pt idx="564">
                  <c:v>65695</c:v>
                </c:pt>
                <c:pt idx="565">
                  <c:v>65706</c:v>
                </c:pt>
                <c:pt idx="566">
                  <c:v>65777</c:v>
                </c:pt>
                <c:pt idx="567">
                  <c:v>65814</c:v>
                </c:pt>
                <c:pt idx="568">
                  <c:v>65846</c:v>
                </c:pt>
                <c:pt idx="569">
                  <c:v>66303</c:v>
                </c:pt>
                <c:pt idx="570">
                  <c:v>66313</c:v>
                </c:pt>
                <c:pt idx="571">
                  <c:v>66334</c:v>
                </c:pt>
                <c:pt idx="572">
                  <c:v>66426</c:v>
                </c:pt>
                <c:pt idx="573">
                  <c:v>66465</c:v>
                </c:pt>
                <c:pt idx="574">
                  <c:v>66476</c:v>
                </c:pt>
                <c:pt idx="575">
                  <c:v>66565</c:v>
                </c:pt>
                <c:pt idx="576">
                  <c:v>66582</c:v>
                </c:pt>
                <c:pt idx="577">
                  <c:v>66636</c:v>
                </c:pt>
                <c:pt idx="578">
                  <c:v>66653</c:v>
                </c:pt>
                <c:pt idx="579">
                  <c:v>66664</c:v>
                </c:pt>
                <c:pt idx="580">
                  <c:v>66726</c:v>
                </c:pt>
                <c:pt idx="581">
                  <c:v>66731</c:v>
                </c:pt>
                <c:pt idx="582">
                  <c:v>66825</c:v>
                </c:pt>
                <c:pt idx="583">
                  <c:v>66886</c:v>
                </c:pt>
                <c:pt idx="584">
                  <c:v>66973</c:v>
                </c:pt>
                <c:pt idx="585">
                  <c:v>66991</c:v>
                </c:pt>
                <c:pt idx="586">
                  <c:v>67023</c:v>
                </c:pt>
                <c:pt idx="587">
                  <c:v>67087</c:v>
                </c:pt>
                <c:pt idx="588">
                  <c:v>67131</c:v>
                </c:pt>
                <c:pt idx="589">
                  <c:v>67225</c:v>
                </c:pt>
                <c:pt idx="590">
                  <c:v>67309</c:v>
                </c:pt>
                <c:pt idx="591">
                  <c:v>67369</c:v>
                </c:pt>
                <c:pt idx="592">
                  <c:v>67381</c:v>
                </c:pt>
                <c:pt idx="593">
                  <c:v>67384</c:v>
                </c:pt>
                <c:pt idx="594">
                  <c:v>67419</c:v>
                </c:pt>
                <c:pt idx="595">
                  <c:v>67430</c:v>
                </c:pt>
                <c:pt idx="596">
                  <c:v>67432</c:v>
                </c:pt>
                <c:pt idx="597">
                  <c:v>67433</c:v>
                </c:pt>
                <c:pt idx="598">
                  <c:v>67445</c:v>
                </c:pt>
                <c:pt idx="599">
                  <c:v>67472</c:v>
                </c:pt>
                <c:pt idx="600">
                  <c:v>67536</c:v>
                </c:pt>
                <c:pt idx="601">
                  <c:v>67546</c:v>
                </c:pt>
                <c:pt idx="602">
                  <c:v>67605</c:v>
                </c:pt>
                <c:pt idx="603">
                  <c:v>67680</c:v>
                </c:pt>
                <c:pt idx="604">
                  <c:v>67716</c:v>
                </c:pt>
                <c:pt idx="605">
                  <c:v>67786</c:v>
                </c:pt>
                <c:pt idx="606">
                  <c:v>67893</c:v>
                </c:pt>
                <c:pt idx="607">
                  <c:v>67911</c:v>
                </c:pt>
                <c:pt idx="608">
                  <c:v>68092</c:v>
                </c:pt>
                <c:pt idx="609">
                  <c:v>68117</c:v>
                </c:pt>
                <c:pt idx="610">
                  <c:v>68126</c:v>
                </c:pt>
                <c:pt idx="611">
                  <c:v>68142</c:v>
                </c:pt>
                <c:pt idx="612">
                  <c:v>68281</c:v>
                </c:pt>
                <c:pt idx="613">
                  <c:v>68316</c:v>
                </c:pt>
                <c:pt idx="614">
                  <c:v>68352</c:v>
                </c:pt>
                <c:pt idx="615">
                  <c:v>68397</c:v>
                </c:pt>
                <c:pt idx="616">
                  <c:v>68462</c:v>
                </c:pt>
                <c:pt idx="617">
                  <c:v>68487</c:v>
                </c:pt>
                <c:pt idx="618">
                  <c:v>68655</c:v>
                </c:pt>
                <c:pt idx="619">
                  <c:v>68682</c:v>
                </c:pt>
                <c:pt idx="620">
                  <c:v>68695</c:v>
                </c:pt>
                <c:pt idx="621">
                  <c:v>68743</c:v>
                </c:pt>
                <c:pt idx="622">
                  <c:v>69016</c:v>
                </c:pt>
                <c:pt idx="623">
                  <c:v>69084</c:v>
                </c:pt>
                <c:pt idx="624">
                  <c:v>69096</c:v>
                </c:pt>
                <c:pt idx="625">
                  <c:v>69098</c:v>
                </c:pt>
                <c:pt idx="626">
                  <c:v>69109</c:v>
                </c:pt>
                <c:pt idx="627">
                  <c:v>69267</c:v>
                </c:pt>
                <c:pt idx="628">
                  <c:v>69283</c:v>
                </c:pt>
                <c:pt idx="629">
                  <c:v>69372</c:v>
                </c:pt>
                <c:pt idx="630">
                  <c:v>69389</c:v>
                </c:pt>
                <c:pt idx="631">
                  <c:v>69476</c:v>
                </c:pt>
                <c:pt idx="632">
                  <c:v>69508</c:v>
                </c:pt>
                <c:pt idx="633">
                  <c:v>69520</c:v>
                </c:pt>
                <c:pt idx="634">
                  <c:v>69674</c:v>
                </c:pt>
                <c:pt idx="635">
                  <c:v>69719</c:v>
                </c:pt>
                <c:pt idx="636">
                  <c:v>69759</c:v>
                </c:pt>
                <c:pt idx="637">
                  <c:v>69805</c:v>
                </c:pt>
                <c:pt idx="638">
                  <c:v>69882</c:v>
                </c:pt>
                <c:pt idx="639">
                  <c:v>69930</c:v>
                </c:pt>
                <c:pt idx="640">
                  <c:v>69969</c:v>
                </c:pt>
                <c:pt idx="641">
                  <c:v>70038</c:v>
                </c:pt>
                <c:pt idx="642">
                  <c:v>70044</c:v>
                </c:pt>
                <c:pt idx="643">
                  <c:v>70053</c:v>
                </c:pt>
                <c:pt idx="644">
                  <c:v>70116</c:v>
                </c:pt>
                <c:pt idx="645">
                  <c:v>70123</c:v>
                </c:pt>
                <c:pt idx="646">
                  <c:v>70165</c:v>
                </c:pt>
                <c:pt idx="647">
                  <c:v>70179</c:v>
                </c:pt>
                <c:pt idx="648">
                  <c:v>70287</c:v>
                </c:pt>
                <c:pt idx="649">
                  <c:v>70300</c:v>
                </c:pt>
                <c:pt idx="650">
                  <c:v>70356</c:v>
                </c:pt>
                <c:pt idx="651">
                  <c:v>70379</c:v>
                </c:pt>
                <c:pt idx="652">
                  <c:v>70440</c:v>
                </c:pt>
                <c:pt idx="653">
                  <c:v>70503</c:v>
                </c:pt>
                <c:pt idx="654">
                  <c:v>70515</c:v>
                </c:pt>
                <c:pt idx="655">
                  <c:v>70545</c:v>
                </c:pt>
                <c:pt idx="656">
                  <c:v>70596</c:v>
                </c:pt>
                <c:pt idx="657">
                  <c:v>70617</c:v>
                </c:pt>
                <c:pt idx="658">
                  <c:v>70638</c:v>
                </c:pt>
                <c:pt idx="659">
                  <c:v>70643</c:v>
                </c:pt>
                <c:pt idx="660">
                  <c:v>70647</c:v>
                </c:pt>
                <c:pt idx="661">
                  <c:v>70666</c:v>
                </c:pt>
                <c:pt idx="662">
                  <c:v>70777</c:v>
                </c:pt>
                <c:pt idx="663">
                  <c:v>70792</c:v>
                </c:pt>
                <c:pt idx="664">
                  <c:v>70829</c:v>
                </c:pt>
                <c:pt idx="665">
                  <c:v>70886</c:v>
                </c:pt>
                <c:pt idx="666">
                  <c:v>70893</c:v>
                </c:pt>
                <c:pt idx="667">
                  <c:v>70932</c:v>
                </c:pt>
                <c:pt idx="668">
                  <c:v>70951</c:v>
                </c:pt>
                <c:pt idx="669">
                  <c:v>70971</c:v>
                </c:pt>
                <c:pt idx="670">
                  <c:v>71022</c:v>
                </c:pt>
                <c:pt idx="671">
                  <c:v>71107</c:v>
                </c:pt>
                <c:pt idx="672">
                  <c:v>71113</c:v>
                </c:pt>
                <c:pt idx="673">
                  <c:v>71128</c:v>
                </c:pt>
                <c:pt idx="674">
                  <c:v>71322</c:v>
                </c:pt>
                <c:pt idx="675">
                  <c:v>71427</c:v>
                </c:pt>
                <c:pt idx="676">
                  <c:v>71466</c:v>
                </c:pt>
                <c:pt idx="677">
                  <c:v>71613</c:v>
                </c:pt>
                <c:pt idx="678">
                  <c:v>71670</c:v>
                </c:pt>
                <c:pt idx="679">
                  <c:v>71691</c:v>
                </c:pt>
                <c:pt idx="680">
                  <c:v>71706</c:v>
                </c:pt>
                <c:pt idx="681">
                  <c:v>71796</c:v>
                </c:pt>
                <c:pt idx="682">
                  <c:v>71819</c:v>
                </c:pt>
                <c:pt idx="683">
                  <c:v>71866</c:v>
                </c:pt>
                <c:pt idx="684">
                  <c:v>71964</c:v>
                </c:pt>
                <c:pt idx="685">
                  <c:v>71969</c:v>
                </c:pt>
                <c:pt idx="686">
                  <c:v>72025</c:v>
                </c:pt>
                <c:pt idx="687">
                  <c:v>72066</c:v>
                </c:pt>
                <c:pt idx="688">
                  <c:v>72117</c:v>
                </c:pt>
                <c:pt idx="689">
                  <c:v>72159</c:v>
                </c:pt>
                <c:pt idx="690">
                  <c:v>72190</c:v>
                </c:pt>
                <c:pt idx="691">
                  <c:v>72217</c:v>
                </c:pt>
                <c:pt idx="692">
                  <c:v>72228</c:v>
                </c:pt>
                <c:pt idx="693">
                  <c:v>72282</c:v>
                </c:pt>
                <c:pt idx="694">
                  <c:v>72309</c:v>
                </c:pt>
                <c:pt idx="695">
                  <c:v>72335</c:v>
                </c:pt>
                <c:pt idx="696">
                  <c:v>72354</c:v>
                </c:pt>
                <c:pt idx="697">
                  <c:v>72460</c:v>
                </c:pt>
                <c:pt idx="698">
                  <c:v>72504</c:v>
                </c:pt>
                <c:pt idx="699">
                  <c:v>72550</c:v>
                </c:pt>
                <c:pt idx="700">
                  <c:v>72643</c:v>
                </c:pt>
                <c:pt idx="701">
                  <c:v>72679</c:v>
                </c:pt>
                <c:pt idx="702">
                  <c:v>72828</c:v>
                </c:pt>
                <c:pt idx="703">
                  <c:v>72903</c:v>
                </c:pt>
                <c:pt idx="704">
                  <c:v>72905</c:v>
                </c:pt>
                <c:pt idx="705">
                  <c:v>72906</c:v>
                </c:pt>
                <c:pt idx="706">
                  <c:v>72968</c:v>
                </c:pt>
                <c:pt idx="707">
                  <c:v>73113</c:v>
                </c:pt>
                <c:pt idx="708">
                  <c:v>73170</c:v>
                </c:pt>
                <c:pt idx="709">
                  <c:v>73395</c:v>
                </c:pt>
                <c:pt idx="710">
                  <c:v>73448</c:v>
                </c:pt>
                <c:pt idx="711">
                  <c:v>73450</c:v>
                </c:pt>
                <c:pt idx="712">
                  <c:v>73454</c:v>
                </c:pt>
                <c:pt idx="713">
                  <c:v>73455</c:v>
                </c:pt>
                <c:pt idx="714">
                  <c:v>73538</c:v>
                </c:pt>
                <c:pt idx="715">
                  <c:v>73691</c:v>
                </c:pt>
                <c:pt idx="716">
                  <c:v>73705</c:v>
                </c:pt>
                <c:pt idx="717">
                  <c:v>73803</c:v>
                </c:pt>
                <c:pt idx="718">
                  <c:v>73807</c:v>
                </c:pt>
                <c:pt idx="719">
                  <c:v>73892</c:v>
                </c:pt>
                <c:pt idx="720">
                  <c:v>73926</c:v>
                </c:pt>
                <c:pt idx="721">
                  <c:v>74004</c:v>
                </c:pt>
                <c:pt idx="722">
                  <c:v>74068</c:v>
                </c:pt>
                <c:pt idx="723">
                  <c:v>74116</c:v>
                </c:pt>
                <c:pt idx="724">
                  <c:v>74190</c:v>
                </c:pt>
                <c:pt idx="725">
                  <c:v>74214</c:v>
                </c:pt>
                <c:pt idx="726">
                  <c:v>74250</c:v>
                </c:pt>
                <c:pt idx="727">
                  <c:v>74268</c:v>
                </c:pt>
                <c:pt idx="728">
                  <c:v>74293</c:v>
                </c:pt>
                <c:pt idx="729">
                  <c:v>74485</c:v>
                </c:pt>
                <c:pt idx="730">
                  <c:v>74538</c:v>
                </c:pt>
                <c:pt idx="731">
                  <c:v>74637</c:v>
                </c:pt>
                <c:pt idx="732">
                  <c:v>74716</c:v>
                </c:pt>
                <c:pt idx="733">
                  <c:v>74805</c:v>
                </c:pt>
                <c:pt idx="734">
                  <c:v>74806</c:v>
                </c:pt>
                <c:pt idx="735">
                  <c:v>74854</c:v>
                </c:pt>
                <c:pt idx="736">
                  <c:v>74881</c:v>
                </c:pt>
                <c:pt idx="737">
                  <c:v>74918</c:v>
                </c:pt>
                <c:pt idx="738">
                  <c:v>74985</c:v>
                </c:pt>
                <c:pt idx="739">
                  <c:v>75012</c:v>
                </c:pt>
                <c:pt idx="740">
                  <c:v>75027</c:v>
                </c:pt>
                <c:pt idx="741">
                  <c:v>75032</c:v>
                </c:pt>
                <c:pt idx="742">
                  <c:v>75072</c:v>
                </c:pt>
                <c:pt idx="743">
                  <c:v>75114</c:v>
                </c:pt>
                <c:pt idx="744">
                  <c:v>75154</c:v>
                </c:pt>
                <c:pt idx="745">
                  <c:v>75251</c:v>
                </c:pt>
                <c:pt idx="746">
                  <c:v>75261</c:v>
                </c:pt>
                <c:pt idx="747">
                  <c:v>75278</c:v>
                </c:pt>
                <c:pt idx="748">
                  <c:v>75342</c:v>
                </c:pt>
                <c:pt idx="749">
                  <c:v>75345</c:v>
                </c:pt>
                <c:pt idx="750">
                  <c:v>75433</c:v>
                </c:pt>
                <c:pt idx="751">
                  <c:v>75437</c:v>
                </c:pt>
                <c:pt idx="752">
                  <c:v>75484</c:v>
                </c:pt>
                <c:pt idx="753">
                  <c:v>75507</c:v>
                </c:pt>
                <c:pt idx="754">
                  <c:v>75693</c:v>
                </c:pt>
                <c:pt idx="755">
                  <c:v>75702</c:v>
                </c:pt>
                <c:pt idx="756">
                  <c:v>75759</c:v>
                </c:pt>
                <c:pt idx="757">
                  <c:v>75774</c:v>
                </c:pt>
                <c:pt idx="758">
                  <c:v>75794</c:v>
                </c:pt>
                <c:pt idx="759">
                  <c:v>75825</c:v>
                </c:pt>
                <c:pt idx="760">
                  <c:v>75865</c:v>
                </c:pt>
                <c:pt idx="761">
                  <c:v>75903</c:v>
                </c:pt>
                <c:pt idx="762">
                  <c:v>75922</c:v>
                </c:pt>
                <c:pt idx="763">
                  <c:v>76005</c:v>
                </c:pt>
                <c:pt idx="764">
                  <c:v>76068</c:v>
                </c:pt>
                <c:pt idx="765">
                  <c:v>76140</c:v>
                </c:pt>
                <c:pt idx="766">
                  <c:v>76234</c:v>
                </c:pt>
                <c:pt idx="767">
                  <c:v>76320</c:v>
                </c:pt>
                <c:pt idx="768">
                  <c:v>76412</c:v>
                </c:pt>
                <c:pt idx="769">
                  <c:v>76445</c:v>
                </c:pt>
                <c:pt idx="770">
                  <c:v>76467</c:v>
                </c:pt>
                <c:pt idx="771">
                  <c:v>76532</c:v>
                </c:pt>
                <c:pt idx="772">
                  <c:v>76542</c:v>
                </c:pt>
                <c:pt idx="773">
                  <c:v>76618</c:v>
                </c:pt>
                <c:pt idx="774">
                  <c:v>76630</c:v>
                </c:pt>
                <c:pt idx="775">
                  <c:v>76653</c:v>
                </c:pt>
                <c:pt idx="776">
                  <c:v>76773</c:v>
                </c:pt>
                <c:pt idx="777">
                  <c:v>76995</c:v>
                </c:pt>
                <c:pt idx="778">
                  <c:v>76998</c:v>
                </c:pt>
                <c:pt idx="779">
                  <c:v>77027</c:v>
                </c:pt>
                <c:pt idx="780">
                  <c:v>77037</c:v>
                </c:pt>
                <c:pt idx="781">
                  <c:v>77044</c:v>
                </c:pt>
                <c:pt idx="782">
                  <c:v>77226</c:v>
                </c:pt>
                <c:pt idx="783">
                  <c:v>77297</c:v>
                </c:pt>
                <c:pt idx="784">
                  <c:v>77298</c:v>
                </c:pt>
                <c:pt idx="785">
                  <c:v>77343</c:v>
                </c:pt>
                <c:pt idx="786">
                  <c:v>77353</c:v>
                </c:pt>
                <c:pt idx="787">
                  <c:v>77382</c:v>
                </c:pt>
                <c:pt idx="788">
                  <c:v>77437</c:v>
                </c:pt>
                <c:pt idx="789">
                  <c:v>77457</c:v>
                </c:pt>
                <c:pt idx="790">
                  <c:v>77520</c:v>
                </c:pt>
                <c:pt idx="791">
                  <c:v>77568</c:v>
                </c:pt>
                <c:pt idx="792">
                  <c:v>77598</c:v>
                </c:pt>
                <c:pt idx="793">
                  <c:v>77622</c:v>
                </c:pt>
                <c:pt idx="794">
                  <c:v>77632</c:v>
                </c:pt>
                <c:pt idx="795">
                  <c:v>77766</c:v>
                </c:pt>
                <c:pt idx="796">
                  <c:v>77863</c:v>
                </c:pt>
                <c:pt idx="797">
                  <c:v>77870</c:v>
                </c:pt>
                <c:pt idx="798">
                  <c:v>77882</c:v>
                </c:pt>
                <c:pt idx="799">
                  <c:v>77972</c:v>
                </c:pt>
                <c:pt idx="800">
                  <c:v>78028</c:v>
                </c:pt>
                <c:pt idx="801">
                  <c:v>78041</c:v>
                </c:pt>
                <c:pt idx="802">
                  <c:v>78128</c:v>
                </c:pt>
                <c:pt idx="803">
                  <c:v>78285</c:v>
                </c:pt>
                <c:pt idx="804">
                  <c:v>78331</c:v>
                </c:pt>
                <c:pt idx="805">
                  <c:v>78416</c:v>
                </c:pt>
                <c:pt idx="806">
                  <c:v>78420</c:v>
                </c:pt>
                <c:pt idx="807">
                  <c:v>78427</c:v>
                </c:pt>
                <c:pt idx="808">
                  <c:v>78468</c:v>
                </c:pt>
                <c:pt idx="809">
                  <c:v>78499</c:v>
                </c:pt>
                <c:pt idx="810">
                  <c:v>78569</c:v>
                </c:pt>
                <c:pt idx="811">
                  <c:v>78579</c:v>
                </c:pt>
                <c:pt idx="812">
                  <c:v>78618</c:v>
                </c:pt>
                <c:pt idx="813">
                  <c:v>78710</c:v>
                </c:pt>
                <c:pt idx="814">
                  <c:v>78789</c:v>
                </c:pt>
                <c:pt idx="815">
                  <c:v>78901</c:v>
                </c:pt>
                <c:pt idx="816">
                  <c:v>78931</c:v>
                </c:pt>
                <c:pt idx="817">
                  <c:v>78952</c:v>
                </c:pt>
                <c:pt idx="818">
                  <c:v>79143</c:v>
                </c:pt>
                <c:pt idx="819">
                  <c:v>79174</c:v>
                </c:pt>
                <c:pt idx="820">
                  <c:v>79205</c:v>
                </c:pt>
                <c:pt idx="821">
                  <c:v>79244</c:v>
                </c:pt>
                <c:pt idx="822">
                  <c:v>79410</c:v>
                </c:pt>
                <c:pt idx="823">
                  <c:v>79419</c:v>
                </c:pt>
                <c:pt idx="824">
                  <c:v>79456</c:v>
                </c:pt>
                <c:pt idx="825">
                  <c:v>79529</c:v>
                </c:pt>
                <c:pt idx="826">
                  <c:v>79593</c:v>
                </c:pt>
                <c:pt idx="827">
                  <c:v>79607</c:v>
                </c:pt>
                <c:pt idx="828">
                  <c:v>79689</c:v>
                </c:pt>
                <c:pt idx="829">
                  <c:v>79734</c:v>
                </c:pt>
                <c:pt idx="830">
                  <c:v>79823</c:v>
                </c:pt>
                <c:pt idx="831">
                  <c:v>79865</c:v>
                </c:pt>
                <c:pt idx="832">
                  <c:v>79930</c:v>
                </c:pt>
                <c:pt idx="833">
                  <c:v>79941</c:v>
                </c:pt>
                <c:pt idx="834">
                  <c:v>79946</c:v>
                </c:pt>
                <c:pt idx="835">
                  <c:v>80067</c:v>
                </c:pt>
                <c:pt idx="836">
                  <c:v>80134</c:v>
                </c:pt>
                <c:pt idx="837">
                  <c:v>80141</c:v>
                </c:pt>
                <c:pt idx="838">
                  <c:v>80144</c:v>
                </c:pt>
                <c:pt idx="839">
                  <c:v>80184</c:v>
                </c:pt>
                <c:pt idx="840">
                  <c:v>80317</c:v>
                </c:pt>
                <c:pt idx="841">
                  <c:v>80336</c:v>
                </c:pt>
                <c:pt idx="842">
                  <c:v>80360</c:v>
                </c:pt>
                <c:pt idx="843">
                  <c:v>80395</c:v>
                </c:pt>
                <c:pt idx="844">
                  <c:v>80398</c:v>
                </c:pt>
                <c:pt idx="845">
                  <c:v>80427</c:v>
                </c:pt>
                <c:pt idx="846">
                  <c:v>80573</c:v>
                </c:pt>
                <c:pt idx="847">
                  <c:v>80589</c:v>
                </c:pt>
                <c:pt idx="848">
                  <c:v>80617</c:v>
                </c:pt>
                <c:pt idx="849">
                  <c:v>80695</c:v>
                </c:pt>
                <c:pt idx="850">
                  <c:v>80812</c:v>
                </c:pt>
                <c:pt idx="851">
                  <c:v>80910</c:v>
                </c:pt>
                <c:pt idx="852">
                  <c:v>80950</c:v>
                </c:pt>
                <c:pt idx="853">
                  <c:v>80982</c:v>
                </c:pt>
                <c:pt idx="854">
                  <c:v>80995</c:v>
                </c:pt>
                <c:pt idx="855">
                  <c:v>81044</c:v>
                </c:pt>
                <c:pt idx="856">
                  <c:v>81051</c:v>
                </c:pt>
                <c:pt idx="857">
                  <c:v>81169</c:v>
                </c:pt>
                <c:pt idx="858">
                  <c:v>81205</c:v>
                </c:pt>
                <c:pt idx="859">
                  <c:v>81217</c:v>
                </c:pt>
                <c:pt idx="860">
                  <c:v>81246</c:v>
                </c:pt>
                <c:pt idx="861">
                  <c:v>81361</c:v>
                </c:pt>
                <c:pt idx="862">
                  <c:v>81380</c:v>
                </c:pt>
                <c:pt idx="863">
                  <c:v>81574</c:v>
                </c:pt>
                <c:pt idx="864">
                  <c:v>81657</c:v>
                </c:pt>
                <c:pt idx="865">
                  <c:v>81698</c:v>
                </c:pt>
                <c:pt idx="866">
                  <c:v>81702</c:v>
                </c:pt>
                <c:pt idx="867">
                  <c:v>81741</c:v>
                </c:pt>
                <c:pt idx="868">
                  <c:v>81795</c:v>
                </c:pt>
                <c:pt idx="869">
                  <c:v>81843</c:v>
                </c:pt>
                <c:pt idx="870">
                  <c:v>81929</c:v>
                </c:pt>
                <c:pt idx="871">
                  <c:v>82017</c:v>
                </c:pt>
                <c:pt idx="872">
                  <c:v>82072</c:v>
                </c:pt>
                <c:pt idx="873">
                  <c:v>82170</c:v>
                </c:pt>
                <c:pt idx="874">
                  <c:v>82224</c:v>
                </c:pt>
                <c:pt idx="875">
                  <c:v>82326</c:v>
                </c:pt>
                <c:pt idx="876">
                  <c:v>82332</c:v>
                </c:pt>
                <c:pt idx="877">
                  <c:v>82333</c:v>
                </c:pt>
                <c:pt idx="878">
                  <c:v>82384</c:v>
                </c:pt>
                <c:pt idx="879">
                  <c:v>82427</c:v>
                </c:pt>
                <c:pt idx="880">
                  <c:v>82497</c:v>
                </c:pt>
                <c:pt idx="881">
                  <c:v>82576</c:v>
                </c:pt>
                <c:pt idx="882">
                  <c:v>82584</c:v>
                </c:pt>
                <c:pt idx="883">
                  <c:v>82716</c:v>
                </c:pt>
                <c:pt idx="884">
                  <c:v>82733</c:v>
                </c:pt>
                <c:pt idx="885">
                  <c:v>83033</c:v>
                </c:pt>
                <c:pt idx="886">
                  <c:v>83145</c:v>
                </c:pt>
                <c:pt idx="887">
                  <c:v>83151</c:v>
                </c:pt>
                <c:pt idx="888">
                  <c:v>83257</c:v>
                </c:pt>
                <c:pt idx="889">
                  <c:v>83443</c:v>
                </c:pt>
                <c:pt idx="890">
                  <c:v>83512</c:v>
                </c:pt>
                <c:pt idx="891">
                  <c:v>83528</c:v>
                </c:pt>
                <c:pt idx="892">
                  <c:v>83664</c:v>
                </c:pt>
                <c:pt idx="893">
                  <c:v>83790</c:v>
                </c:pt>
                <c:pt idx="894">
                  <c:v>83829</c:v>
                </c:pt>
                <c:pt idx="895">
                  <c:v>83891</c:v>
                </c:pt>
                <c:pt idx="896">
                  <c:v>83917</c:v>
                </c:pt>
                <c:pt idx="897">
                  <c:v>84169</c:v>
                </c:pt>
                <c:pt idx="898">
                  <c:v>84196</c:v>
                </c:pt>
                <c:pt idx="899">
                  <c:v>84219</c:v>
                </c:pt>
                <c:pt idx="900">
                  <c:v>84618</c:v>
                </c:pt>
                <c:pt idx="901">
                  <c:v>84865</c:v>
                </c:pt>
                <c:pt idx="902">
                  <c:v>84906</c:v>
                </c:pt>
                <c:pt idx="903">
                  <c:v>85485</c:v>
                </c:pt>
                <c:pt idx="904">
                  <c:v>85696</c:v>
                </c:pt>
                <c:pt idx="905">
                  <c:v>85738</c:v>
                </c:pt>
                <c:pt idx="906">
                  <c:v>86111</c:v>
                </c:pt>
                <c:pt idx="907">
                  <c:v>86358</c:v>
                </c:pt>
                <c:pt idx="908">
                  <c:v>86429</c:v>
                </c:pt>
                <c:pt idx="909">
                  <c:v>86580</c:v>
                </c:pt>
                <c:pt idx="910">
                  <c:v>86610</c:v>
                </c:pt>
                <c:pt idx="911">
                  <c:v>86718</c:v>
                </c:pt>
                <c:pt idx="912">
                  <c:v>86836</c:v>
                </c:pt>
                <c:pt idx="913">
                  <c:v>86857</c:v>
                </c:pt>
                <c:pt idx="914">
                  <c:v>86979</c:v>
                </c:pt>
                <c:pt idx="915">
                  <c:v>87188</c:v>
                </c:pt>
                <c:pt idx="916">
                  <c:v>87195</c:v>
                </c:pt>
                <c:pt idx="917">
                  <c:v>87679</c:v>
                </c:pt>
                <c:pt idx="918">
                  <c:v>88194</c:v>
                </c:pt>
                <c:pt idx="919">
                  <c:v>88325</c:v>
                </c:pt>
                <c:pt idx="920">
                  <c:v>88347</c:v>
                </c:pt>
                <c:pt idx="921">
                  <c:v>88420</c:v>
                </c:pt>
                <c:pt idx="922">
                  <c:v>89058</c:v>
                </c:pt>
                <c:pt idx="923">
                  <c:v>89120</c:v>
                </c:pt>
                <c:pt idx="924">
                  <c:v>89694</c:v>
                </c:pt>
                <c:pt idx="925">
                  <c:v>90226</c:v>
                </c:pt>
                <c:pt idx="926">
                  <c:v>90247</c:v>
                </c:pt>
                <c:pt idx="927">
                  <c:v>90273</c:v>
                </c:pt>
                <c:pt idx="928">
                  <c:v>90300</c:v>
                </c:pt>
                <c:pt idx="929">
                  <c:v>90369</c:v>
                </c:pt>
                <c:pt idx="930">
                  <c:v>90638</c:v>
                </c:pt>
                <c:pt idx="931">
                  <c:v>90765</c:v>
                </c:pt>
                <c:pt idx="932">
                  <c:v>90933</c:v>
                </c:pt>
                <c:pt idx="933">
                  <c:v>91065</c:v>
                </c:pt>
                <c:pt idx="934">
                  <c:v>91249</c:v>
                </c:pt>
                <c:pt idx="935">
                  <c:v>91700</c:v>
                </c:pt>
                <c:pt idx="936">
                  <c:v>91712</c:v>
                </c:pt>
                <c:pt idx="937">
                  <c:v>91820</c:v>
                </c:pt>
                <c:pt idx="938">
                  <c:v>92163</c:v>
                </c:pt>
                <c:pt idx="939">
                  <c:v>92344</c:v>
                </c:pt>
                <c:pt idx="940">
                  <c:v>92491</c:v>
                </c:pt>
                <c:pt idx="941">
                  <c:v>92533</c:v>
                </c:pt>
                <c:pt idx="942">
                  <c:v>92556</c:v>
                </c:pt>
                <c:pt idx="943">
                  <c:v>92859</c:v>
                </c:pt>
                <c:pt idx="944">
                  <c:v>92910</c:v>
                </c:pt>
                <c:pt idx="945">
                  <c:v>92955</c:v>
                </c:pt>
                <c:pt idx="946">
                  <c:v>93027</c:v>
                </c:pt>
                <c:pt idx="947">
                  <c:v>93790</c:v>
                </c:pt>
                <c:pt idx="948">
                  <c:v>94472</c:v>
                </c:pt>
                <c:pt idx="949">
                  <c:v>94642</c:v>
                </c:pt>
                <c:pt idx="950">
                  <c:v>95169</c:v>
                </c:pt>
                <c:pt idx="951">
                  <c:v>95529</c:v>
                </c:pt>
                <c:pt idx="952">
                  <c:v>96843</c:v>
                </c:pt>
                <c:pt idx="953">
                  <c:v>96876</c:v>
                </c:pt>
                <c:pt idx="954">
                  <c:v>98777</c:v>
                </c:pt>
                <c:pt idx="955">
                  <c:v>101970</c:v>
                </c:pt>
                <c:pt idx="956">
                  <c:v>102692</c:v>
                </c:pt>
                <c:pt idx="957">
                  <c:v>113734</c:v>
                </c:pt>
              </c:strCache>
            </c:strRef>
          </c:cat>
          <c:val>
            <c:numRef>
              <c:f>Sheet6!$B$2:$B$960</c:f>
              <c:numCache>
                <c:formatCode>General</c:formatCode>
                <c:ptCount val="958"/>
                <c:pt idx="0">
                  <c:v>2201</c:v>
                </c:pt>
                <c:pt idx="1">
                  <c:v>2698</c:v>
                </c:pt>
                <c:pt idx="2">
                  <c:v>2601</c:v>
                </c:pt>
                <c:pt idx="3">
                  <c:v>2165</c:v>
                </c:pt>
                <c:pt idx="4">
                  <c:v>2166</c:v>
                </c:pt>
                <c:pt idx="5">
                  <c:v>2493</c:v>
                </c:pt>
                <c:pt idx="6">
                  <c:v>2267</c:v>
                </c:pt>
                <c:pt idx="7">
                  <c:v>2727</c:v>
                </c:pt>
                <c:pt idx="8">
                  <c:v>21450</c:v>
                </c:pt>
                <c:pt idx="9">
                  <c:v>2808</c:v>
                </c:pt>
                <c:pt idx="10">
                  <c:v>2623</c:v>
                </c:pt>
                <c:pt idx="11">
                  <c:v>2350</c:v>
                </c:pt>
                <c:pt idx="12">
                  <c:v>2794</c:v>
                </c:pt>
                <c:pt idx="13">
                  <c:v>2569</c:v>
                </c:pt>
                <c:pt idx="14">
                  <c:v>2629</c:v>
                </c:pt>
                <c:pt idx="15">
                  <c:v>2355</c:v>
                </c:pt>
                <c:pt idx="16">
                  <c:v>2731</c:v>
                </c:pt>
                <c:pt idx="17">
                  <c:v>2398</c:v>
                </c:pt>
                <c:pt idx="18">
                  <c:v>2469</c:v>
                </c:pt>
                <c:pt idx="19">
                  <c:v>2684</c:v>
                </c:pt>
                <c:pt idx="20">
                  <c:v>2645</c:v>
                </c:pt>
                <c:pt idx="21">
                  <c:v>2291</c:v>
                </c:pt>
                <c:pt idx="22">
                  <c:v>2756</c:v>
                </c:pt>
                <c:pt idx="23">
                  <c:v>2521</c:v>
                </c:pt>
                <c:pt idx="24">
                  <c:v>2713</c:v>
                </c:pt>
                <c:pt idx="25">
                  <c:v>2728</c:v>
                </c:pt>
                <c:pt idx="26">
                  <c:v>2675</c:v>
                </c:pt>
                <c:pt idx="27">
                  <c:v>2489</c:v>
                </c:pt>
                <c:pt idx="28">
                  <c:v>2753</c:v>
                </c:pt>
                <c:pt idx="29">
                  <c:v>2526</c:v>
                </c:pt>
                <c:pt idx="30">
                  <c:v>2462</c:v>
                </c:pt>
                <c:pt idx="31">
                  <c:v>2279</c:v>
                </c:pt>
                <c:pt idx="32">
                  <c:v>2324</c:v>
                </c:pt>
                <c:pt idx="33">
                  <c:v>2231</c:v>
                </c:pt>
                <c:pt idx="34">
                  <c:v>2814</c:v>
                </c:pt>
                <c:pt idx="35">
                  <c:v>2663</c:v>
                </c:pt>
                <c:pt idx="36">
                  <c:v>2687</c:v>
                </c:pt>
                <c:pt idx="37">
                  <c:v>2762</c:v>
                </c:pt>
                <c:pt idx="38">
                  <c:v>2388</c:v>
                </c:pt>
                <c:pt idx="39">
                  <c:v>2486</c:v>
                </c:pt>
                <c:pt idx="40">
                  <c:v>2380</c:v>
                </c:pt>
                <c:pt idx="41">
                  <c:v>2692</c:v>
                </c:pt>
                <c:pt idx="42">
                  <c:v>2356</c:v>
                </c:pt>
                <c:pt idx="43">
                  <c:v>2755</c:v>
                </c:pt>
                <c:pt idx="44">
                  <c:v>2653</c:v>
                </c:pt>
                <c:pt idx="45">
                  <c:v>2737</c:v>
                </c:pt>
                <c:pt idx="46">
                  <c:v>2519</c:v>
                </c:pt>
                <c:pt idx="47">
                  <c:v>2502</c:v>
                </c:pt>
                <c:pt idx="48">
                  <c:v>2706</c:v>
                </c:pt>
                <c:pt idx="49">
                  <c:v>2454</c:v>
                </c:pt>
                <c:pt idx="50">
                  <c:v>2596</c:v>
                </c:pt>
                <c:pt idx="51">
                  <c:v>2741</c:v>
                </c:pt>
                <c:pt idx="52">
                  <c:v>2562</c:v>
                </c:pt>
                <c:pt idx="53">
                  <c:v>2820</c:v>
                </c:pt>
                <c:pt idx="54">
                  <c:v>2334</c:v>
                </c:pt>
                <c:pt idx="55">
                  <c:v>2791</c:v>
                </c:pt>
                <c:pt idx="56">
                  <c:v>2410</c:v>
                </c:pt>
                <c:pt idx="57">
                  <c:v>2626</c:v>
                </c:pt>
                <c:pt idx="58">
                  <c:v>2744</c:v>
                </c:pt>
                <c:pt idx="59">
                  <c:v>2770</c:v>
                </c:pt>
                <c:pt idx="60">
                  <c:v>2826</c:v>
                </c:pt>
                <c:pt idx="61">
                  <c:v>2662</c:v>
                </c:pt>
                <c:pt idx="62">
                  <c:v>2646</c:v>
                </c:pt>
                <c:pt idx="63">
                  <c:v>2808</c:v>
                </c:pt>
                <c:pt idx="64">
                  <c:v>2819</c:v>
                </c:pt>
                <c:pt idx="65">
                  <c:v>2804</c:v>
                </c:pt>
                <c:pt idx="66">
                  <c:v>2606</c:v>
                </c:pt>
                <c:pt idx="67">
                  <c:v>2473</c:v>
                </c:pt>
                <c:pt idx="68">
                  <c:v>2760</c:v>
                </c:pt>
                <c:pt idx="69">
                  <c:v>2681</c:v>
                </c:pt>
                <c:pt idx="70">
                  <c:v>2723</c:v>
                </c:pt>
                <c:pt idx="71">
                  <c:v>2853</c:v>
                </c:pt>
                <c:pt idx="72">
                  <c:v>2828</c:v>
                </c:pt>
                <c:pt idx="73">
                  <c:v>2724</c:v>
                </c:pt>
                <c:pt idx="74">
                  <c:v>2580</c:v>
                </c:pt>
                <c:pt idx="75">
                  <c:v>2516</c:v>
                </c:pt>
                <c:pt idx="76">
                  <c:v>2768</c:v>
                </c:pt>
                <c:pt idx="77">
                  <c:v>2717</c:v>
                </c:pt>
                <c:pt idx="78">
                  <c:v>2783</c:v>
                </c:pt>
                <c:pt idx="79">
                  <c:v>2423</c:v>
                </c:pt>
                <c:pt idx="80">
                  <c:v>2828</c:v>
                </c:pt>
                <c:pt idx="81">
                  <c:v>2660</c:v>
                </c:pt>
                <c:pt idx="82">
                  <c:v>2634</c:v>
                </c:pt>
                <c:pt idx="83">
                  <c:v>2840</c:v>
                </c:pt>
                <c:pt idx="84">
                  <c:v>2795</c:v>
                </c:pt>
                <c:pt idx="85">
                  <c:v>2699</c:v>
                </c:pt>
                <c:pt idx="86">
                  <c:v>2756</c:v>
                </c:pt>
                <c:pt idx="87">
                  <c:v>2677</c:v>
                </c:pt>
                <c:pt idx="88">
                  <c:v>2729</c:v>
                </c:pt>
                <c:pt idx="89">
                  <c:v>2529</c:v>
                </c:pt>
                <c:pt idx="90">
                  <c:v>2641</c:v>
                </c:pt>
                <c:pt idx="91">
                  <c:v>2470</c:v>
                </c:pt>
                <c:pt idx="92">
                  <c:v>2838</c:v>
                </c:pt>
                <c:pt idx="93">
                  <c:v>2662</c:v>
                </c:pt>
                <c:pt idx="94">
                  <c:v>2855</c:v>
                </c:pt>
                <c:pt idx="95">
                  <c:v>2688</c:v>
                </c:pt>
                <c:pt idx="96">
                  <c:v>2829</c:v>
                </c:pt>
                <c:pt idx="97">
                  <c:v>2841</c:v>
                </c:pt>
                <c:pt idx="98">
                  <c:v>2783</c:v>
                </c:pt>
                <c:pt idx="99">
                  <c:v>2316</c:v>
                </c:pt>
                <c:pt idx="100">
                  <c:v>2303</c:v>
                </c:pt>
                <c:pt idx="101">
                  <c:v>2427</c:v>
                </c:pt>
                <c:pt idx="102">
                  <c:v>2164</c:v>
                </c:pt>
                <c:pt idx="103">
                  <c:v>2849</c:v>
                </c:pt>
                <c:pt idx="104">
                  <c:v>2516</c:v>
                </c:pt>
                <c:pt idx="105">
                  <c:v>2483</c:v>
                </c:pt>
                <c:pt idx="106">
                  <c:v>2450</c:v>
                </c:pt>
                <c:pt idx="107">
                  <c:v>2510</c:v>
                </c:pt>
                <c:pt idx="108">
                  <c:v>2819</c:v>
                </c:pt>
                <c:pt idx="109">
                  <c:v>2582</c:v>
                </c:pt>
                <c:pt idx="110">
                  <c:v>2660</c:v>
                </c:pt>
                <c:pt idx="111">
                  <c:v>2677</c:v>
                </c:pt>
                <c:pt idx="112">
                  <c:v>2820</c:v>
                </c:pt>
                <c:pt idx="113">
                  <c:v>2703</c:v>
                </c:pt>
                <c:pt idx="114">
                  <c:v>2685</c:v>
                </c:pt>
                <c:pt idx="115">
                  <c:v>2532</c:v>
                </c:pt>
                <c:pt idx="116">
                  <c:v>2604</c:v>
                </c:pt>
                <c:pt idx="117">
                  <c:v>2509</c:v>
                </c:pt>
                <c:pt idx="118">
                  <c:v>2702</c:v>
                </c:pt>
                <c:pt idx="119">
                  <c:v>2781</c:v>
                </c:pt>
                <c:pt idx="120">
                  <c:v>2671</c:v>
                </c:pt>
                <c:pt idx="121">
                  <c:v>2507</c:v>
                </c:pt>
                <c:pt idx="122">
                  <c:v>2537</c:v>
                </c:pt>
                <c:pt idx="123">
                  <c:v>2441</c:v>
                </c:pt>
                <c:pt idx="124">
                  <c:v>2670</c:v>
                </c:pt>
                <c:pt idx="125">
                  <c:v>2654</c:v>
                </c:pt>
                <c:pt idx="126">
                  <c:v>2556</c:v>
                </c:pt>
                <c:pt idx="127">
                  <c:v>2748</c:v>
                </c:pt>
                <c:pt idx="128">
                  <c:v>2844</c:v>
                </c:pt>
                <c:pt idx="129">
                  <c:v>2567</c:v>
                </c:pt>
                <c:pt idx="130">
                  <c:v>2850</c:v>
                </c:pt>
                <c:pt idx="131">
                  <c:v>2820</c:v>
                </c:pt>
                <c:pt idx="132">
                  <c:v>2849</c:v>
                </c:pt>
                <c:pt idx="133">
                  <c:v>2625</c:v>
                </c:pt>
                <c:pt idx="134">
                  <c:v>2481</c:v>
                </c:pt>
                <c:pt idx="135">
                  <c:v>2815</c:v>
                </c:pt>
                <c:pt idx="136">
                  <c:v>2596</c:v>
                </c:pt>
                <c:pt idx="137">
                  <c:v>2228</c:v>
                </c:pt>
                <c:pt idx="138">
                  <c:v>2616</c:v>
                </c:pt>
                <c:pt idx="139">
                  <c:v>2343</c:v>
                </c:pt>
                <c:pt idx="140">
                  <c:v>2812</c:v>
                </c:pt>
                <c:pt idx="141">
                  <c:v>2490</c:v>
                </c:pt>
                <c:pt idx="142">
                  <c:v>2716</c:v>
                </c:pt>
                <c:pt idx="143">
                  <c:v>2531</c:v>
                </c:pt>
                <c:pt idx="144">
                  <c:v>2448</c:v>
                </c:pt>
                <c:pt idx="145">
                  <c:v>2573</c:v>
                </c:pt>
                <c:pt idx="146">
                  <c:v>2792</c:v>
                </c:pt>
                <c:pt idx="147">
                  <c:v>2831</c:v>
                </c:pt>
                <c:pt idx="148">
                  <c:v>2407</c:v>
                </c:pt>
                <c:pt idx="149">
                  <c:v>2837</c:v>
                </c:pt>
                <c:pt idx="150">
                  <c:v>2717</c:v>
                </c:pt>
                <c:pt idx="151">
                  <c:v>2849</c:v>
                </c:pt>
                <c:pt idx="152">
                  <c:v>2559</c:v>
                </c:pt>
                <c:pt idx="153">
                  <c:v>2236</c:v>
                </c:pt>
                <c:pt idx="154">
                  <c:v>2488</c:v>
                </c:pt>
                <c:pt idx="155">
                  <c:v>2502</c:v>
                </c:pt>
                <c:pt idx="156">
                  <c:v>2617</c:v>
                </c:pt>
                <c:pt idx="157">
                  <c:v>2661</c:v>
                </c:pt>
                <c:pt idx="158">
                  <c:v>2659</c:v>
                </c:pt>
                <c:pt idx="159">
                  <c:v>2736</c:v>
                </c:pt>
                <c:pt idx="160">
                  <c:v>2433</c:v>
                </c:pt>
                <c:pt idx="161">
                  <c:v>2782</c:v>
                </c:pt>
                <c:pt idx="162">
                  <c:v>2838</c:v>
                </c:pt>
                <c:pt idx="163">
                  <c:v>2693</c:v>
                </c:pt>
                <c:pt idx="164">
                  <c:v>2429</c:v>
                </c:pt>
                <c:pt idx="165">
                  <c:v>2627</c:v>
                </c:pt>
                <c:pt idx="166">
                  <c:v>2818</c:v>
                </c:pt>
                <c:pt idx="167">
                  <c:v>2607</c:v>
                </c:pt>
                <c:pt idx="168">
                  <c:v>2578</c:v>
                </c:pt>
                <c:pt idx="169">
                  <c:v>2628</c:v>
                </c:pt>
                <c:pt idx="170">
                  <c:v>2498</c:v>
                </c:pt>
                <c:pt idx="171">
                  <c:v>2765</c:v>
                </c:pt>
                <c:pt idx="172">
                  <c:v>2363</c:v>
                </c:pt>
                <c:pt idx="173">
                  <c:v>2248</c:v>
                </c:pt>
                <c:pt idx="174">
                  <c:v>2478</c:v>
                </c:pt>
                <c:pt idx="175">
                  <c:v>2725</c:v>
                </c:pt>
                <c:pt idx="176">
                  <c:v>2660</c:v>
                </c:pt>
                <c:pt idx="177">
                  <c:v>2694</c:v>
                </c:pt>
                <c:pt idx="178">
                  <c:v>2840</c:v>
                </c:pt>
                <c:pt idx="179">
                  <c:v>2826</c:v>
                </c:pt>
                <c:pt idx="180">
                  <c:v>2525</c:v>
                </c:pt>
                <c:pt idx="181">
                  <c:v>2613</c:v>
                </c:pt>
                <c:pt idx="182">
                  <c:v>2419</c:v>
                </c:pt>
                <c:pt idx="183">
                  <c:v>2477</c:v>
                </c:pt>
                <c:pt idx="184">
                  <c:v>2291</c:v>
                </c:pt>
                <c:pt idx="185">
                  <c:v>2828</c:v>
                </c:pt>
                <c:pt idx="186">
                  <c:v>2702</c:v>
                </c:pt>
                <c:pt idx="187">
                  <c:v>2767</c:v>
                </c:pt>
                <c:pt idx="188">
                  <c:v>2383</c:v>
                </c:pt>
                <c:pt idx="189">
                  <c:v>2422</c:v>
                </c:pt>
                <c:pt idx="190">
                  <c:v>2587</c:v>
                </c:pt>
                <c:pt idx="191">
                  <c:v>2476</c:v>
                </c:pt>
                <c:pt idx="192">
                  <c:v>2737</c:v>
                </c:pt>
                <c:pt idx="193">
                  <c:v>2590</c:v>
                </c:pt>
                <c:pt idx="194">
                  <c:v>2410</c:v>
                </c:pt>
                <c:pt idx="195">
                  <c:v>2523</c:v>
                </c:pt>
                <c:pt idx="196">
                  <c:v>2683</c:v>
                </c:pt>
                <c:pt idx="197">
                  <c:v>2370</c:v>
                </c:pt>
                <c:pt idx="198">
                  <c:v>2699</c:v>
                </c:pt>
                <c:pt idx="199">
                  <c:v>2604</c:v>
                </c:pt>
                <c:pt idx="200">
                  <c:v>2783</c:v>
                </c:pt>
                <c:pt idx="201">
                  <c:v>2619</c:v>
                </c:pt>
                <c:pt idx="202">
                  <c:v>2814</c:v>
                </c:pt>
                <c:pt idx="203">
                  <c:v>2592</c:v>
                </c:pt>
                <c:pt idx="204">
                  <c:v>2190</c:v>
                </c:pt>
                <c:pt idx="205">
                  <c:v>2415</c:v>
                </c:pt>
                <c:pt idx="206">
                  <c:v>2723</c:v>
                </c:pt>
                <c:pt idx="207">
                  <c:v>2783</c:v>
                </c:pt>
                <c:pt idx="208">
                  <c:v>2573</c:v>
                </c:pt>
                <c:pt idx="209">
                  <c:v>2648</c:v>
                </c:pt>
                <c:pt idx="210">
                  <c:v>2638</c:v>
                </c:pt>
                <c:pt idx="211">
                  <c:v>2456</c:v>
                </c:pt>
                <c:pt idx="212">
                  <c:v>2784</c:v>
                </c:pt>
                <c:pt idx="213">
                  <c:v>2518</c:v>
                </c:pt>
                <c:pt idx="214">
                  <c:v>2293</c:v>
                </c:pt>
                <c:pt idx="215">
                  <c:v>2836</c:v>
                </c:pt>
                <c:pt idx="216">
                  <c:v>2321</c:v>
                </c:pt>
                <c:pt idx="217">
                  <c:v>2714</c:v>
                </c:pt>
                <c:pt idx="218">
                  <c:v>2814</c:v>
                </c:pt>
                <c:pt idx="219">
                  <c:v>2466</c:v>
                </c:pt>
                <c:pt idx="220">
                  <c:v>2436</c:v>
                </c:pt>
                <c:pt idx="221">
                  <c:v>2191</c:v>
                </c:pt>
                <c:pt idx="222">
                  <c:v>2472</c:v>
                </c:pt>
                <c:pt idx="223">
                  <c:v>2577</c:v>
                </c:pt>
                <c:pt idx="224">
                  <c:v>2397</c:v>
                </c:pt>
                <c:pt idx="225">
                  <c:v>2774</c:v>
                </c:pt>
                <c:pt idx="226">
                  <c:v>2683</c:v>
                </c:pt>
                <c:pt idx="227">
                  <c:v>2502</c:v>
                </c:pt>
                <c:pt idx="228">
                  <c:v>2656</c:v>
                </c:pt>
                <c:pt idx="229">
                  <c:v>2397</c:v>
                </c:pt>
                <c:pt idx="230">
                  <c:v>2371</c:v>
                </c:pt>
                <c:pt idx="231">
                  <c:v>2732</c:v>
                </c:pt>
                <c:pt idx="232">
                  <c:v>2721</c:v>
                </c:pt>
                <c:pt idx="233">
                  <c:v>2263</c:v>
                </c:pt>
                <c:pt idx="234">
                  <c:v>2609</c:v>
                </c:pt>
                <c:pt idx="235">
                  <c:v>2767</c:v>
                </c:pt>
                <c:pt idx="236">
                  <c:v>2423</c:v>
                </c:pt>
                <c:pt idx="237">
                  <c:v>2547</c:v>
                </c:pt>
                <c:pt idx="238">
                  <c:v>2747</c:v>
                </c:pt>
                <c:pt idx="239">
                  <c:v>2749</c:v>
                </c:pt>
                <c:pt idx="240">
                  <c:v>2758</c:v>
                </c:pt>
                <c:pt idx="241">
                  <c:v>2762</c:v>
                </c:pt>
                <c:pt idx="242">
                  <c:v>2835</c:v>
                </c:pt>
                <c:pt idx="243">
                  <c:v>2393</c:v>
                </c:pt>
                <c:pt idx="244">
                  <c:v>2818</c:v>
                </c:pt>
                <c:pt idx="245">
                  <c:v>2491</c:v>
                </c:pt>
                <c:pt idx="246">
                  <c:v>2603</c:v>
                </c:pt>
                <c:pt idx="247">
                  <c:v>2555</c:v>
                </c:pt>
                <c:pt idx="248">
                  <c:v>2743</c:v>
                </c:pt>
                <c:pt idx="249">
                  <c:v>2691</c:v>
                </c:pt>
                <c:pt idx="250">
                  <c:v>2768</c:v>
                </c:pt>
                <c:pt idx="251">
                  <c:v>2260</c:v>
                </c:pt>
                <c:pt idx="252">
                  <c:v>2608</c:v>
                </c:pt>
                <c:pt idx="253">
                  <c:v>2318</c:v>
                </c:pt>
                <c:pt idx="254">
                  <c:v>2756</c:v>
                </c:pt>
                <c:pt idx="255">
                  <c:v>2778</c:v>
                </c:pt>
                <c:pt idx="256">
                  <c:v>2346</c:v>
                </c:pt>
                <c:pt idx="257">
                  <c:v>2571</c:v>
                </c:pt>
                <c:pt idx="258">
                  <c:v>2723</c:v>
                </c:pt>
                <c:pt idx="259">
                  <c:v>2816</c:v>
                </c:pt>
                <c:pt idx="260">
                  <c:v>2334</c:v>
                </c:pt>
                <c:pt idx="261">
                  <c:v>2733</c:v>
                </c:pt>
                <c:pt idx="262">
                  <c:v>2672</c:v>
                </c:pt>
                <c:pt idx="263">
                  <c:v>2504</c:v>
                </c:pt>
                <c:pt idx="264">
                  <c:v>2805</c:v>
                </c:pt>
                <c:pt idx="265">
                  <c:v>2839</c:v>
                </c:pt>
                <c:pt idx="266">
                  <c:v>2397</c:v>
                </c:pt>
                <c:pt idx="267">
                  <c:v>2411</c:v>
                </c:pt>
                <c:pt idx="268">
                  <c:v>2540</c:v>
                </c:pt>
                <c:pt idx="269">
                  <c:v>2842</c:v>
                </c:pt>
                <c:pt idx="270">
                  <c:v>2854</c:v>
                </c:pt>
                <c:pt idx="271">
                  <c:v>2533</c:v>
                </c:pt>
                <c:pt idx="272">
                  <c:v>2640</c:v>
                </c:pt>
                <c:pt idx="273">
                  <c:v>2353</c:v>
                </c:pt>
                <c:pt idx="274">
                  <c:v>2661</c:v>
                </c:pt>
                <c:pt idx="275">
                  <c:v>2837</c:v>
                </c:pt>
                <c:pt idx="276">
                  <c:v>2396</c:v>
                </c:pt>
                <c:pt idx="277">
                  <c:v>2582</c:v>
                </c:pt>
                <c:pt idx="278">
                  <c:v>2390</c:v>
                </c:pt>
                <c:pt idx="279">
                  <c:v>2819</c:v>
                </c:pt>
                <c:pt idx="280">
                  <c:v>2515</c:v>
                </c:pt>
                <c:pt idx="281">
                  <c:v>2408</c:v>
                </c:pt>
                <c:pt idx="282">
                  <c:v>2536</c:v>
                </c:pt>
                <c:pt idx="283">
                  <c:v>2317</c:v>
                </c:pt>
                <c:pt idx="284">
                  <c:v>2190</c:v>
                </c:pt>
                <c:pt idx="285">
                  <c:v>2533</c:v>
                </c:pt>
                <c:pt idx="286">
                  <c:v>2163</c:v>
                </c:pt>
                <c:pt idx="287">
                  <c:v>2611</c:v>
                </c:pt>
                <c:pt idx="288">
                  <c:v>2194</c:v>
                </c:pt>
                <c:pt idx="289">
                  <c:v>2499</c:v>
                </c:pt>
                <c:pt idx="290">
                  <c:v>2180</c:v>
                </c:pt>
                <c:pt idx="291">
                  <c:v>2461</c:v>
                </c:pt>
                <c:pt idx="292">
                  <c:v>2779</c:v>
                </c:pt>
                <c:pt idx="293">
                  <c:v>2792</c:v>
                </c:pt>
                <c:pt idx="294">
                  <c:v>2660</c:v>
                </c:pt>
                <c:pt idx="295">
                  <c:v>2582</c:v>
                </c:pt>
                <c:pt idx="296">
                  <c:v>2696</c:v>
                </c:pt>
                <c:pt idx="297">
                  <c:v>2653</c:v>
                </c:pt>
                <c:pt idx="298">
                  <c:v>2596</c:v>
                </c:pt>
                <c:pt idx="299">
                  <c:v>2725</c:v>
                </c:pt>
                <c:pt idx="300">
                  <c:v>2613</c:v>
                </c:pt>
                <c:pt idx="301">
                  <c:v>2615</c:v>
                </c:pt>
                <c:pt idx="302">
                  <c:v>2818</c:v>
                </c:pt>
                <c:pt idx="303">
                  <c:v>2428</c:v>
                </c:pt>
                <c:pt idx="304">
                  <c:v>2454</c:v>
                </c:pt>
                <c:pt idx="305">
                  <c:v>2726</c:v>
                </c:pt>
                <c:pt idx="306">
                  <c:v>2795</c:v>
                </c:pt>
                <c:pt idx="307">
                  <c:v>2758</c:v>
                </c:pt>
                <c:pt idx="308">
                  <c:v>2444</c:v>
                </c:pt>
                <c:pt idx="309">
                  <c:v>2826</c:v>
                </c:pt>
                <c:pt idx="310">
                  <c:v>2857</c:v>
                </c:pt>
                <c:pt idx="311">
                  <c:v>2679</c:v>
                </c:pt>
                <c:pt idx="312">
                  <c:v>2671</c:v>
                </c:pt>
                <c:pt idx="313">
                  <c:v>2822</c:v>
                </c:pt>
                <c:pt idx="314">
                  <c:v>2705</c:v>
                </c:pt>
                <c:pt idx="315">
                  <c:v>2212</c:v>
                </c:pt>
                <c:pt idx="316">
                  <c:v>2734</c:v>
                </c:pt>
                <c:pt idx="317">
                  <c:v>2669</c:v>
                </c:pt>
                <c:pt idx="318">
                  <c:v>2479</c:v>
                </c:pt>
                <c:pt idx="319">
                  <c:v>2734</c:v>
                </c:pt>
                <c:pt idx="320">
                  <c:v>2781</c:v>
                </c:pt>
                <c:pt idx="321">
                  <c:v>2757</c:v>
                </c:pt>
                <c:pt idx="322">
                  <c:v>2554</c:v>
                </c:pt>
                <c:pt idx="323">
                  <c:v>2578</c:v>
                </c:pt>
                <c:pt idx="324">
                  <c:v>2661</c:v>
                </c:pt>
                <c:pt idx="325">
                  <c:v>2483</c:v>
                </c:pt>
                <c:pt idx="326">
                  <c:v>2461</c:v>
                </c:pt>
                <c:pt idx="327">
                  <c:v>2841</c:v>
                </c:pt>
                <c:pt idx="328">
                  <c:v>2802</c:v>
                </c:pt>
                <c:pt idx="329">
                  <c:v>2758</c:v>
                </c:pt>
                <c:pt idx="330">
                  <c:v>2840</c:v>
                </c:pt>
                <c:pt idx="331">
                  <c:v>2756</c:v>
                </c:pt>
                <c:pt idx="332">
                  <c:v>2202</c:v>
                </c:pt>
                <c:pt idx="333">
                  <c:v>2545</c:v>
                </c:pt>
                <c:pt idx="334">
                  <c:v>2808</c:v>
                </c:pt>
                <c:pt idx="335">
                  <c:v>2549</c:v>
                </c:pt>
                <c:pt idx="336">
                  <c:v>2760</c:v>
                </c:pt>
                <c:pt idx="337">
                  <c:v>2318</c:v>
                </c:pt>
                <c:pt idx="338">
                  <c:v>2564</c:v>
                </c:pt>
                <c:pt idx="339">
                  <c:v>2669</c:v>
                </c:pt>
                <c:pt idx="340">
                  <c:v>2746</c:v>
                </c:pt>
                <c:pt idx="341">
                  <c:v>2567</c:v>
                </c:pt>
                <c:pt idx="342">
                  <c:v>2812</c:v>
                </c:pt>
                <c:pt idx="343">
                  <c:v>2512</c:v>
                </c:pt>
                <c:pt idx="344">
                  <c:v>2277</c:v>
                </c:pt>
                <c:pt idx="345">
                  <c:v>2487</c:v>
                </c:pt>
                <c:pt idx="346">
                  <c:v>2393</c:v>
                </c:pt>
                <c:pt idx="347">
                  <c:v>2656</c:v>
                </c:pt>
                <c:pt idx="348">
                  <c:v>2644</c:v>
                </c:pt>
                <c:pt idx="349">
                  <c:v>2685</c:v>
                </c:pt>
                <c:pt idx="350">
                  <c:v>2195</c:v>
                </c:pt>
                <c:pt idx="351">
                  <c:v>2635</c:v>
                </c:pt>
                <c:pt idx="352">
                  <c:v>2259</c:v>
                </c:pt>
                <c:pt idx="353">
                  <c:v>2742</c:v>
                </c:pt>
                <c:pt idx="354">
                  <c:v>2509</c:v>
                </c:pt>
                <c:pt idx="355">
                  <c:v>2232</c:v>
                </c:pt>
                <c:pt idx="356">
                  <c:v>2775</c:v>
                </c:pt>
                <c:pt idx="357">
                  <c:v>2723</c:v>
                </c:pt>
                <c:pt idx="358">
                  <c:v>2410</c:v>
                </c:pt>
                <c:pt idx="359">
                  <c:v>2357</c:v>
                </c:pt>
                <c:pt idx="360">
                  <c:v>2711</c:v>
                </c:pt>
                <c:pt idx="361">
                  <c:v>2654</c:v>
                </c:pt>
                <c:pt idx="362">
                  <c:v>2740</c:v>
                </c:pt>
                <c:pt idx="363">
                  <c:v>2426</c:v>
                </c:pt>
                <c:pt idx="364">
                  <c:v>2799</c:v>
                </c:pt>
                <c:pt idx="365">
                  <c:v>2409</c:v>
                </c:pt>
                <c:pt idx="366">
                  <c:v>2752</c:v>
                </c:pt>
                <c:pt idx="367">
                  <c:v>2659</c:v>
                </c:pt>
                <c:pt idx="368">
                  <c:v>2737</c:v>
                </c:pt>
                <c:pt idx="369">
                  <c:v>2585</c:v>
                </c:pt>
                <c:pt idx="370">
                  <c:v>2834</c:v>
                </c:pt>
                <c:pt idx="371">
                  <c:v>2277</c:v>
                </c:pt>
                <c:pt idx="372">
                  <c:v>2242</c:v>
                </c:pt>
                <c:pt idx="373">
                  <c:v>2702</c:v>
                </c:pt>
                <c:pt idx="374">
                  <c:v>2533</c:v>
                </c:pt>
                <c:pt idx="375">
                  <c:v>2696</c:v>
                </c:pt>
                <c:pt idx="376">
                  <c:v>2642</c:v>
                </c:pt>
                <c:pt idx="377">
                  <c:v>2340</c:v>
                </c:pt>
                <c:pt idx="378">
                  <c:v>2728</c:v>
                </c:pt>
                <c:pt idx="379">
                  <c:v>2618</c:v>
                </c:pt>
                <c:pt idx="380">
                  <c:v>2769</c:v>
                </c:pt>
                <c:pt idx="381">
                  <c:v>2500</c:v>
                </c:pt>
                <c:pt idx="382">
                  <c:v>2710</c:v>
                </c:pt>
                <c:pt idx="383">
                  <c:v>2579</c:v>
                </c:pt>
                <c:pt idx="384">
                  <c:v>2259</c:v>
                </c:pt>
                <c:pt idx="385">
                  <c:v>2730</c:v>
                </c:pt>
                <c:pt idx="386">
                  <c:v>2702</c:v>
                </c:pt>
                <c:pt idx="387">
                  <c:v>2657</c:v>
                </c:pt>
                <c:pt idx="388">
                  <c:v>2853</c:v>
                </c:pt>
                <c:pt idx="389">
                  <c:v>2443</c:v>
                </c:pt>
                <c:pt idx="390">
                  <c:v>2420</c:v>
                </c:pt>
                <c:pt idx="391">
                  <c:v>2314</c:v>
                </c:pt>
                <c:pt idx="392">
                  <c:v>2724</c:v>
                </c:pt>
                <c:pt idx="393">
                  <c:v>2315</c:v>
                </c:pt>
                <c:pt idx="394">
                  <c:v>2173</c:v>
                </c:pt>
                <c:pt idx="395">
                  <c:v>2833</c:v>
                </c:pt>
                <c:pt idx="396">
                  <c:v>5080</c:v>
                </c:pt>
                <c:pt idx="397">
                  <c:v>2634</c:v>
                </c:pt>
                <c:pt idx="398">
                  <c:v>2804</c:v>
                </c:pt>
                <c:pt idx="399">
                  <c:v>2220</c:v>
                </c:pt>
                <c:pt idx="400">
                  <c:v>2517</c:v>
                </c:pt>
                <c:pt idx="401">
                  <c:v>2543</c:v>
                </c:pt>
                <c:pt idx="402">
                  <c:v>2330</c:v>
                </c:pt>
                <c:pt idx="403">
                  <c:v>2328</c:v>
                </c:pt>
                <c:pt idx="404">
                  <c:v>2742</c:v>
                </c:pt>
                <c:pt idx="405">
                  <c:v>2388</c:v>
                </c:pt>
                <c:pt idx="406">
                  <c:v>2529</c:v>
                </c:pt>
                <c:pt idx="407">
                  <c:v>2542</c:v>
                </c:pt>
                <c:pt idx="408">
                  <c:v>2263</c:v>
                </c:pt>
                <c:pt idx="409">
                  <c:v>2170</c:v>
                </c:pt>
                <c:pt idx="410">
                  <c:v>2473</c:v>
                </c:pt>
                <c:pt idx="411">
                  <c:v>2582</c:v>
                </c:pt>
                <c:pt idx="412">
                  <c:v>2642</c:v>
                </c:pt>
                <c:pt idx="413">
                  <c:v>2684</c:v>
                </c:pt>
                <c:pt idx="414">
                  <c:v>2236</c:v>
                </c:pt>
                <c:pt idx="415">
                  <c:v>2822</c:v>
                </c:pt>
                <c:pt idx="416">
                  <c:v>2551</c:v>
                </c:pt>
                <c:pt idx="417">
                  <c:v>2692</c:v>
                </c:pt>
                <c:pt idx="418">
                  <c:v>2700</c:v>
                </c:pt>
                <c:pt idx="419">
                  <c:v>2570</c:v>
                </c:pt>
                <c:pt idx="420">
                  <c:v>2268</c:v>
                </c:pt>
                <c:pt idx="421">
                  <c:v>2800</c:v>
                </c:pt>
                <c:pt idx="422">
                  <c:v>2433</c:v>
                </c:pt>
                <c:pt idx="423">
                  <c:v>2745</c:v>
                </c:pt>
                <c:pt idx="424">
                  <c:v>2806</c:v>
                </c:pt>
                <c:pt idx="425">
                  <c:v>2172</c:v>
                </c:pt>
                <c:pt idx="426">
                  <c:v>2614</c:v>
                </c:pt>
                <c:pt idx="427">
                  <c:v>2419</c:v>
                </c:pt>
                <c:pt idx="428">
                  <c:v>2621</c:v>
                </c:pt>
                <c:pt idx="429">
                  <c:v>2383</c:v>
                </c:pt>
                <c:pt idx="430">
                  <c:v>2817</c:v>
                </c:pt>
                <c:pt idx="431">
                  <c:v>2692</c:v>
                </c:pt>
                <c:pt idx="432">
                  <c:v>2392</c:v>
                </c:pt>
                <c:pt idx="433">
                  <c:v>2540</c:v>
                </c:pt>
                <c:pt idx="434">
                  <c:v>2494</c:v>
                </c:pt>
                <c:pt idx="435">
                  <c:v>4610</c:v>
                </c:pt>
                <c:pt idx="436">
                  <c:v>2230</c:v>
                </c:pt>
                <c:pt idx="437">
                  <c:v>2699</c:v>
                </c:pt>
                <c:pt idx="438">
                  <c:v>2776</c:v>
                </c:pt>
                <c:pt idx="439">
                  <c:v>2498</c:v>
                </c:pt>
                <c:pt idx="440">
                  <c:v>2623</c:v>
                </c:pt>
                <c:pt idx="441">
                  <c:v>2602</c:v>
                </c:pt>
                <c:pt idx="442">
                  <c:v>2501</c:v>
                </c:pt>
                <c:pt idx="443">
                  <c:v>2735</c:v>
                </c:pt>
                <c:pt idx="444">
                  <c:v>2713</c:v>
                </c:pt>
                <c:pt idx="445">
                  <c:v>2251</c:v>
                </c:pt>
                <c:pt idx="446">
                  <c:v>2527</c:v>
                </c:pt>
                <c:pt idx="447">
                  <c:v>2702</c:v>
                </c:pt>
                <c:pt idx="448">
                  <c:v>2789</c:v>
                </c:pt>
                <c:pt idx="449">
                  <c:v>2564</c:v>
                </c:pt>
                <c:pt idx="450">
                  <c:v>2613</c:v>
                </c:pt>
                <c:pt idx="451">
                  <c:v>2681</c:v>
                </c:pt>
                <c:pt idx="452">
                  <c:v>2455</c:v>
                </c:pt>
                <c:pt idx="453">
                  <c:v>2483</c:v>
                </c:pt>
                <c:pt idx="454">
                  <c:v>2529</c:v>
                </c:pt>
                <c:pt idx="455">
                  <c:v>2609</c:v>
                </c:pt>
                <c:pt idx="456">
                  <c:v>2552</c:v>
                </c:pt>
                <c:pt idx="457">
                  <c:v>2525</c:v>
                </c:pt>
                <c:pt idx="458">
                  <c:v>2785</c:v>
                </c:pt>
                <c:pt idx="459">
                  <c:v>2322</c:v>
                </c:pt>
                <c:pt idx="460">
                  <c:v>2787</c:v>
                </c:pt>
                <c:pt idx="461">
                  <c:v>2846</c:v>
                </c:pt>
                <c:pt idx="462">
                  <c:v>2826</c:v>
                </c:pt>
                <c:pt idx="463">
                  <c:v>2840</c:v>
                </c:pt>
                <c:pt idx="464">
                  <c:v>2467</c:v>
                </c:pt>
                <c:pt idx="465">
                  <c:v>2540</c:v>
                </c:pt>
                <c:pt idx="466">
                  <c:v>2719</c:v>
                </c:pt>
                <c:pt idx="467">
                  <c:v>2419</c:v>
                </c:pt>
                <c:pt idx="468">
                  <c:v>2635</c:v>
                </c:pt>
                <c:pt idx="469">
                  <c:v>2425</c:v>
                </c:pt>
                <c:pt idx="470">
                  <c:v>2665</c:v>
                </c:pt>
                <c:pt idx="471">
                  <c:v>2618</c:v>
                </c:pt>
                <c:pt idx="472">
                  <c:v>2726</c:v>
                </c:pt>
                <c:pt idx="473">
                  <c:v>2797</c:v>
                </c:pt>
                <c:pt idx="474">
                  <c:v>2185</c:v>
                </c:pt>
                <c:pt idx="475">
                  <c:v>2517</c:v>
                </c:pt>
                <c:pt idx="476">
                  <c:v>2377</c:v>
                </c:pt>
                <c:pt idx="477">
                  <c:v>2655</c:v>
                </c:pt>
                <c:pt idx="478">
                  <c:v>2485</c:v>
                </c:pt>
                <c:pt idx="479">
                  <c:v>2845</c:v>
                </c:pt>
                <c:pt idx="480">
                  <c:v>2357</c:v>
                </c:pt>
                <c:pt idx="481">
                  <c:v>2304</c:v>
                </c:pt>
                <c:pt idx="482">
                  <c:v>2673</c:v>
                </c:pt>
                <c:pt idx="483">
                  <c:v>2467</c:v>
                </c:pt>
                <c:pt idx="484">
                  <c:v>2221</c:v>
                </c:pt>
                <c:pt idx="485">
                  <c:v>2518</c:v>
                </c:pt>
                <c:pt idx="486">
                  <c:v>2814</c:v>
                </c:pt>
                <c:pt idx="487">
                  <c:v>2846</c:v>
                </c:pt>
                <c:pt idx="488">
                  <c:v>2561</c:v>
                </c:pt>
                <c:pt idx="489">
                  <c:v>2655</c:v>
                </c:pt>
                <c:pt idx="490">
                  <c:v>2452</c:v>
                </c:pt>
                <c:pt idx="491">
                  <c:v>2428</c:v>
                </c:pt>
                <c:pt idx="492">
                  <c:v>2242</c:v>
                </c:pt>
                <c:pt idx="493">
                  <c:v>2306</c:v>
                </c:pt>
                <c:pt idx="494">
                  <c:v>2561</c:v>
                </c:pt>
                <c:pt idx="495">
                  <c:v>2622</c:v>
                </c:pt>
                <c:pt idx="496">
                  <c:v>2826</c:v>
                </c:pt>
                <c:pt idx="497">
                  <c:v>2573</c:v>
                </c:pt>
                <c:pt idx="498">
                  <c:v>2795</c:v>
                </c:pt>
                <c:pt idx="499">
                  <c:v>2689</c:v>
                </c:pt>
                <c:pt idx="500">
                  <c:v>2705</c:v>
                </c:pt>
                <c:pt idx="501">
                  <c:v>2848</c:v>
                </c:pt>
                <c:pt idx="502">
                  <c:v>2451</c:v>
                </c:pt>
                <c:pt idx="503">
                  <c:v>2628</c:v>
                </c:pt>
                <c:pt idx="504">
                  <c:v>2385</c:v>
                </c:pt>
                <c:pt idx="505">
                  <c:v>2798</c:v>
                </c:pt>
                <c:pt idx="506">
                  <c:v>2760</c:v>
                </c:pt>
                <c:pt idx="507">
                  <c:v>2684</c:v>
                </c:pt>
                <c:pt idx="508">
                  <c:v>2472</c:v>
                </c:pt>
                <c:pt idx="509">
                  <c:v>2395</c:v>
                </c:pt>
                <c:pt idx="510">
                  <c:v>2780</c:v>
                </c:pt>
                <c:pt idx="511">
                  <c:v>2791</c:v>
                </c:pt>
                <c:pt idx="512">
                  <c:v>2182</c:v>
                </c:pt>
                <c:pt idx="513">
                  <c:v>2310</c:v>
                </c:pt>
                <c:pt idx="514">
                  <c:v>2739</c:v>
                </c:pt>
                <c:pt idx="515">
                  <c:v>2621</c:v>
                </c:pt>
                <c:pt idx="516">
                  <c:v>2754</c:v>
                </c:pt>
                <c:pt idx="517">
                  <c:v>2664</c:v>
                </c:pt>
                <c:pt idx="518">
                  <c:v>2818</c:v>
                </c:pt>
                <c:pt idx="519">
                  <c:v>2824</c:v>
                </c:pt>
                <c:pt idx="520">
                  <c:v>2483</c:v>
                </c:pt>
                <c:pt idx="521">
                  <c:v>2733</c:v>
                </c:pt>
                <c:pt idx="522">
                  <c:v>2350</c:v>
                </c:pt>
                <c:pt idx="523">
                  <c:v>2178</c:v>
                </c:pt>
                <c:pt idx="524">
                  <c:v>2485</c:v>
                </c:pt>
                <c:pt idx="525">
                  <c:v>2451</c:v>
                </c:pt>
                <c:pt idx="526">
                  <c:v>2622</c:v>
                </c:pt>
                <c:pt idx="527">
                  <c:v>2438</c:v>
                </c:pt>
                <c:pt idx="528">
                  <c:v>2854</c:v>
                </c:pt>
                <c:pt idx="529">
                  <c:v>2693</c:v>
                </c:pt>
                <c:pt idx="530">
                  <c:v>2666</c:v>
                </c:pt>
                <c:pt idx="531">
                  <c:v>2833</c:v>
                </c:pt>
                <c:pt idx="532">
                  <c:v>2290</c:v>
                </c:pt>
                <c:pt idx="533">
                  <c:v>2409</c:v>
                </c:pt>
                <c:pt idx="534">
                  <c:v>2816</c:v>
                </c:pt>
                <c:pt idx="535">
                  <c:v>2641</c:v>
                </c:pt>
                <c:pt idx="536">
                  <c:v>2475</c:v>
                </c:pt>
                <c:pt idx="537">
                  <c:v>2782</c:v>
                </c:pt>
                <c:pt idx="538">
                  <c:v>2337</c:v>
                </c:pt>
                <c:pt idx="539">
                  <c:v>2543</c:v>
                </c:pt>
                <c:pt idx="540">
                  <c:v>2752</c:v>
                </c:pt>
                <c:pt idx="541">
                  <c:v>2742</c:v>
                </c:pt>
                <c:pt idx="542">
                  <c:v>2190</c:v>
                </c:pt>
                <c:pt idx="543">
                  <c:v>2712</c:v>
                </c:pt>
                <c:pt idx="544">
                  <c:v>2472</c:v>
                </c:pt>
                <c:pt idx="545">
                  <c:v>2386</c:v>
                </c:pt>
                <c:pt idx="546">
                  <c:v>2749</c:v>
                </c:pt>
                <c:pt idx="547">
                  <c:v>2325</c:v>
                </c:pt>
                <c:pt idx="548">
                  <c:v>2767</c:v>
                </c:pt>
                <c:pt idx="549">
                  <c:v>2498</c:v>
                </c:pt>
                <c:pt idx="550">
                  <c:v>2270</c:v>
                </c:pt>
                <c:pt idx="551">
                  <c:v>2823</c:v>
                </c:pt>
                <c:pt idx="552">
                  <c:v>2611</c:v>
                </c:pt>
                <c:pt idx="553">
                  <c:v>2347</c:v>
                </c:pt>
                <c:pt idx="554">
                  <c:v>2450</c:v>
                </c:pt>
                <c:pt idx="555">
                  <c:v>2328</c:v>
                </c:pt>
                <c:pt idx="556">
                  <c:v>2322</c:v>
                </c:pt>
                <c:pt idx="557">
                  <c:v>2309</c:v>
                </c:pt>
                <c:pt idx="558">
                  <c:v>2329</c:v>
                </c:pt>
                <c:pt idx="559">
                  <c:v>2175</c:v>
                </c:pt>
                <c:pt idx="560">
                  <c:v>2313</c:v>
                </c:pt>
                <c:pt idx="561">
                  <c:v>2760</c:v>
                </c:pt>
                <c:pt idx="562">
                  <c:v>2279</c:v>
                </c:pt>
                <c:pt idx="563">
                  <c:v>2368</c:v>
                </c:pt>
                <c:pt idx="564">
                  <c:v>2308</c:v>
                </c:pt>
                <c:pt idx="565">
                  <c:v>2525</c:v>
                </c:pt>
                <c:pt idx="566">
                  <c:v>2351</c:v>
                </c:pt>
                <c:pt idx="567">
                  <c:v>2278</c:v>
                </c:pt>
                <c:pt idx="568">
                  <c:v>2567</c:v>
                </c:pt>
                <c:pt idx="569">
                  <c:v>2647</c:v>
                </c:pt>
                <c:pt idx="570">
                  <c:v>2445</c:v>
                </c:pt>
                <c:pt idx="571">
                  <c:v>2611</c:v>
                </c:pt>
                <c:pt idx="572">
                  <c:v>2429</c:v>
                </c:pt>
                <c:pt idx="573">
                  <c:v>2615</c:v>
                </c:pt>
                <c:pt idx="574">
                  <c:v>2638</c:v>
                </c:pt>
                <c:pt idx="575">
                  <c:v>2730</c:v>
                </c:pt>
                <c:pt idx="576">
                  <c:v>2277</c:v>
                </c:pt>
                <c:pt idx="577">
                  <c:v>2475</c:v>
                </c:pt>
                <c:pt idx="578">
                  <c:v>2819</c:v>
                </c:pt>
                <c:pt idx="579">
                  <c:v>2801</c:v>
                </c:pt>
                <c:pt idx="580">
                  <c:v>2327</c:v>
                </c:pt>
                <c:pt idx="581">
                  <c:v>2814</c:v>
                </c:pt>
                <c:pt idx="582">
                  <c:v>2509</c:v>
                </c:pt>
                <c:pt idx="583">
                  <c:v>2445</c:v>
                </c:pt>
                <c:pt idx="584">
                  <c:v>2567</c:v>
                </c:pt>
                <c:pt idx="585">
                  <c:v>2815</c:v>
                </c:pt>
                <c:pt idx="586">
                  <c:v>2276</c:v>
                </c:pt>
                <c:pt idx="587">
                  <c:v>2353</c:v>
                </c:pt>
                <c:pt idx="588">
                  <c:v>2619</c:v>
                </c:pt>
                <c:pt idx="589">
                  <c:v>2374</c:v>
                </c:pt>
                <c:pt idx="590">
                  <c:v>2681</c:v>
                </c:pt>
                <c:pt idx="591">
                  <c:v>2748</c:v>
                </c:pt>
                <c:pt idx="592">
                  <c:v>2689</c:v>
                </c:pt>
                <c:pt idx="593">
                  <c:v>2755</c:v>
                </c:pt>
                <c:pt idx="594">
                  <c:v>2688</c:v>
                </c:pt>
                <c:pt idx="595">
                  <c:v>2821</c:v>
                </c:pt>
                <c:pt idx="596">
                  <c:v>2616</c:v>
                </c:pt>
                <c:pt idx="597">
                  <c:v>2507</c:v>
                </c:pt>
                <c:pt idx="598">
                  <c:v>2845</c:v>
                </c:pt>
                <c:pt idx="599">
                  <c:v>2433</c:v>
                </c:pt>
                <c:pt idx="600">
                  <c:v>2562</c:v>
                </c:pt>
                <c:pt idx="601">
                  <c:v>2826</c:v>
                </c:pt>
                <c:pt idx="602">
                  <c:v>2614</c:v>
                </c:pt>
                <c:pt idx="603">
                  <c:v>2542</c:v>
                </c:pt>
                <c:pt idx="604">
                  <c:v>2694</c:v>
                </c:pt>
                <c:pt idx="605">
                  <c:v>2363</c:v>
                </c:pt>
                <c:pt idx="606">
                  <c:v>2795</c:v>
                </c:pt>
                <c:pt idx="607">
                  <c:v>2197</c:v>
                </c:pt>
                <c:pt idx="608">
                  <c:v>2354</c:v>
                </c:pt>
                <c:pt idx="609">
                  <c:v>2635</c:v>
                </c:pt>
                <c:pt idx="610">
                  <c:v>2755</c:v>
                </c:pt>
                <c:pt idx="611">
                  <c:v>2828</c:v>
                </c:pt>
                <c:pt idx="612">
                  <c:v>2850</c:v>
                </c:pt>
                <c:pt idx="613">
                  <c:v>2761</c:v>
                </c:pt>
                <c:pt idx="614">
                  <c:v>2464</c:v>
                </c:pt>
                <c:pt idx="615">
                  <c:v>2383</c:v>
                </c:pt>
                <c:pt idx="616">
                  <c:v>2723</c:v>
                </c:pt>
                <c:pt idx="617">
                  <c:v>2691</c:v>
                </c:pt>
                <c:pt idx="618">
                  <c:v>2847</c:v>
                </c:pt>
                <c:pt idx="619">
                  <c:v>2425</c:v>
                </c:pt>
                <c:pt idx="620">
                  <c:v>2163</c:v>
                </c:pt>
                <c:pt idx="621">
                  <c:v>2827</c:v>
                </c:pt>
                <c:pt idx="622">
                  <c:v>2743</c:v>
                </c:pt>
                <c:pt idx="623">
                  <c:v>2381</c:v>
                </c:pt>
                <c:pt idx="624">
                  <c:v>2434</c:v>
                </c:pt>
                <c:pt idx="625">
                  <c:v>2657</c:v>
                </c:pt>
                <c:pt idx="626">
                  <c:v>2756</c:v>
                </c:pt>
                <c:pt idx="627">
                  <c:v>2804</c:v>
                </c:pt>
                <c:pt idx="628">
                  <c:v>2174</c:v>
                </c:pt>
                <c:pt idx="629">
                  <c:v>2654</c:v>
                </c:pt>
                <c:pt idx="630">
                  <c:v>2798</c:v>
                </c:pt>
                <c:pt idx="631">
                  <c:v>2431</c:v>
                </c:pt>
                <c:pt idx="632">
                  <c:v>2751</c:v>
                </c:pt>
                <c:pt idx="633">
                  <c:v>2516</c:v>
                </c:pt>
                <c:pt idx="634">
                  <c:v>2562</c:v>
                </c:pt>
                <c:pt idx="635">
                  <c:v>2193</c:v>
                </c:pt>
                <c:pt idx="636">
                  <c:v>2403</c:v>
                </c:pt>
                <c:pt idx="637">
                  <c:v>2318</c:v>
                </c:pt>
                <c:pt idx="638">
                  <c:v>2390</c:v>
                </c:pt>
                <c:pt idx="639">
                  <c:v>2558</c:v>
                </c:pt>
                <c:pt idx="640">
                  <c:v>2465</c:v>
                </c:pt>
                <c:pt idx="641">
                  <c:v>2406</c:v>
                </c:pt>
                <c:pt idx="642">
                  <c:v>2655</c:v>
                </c:pt>
                <c:pt idx="643">
                  <c:v>2520</c:v>
                </c:pt>
                <c:pt idx="644">
                  <c:v>2678</c:v>
                </c:pt>
                <c:pt idx="645">
                  <c:v>2433</c:v>
                </c:pt>
                <c:pt idx="646">
                  <c:v>2439</c:v>
                </c:pt>
                <c:pt idx="647">
                  <c:v>2502</c:v>
                </c:pt>
                <c:pt idx="648">
                  <c:v>2612</c:v>
                </c:pt>
                <c:pt idx="649">
                  <c:v>2508</c:v>
                </c:pt>
                <c:pt idx="650">
                  <c:v>2760</c:v>
                </c:pt>
                <c:pt idx="651">
                  <c:v>2642</c:v>
                </c:pt>
                <c:pt idx="652">
                  <c:v>2423</c:v>
                </c:pt>
                <c:pt idx="653">
                  <c:v>2796</c:v>
                </c:pt>
                <c:pt idx="654">
                  <c:v>2410</c:v>
                </c:pt>
                <c:pt idx="655">
                  <c:v>2185</c:v>
                </c:pt>
                <c:pt idx="656">
                  <c:v>2791</c:v>
                </c:pt>
                <c:pt idx="657">
                  <c:v>2530</c:v>
                </c:pt>
                <c:pt idx="658">
                  <c:v>2552</c:v>
                </c:pt>
                <c:pt idx="659">
                  <c:v>2781</c:v>
                </c:pt>
                <c:pt idx="660">
                  <c:v>2805</c:v>
                </c:pt>
                <c:pt idx="661">
                  <c:v>2364</c:v>
                </c:pt>
                <c:pt idx="662">
                  <c:v>2283</c:v>
                </c:pt>
                <c:pt idx="663">
                  <c:v>2667</c:v>
                </c:pt>
                <c:pt idx="664">
                  <c:v>2369</c:v>
                </c:pt>
                <c:pt idx="665">
                  <c:v>2417</c:v>
                </c:pt>
                <c:pt idx="666">
                  <c:v>2667</c:v>
                </c:pt>
                <c:pt idx="667">
                  <c:v>2320</c:v>
                </c:pt>
                <c:pt idx="668">
                  <c:v>2580</c:v>
                </c:pt>
                <c:pt idx="669">
                  <c:v>2805</c:v>
                </c:pt>
                <c:pt idx="670">
                  <c:v>2297</c:v>
                </c:pt>
                <c:pt idx="671">
                  <c:v>2656</c:v>
                </c:pt>
                <c:pt idx="672">
                  <c:v>2353</c:v>
                </c:pt>
                <c:pt idx="673">
                  <c:v>2790</c:v>
                </c:pt>
                <c:pt idx="674">
                  <c:v>4874</c:v>
                </c:pt>
                <c:pt idx="675">
                  <c:v>2268</c:v>
                </c:pt>
                <c:pt idx="676">
                  <c:v>2244</c:v>
                </c:pt>
                <c:pt idx="677">
                  <c:v>2471</c:v>
                </c:pt>
                <c:pt idx="678">
                  <c:v>2514</c:v>
                </c:pt>
                <c:pt idx="679">
                  <c:v>2263</c:v>
                </c:pt>
                <c:pt idx="680">
                  <c:v>2752</c:v>
                </c:pt>
                <c:pt idx="681">
                  <c:v>2407</c:v>
                </c:pt>
                <c:pt idx="682">
                  <c:v>2464</c:v>
                </c:pt>
                <c:pt idx="683">
                  <c:v>2345</c:v>
                </c:pt>
                <c:pt idx="684">
                  <c:v>2564</c:v>
                </c:pt>
                <c:pt idx="685">
                  <c:v>2780</c:v>
                </c:pt>
                <c:pt idx="686">
                  <c:v>4968</c:v>
                </c:pt>
                <c:pt idx="687">
                  <c:v>2165</c:v>
                </c:pt>
                <c:pt idx="688">
                  <c:v>2472</c:v>
                </c:pt>
                <c:pt idx="689">
                  <c:v>2767</c:v>
                </c:pt>
                <c:pt idx="690">
                  <c:v>2660</c:v>
                </c:pt>
                <c:pt idx="691">
                  <c:v>2604</c:v>
                </c:pt>
                <c:pt idx="692">
                  <c:v>2738</c:v>
                </c:pt>
                <c:pt idx="693">
                  <c:v>2504</c:v>
                </c:pt>
                <c:pt idx="694">
                  <c:v>2634</c:v>
                </c:pt>
                <c:pt idx="695">
                  <c:v>2844</c:v>
                </c:pt>
                <c:pt idx="696">
                  <c:v>2597</c:v>
                </c:pt>
                <c:pt idx="697">
                  <c:v>2386</c:v>
                </c:pt>
                <c:pt idx="698">
                  <c:v>2608</c:v>
                </c:pt>
                <c:pt idx="699">
                  <c:v>2757</c:v>
                </c:pt>
                <c:pt idx="700">
                  <c:v>2646</c:v>
                </c:pt>
                <c:pt idx="701">
                  <c:v>2443</c:v>
                </c:pt>
                <c:pt idx="702">
                  <c:v>2659</c:v>
                </c:pt>
                <c:pt idx="703">
                  <c:v>2402</c:v>
                </c:pt>
                <c:pt idx="704">
                  <c:v>2318</c:v>
                </c:pt>
                <c:pt idx="705">
                  <c:v>2444</c:v>
                </c:pt>
                <c:pt idx="706">
                  <c:v>2354</c:v>
                </c:pt>
                <c:pt idx="707">
                  <c:v>2344</c:v>
                </c:pt>
                <c:pt idx="708">
                  <c:v>2188</c:v>
                </c:pt>
                <c:pt idx="709">
                  <c:v>2262</c:v>
                </c:pt>
                <c:pt idx="710">
                  <c:v>2298</c:v>
                </c:pt>
                <c:pt idx="711">
                  <c:v>2365</c:v>
                </c:pt>
                <c:pt idx="712">
                  <c:v>2279</c:v>
                </c:pt>
                <c:pt idx="713">
                  <c:v>2403</c:v>
                </c:pt>
                <c:pt idx="714">
                  <c:v>2740</c:v>
                </c:pt>
                <c:pt idx="715">
                  <c:v>2394</c:v>
                </c:pt>
                <c:pt idx="716">
                  <c:v>2275</c:v>
                </c:pt>
                <c:pt idx="717">
                  <c:v>2856</c:v>
                </c:pt>
                <c:pt idx="718">
                  <c:v>2702</c:v>
                </c:pt>
                <c:pt idx="719">
                  <c:v>2387</c:v>
                </c:pt>
                <c:pt idx="720">
                  <c:v>2643</c:v>
                </c:pt>
                <c:pt idx="721">
                  <c:v>2284</c:v>
                </c:pt>
                <c:pt idx="722">
                  <c:v>2626</c:v>
                </c:pt>
                <c:pt idx="723">
                  <c:v>2340</c:v>
                </c:pt>
                <c:pt idx="724">
                  <c:v>2207</c:v>
                </c:pt>
                <c:pt idx="725">
                  <c:v>2831</c:v>
                </c:pt>
                <c:pt idx="726">
                  <c:v>2313</c:v>
                </c:pt>
                <c:pt idx="727">
                  <c:v>2659</c:v>
                </c:pt>
                <c:pt idx="728">
                  <c:v>2215</c:v>
                </c:pt>
                <c:pt idx="729">
                  <c:v>2468</c:v>
                </c:pt>
                <c:pt idx="730">
                  <c:v>2524</c:v>
                </c:pt>
                <c:pt idx="731">
                  <c:v>2566</c:v>
                </c:pt>
                <c:pt idx="732">
                  <c:v>2449</c:v>
                </c:pt>
                <c:pt idx="733">
                  <c:v>2394</c:v>
                </c:pt>
                <c:pt idx="734">
                  <c:v>2716</c:v>
                </c:pt>
                <c:pt idx="735">
                  <c:v>2606</c:v>
                </c:pt>
                <c:pt idx="736">
                  <c:v>2637</c:v>
                </c:pt>
                <c:pt idx="737">
                  <c:v>2633</c:v>
                </c:pt>
                <c:pt idx="738">
                  <c:v>2815</c:v>
                </c:pt>
                <c:pt idx="739">
                  <c:v>2314</c:v>
                </c:pt>
                <c:pt idx="740">
                  <c:v>2695</c:v>
                </c:pt>
                <c:pt idx="741">
                  <c:v>2586</c:v>
                </c:pt>
                <c:pt idx="742">
                  <c:v>2681</c:v>
                </c:pt>
                <c:pt idx="743">
                  <c:v>2393</c:v>
                </c:pt>
                <c:pt idx="744">
                  <c:v>2822</c:v>
                </c:pt>
                <c:pt idx="745">
                  <c:v>2830</c:v>
                </c:pt>
                <c:pt idx="746">
                  <c:v>2591</c:v>
                </c:pt>
                <c:pt idx="747">
                  <c:v>2675</c:v>
                </c:pt>
                <c:pt idx="748">
                  <c:v>2578</c:v>
                </c:pt>
                <c:pt idx="749">
                  <c:v>2671</c:v>
                </c:pt>
                <c:pt idx="750">
                  <c:v>2244</c:v>
                </c:pt>
                <c:pt idx="751">
                  <c:v>2391</c:v>
                </c:pt>
                <c:pt idx="752">
                  <c:v>2855</c:v>
                </c:pt>
                <c:pt idx="753">
                  <c:v>2217</c:v>
                </c:pt>
                <c:pt idx="754">
                  <c:v>2729</c:v>
                </c:pt>
                <c:pt idx="755">
                  <c:v>5610</c:v>
                </c:pt>
                <c:pt idx="756">
                  <c:v>2406</c:v>
                </c:pt>
                <c:pt idx="757">
                  <c:v>2217</c:v>
                </c:pt>
                <c:pt idx="758">
                  <c:v>2346</c:v>
                </c:pt>
                <c:pt idx="759">
                  <c:v>2784</c:v>
                </c:pt>
                <c:pt idx="760">
                  <c:v>2249</c:v>
                </c:pt>
                <c:pt idx="761">
                  <c:v>2606</c:v>
                </c:pt>
                <c:pt idx="762">
                  <c:v>2361</c:v>
                </c:pt>
                <c:pt idx="763">
                  <c:v>2651</c:v>
                </c:pt>
                <c:pt idx="764">
                  <c:v>2736</c:v>
                </c:pt>
                <c:pt idx="765">
                  <c:v>2206</c:v>
                </c:pt>
                <c:pt idx="766">
                  <c:v>2302</c:v>
                </c:pt>
                <c:pt idx="767">
                  <c:v>2166</c:v>
                </c:pt>
                <c:pt idx="768">
                  <c:v>2579</c:v>
                </c:pt>
                <c:pt idx="769">
                  <c:v>2798</c:v>
                </c:pt>
                <c:pt idx="770">
                  <c:v>2840</c:v>
                </c:pt>
                <c:pt idx="771">
                  <c:v>2452</c:v>
                </c:pt>
                <c:pt idx="772">
                  <c:v>2615</c:v>
                </c:pt>
                <c:pt idx="773">
                  <c:v>2728</c:v>
                </c:pt>
                <c:pt idx="774">
                  <c:v>2325</c:v>
                </c:pt>
                <c:pt idx="775">
                  <c:v>2476</c:v>
                </c:pt>
                <c:pt idx="776">
                  <c:v>2648</c:v>
                </c:pt>
                <c:pt idx="777">
                  <c:v>2617</c:v>
                </c:pt>
                <c:pt idx="778">
                  <c:v>2693</c:v>
                </c:pt>
                <c:pt idx="779">
                  <c:v>2303</c:v>
                </c:pt>
                <c:pt idx="780">
                  <c:v>2418</c:v>
                </c:pt>
                <c:pt idx="781">
                  <c:v>2404</c:v>
                </c:pt>
                <c:pt idx="782">
                  <c:v>2280</c:v>
                </c:pt>
                <c:pt idx="783">
                  <c:v>2678</c:v>
                </c:pt>
                <c:pt idx="784">
                  <c:v>2398</c:v>
                </c:pt>
                <c:pt idx="785">
                  <c:v>2179</c:v>
                </c:pt>
                <c:pt idx="786">
                  <c:v>2354</c:v>
                </c:pt>
                <c:pt idx="787">
                  <c:v>2332</c:v>
                </c:pt>
                <c:pt idx="788">
                  <c:v>2374</c:v>
                </c:pt>
                <c:pt idx="789">
                  <c:v>2275</c:v>
                </c:pt>
                <c:pt idx="790">
                  <c:v>2464</c:v>
                </c:pt>
                <c:pt idx="791">
                  <c:v>2832</c:v>
                </c:pt>
                <c:pt idx="792">
                  <c:v>2430</c:v>
                </c:pt>
                <c:pt idx="793">
                  <c:v>2235</c:v>
                </c:pt>
                <c:pt idx="794">
                  <c:v>2635</c:v>
                </c:pt>
                <c:pt idx="795">
                  <c:v>2651</c:v>
                </c:pt>
                <c:pt idx="796">
                  <c:v>2373</c:v>
                </c:pt>
                <c:pt idx="797">
                  <c:v>2835</c:v>
                </c:pt>
                <c:pt idx="798">
                  <c:v>2219</c:v>
                </c:pt>
                <c:pt idx="799">
                  <c:v>2262</c:v>
                </c:pt>
                <c:pt idx="800">
                  <c:v>2816</c:v>
                </c:pt>
                <c:pt idx="801">
                  <c:v>2719</c:v>
                </c:pt>
                <c:pt idx="802">
                  <c:v>2289</c:v>
                </c:pt>
                <c:pt idx="803">
                  <c:v>2403</c:v>
                </c:pt>
                <c:pt idx="804">
                  <c:v>2316</c:v>
                </c:pt>
                <c:pt idx="805">
                  <c:v>2161</c:v>
                </c:pt>
                <c:pt idx="806">
                  <c:v>2524</c:v>
                </c:pt>
                <c:pt idx="807">
                  <c:v>2772</c:v>
                </c:pt>
                <c:pt idx="808">
                  <c:v>2240</c:v>
                </c:pt>
                <c:pt idx="809">
                  <c:v>2377</c:v>
                </c:pt>
                <c:pt idx="810">
                  <c:v>2289</c:v>
                </c:pt>
                <c:pt idx="811">
                  <c:v>2713</c:v>
                </c:pt>
                <c:pt idx="812">
                  <c:v>2798</c:v>
                </c:pt>
                <c:pt idx="813">
                  <c:v>2196</c:v>
                </c:pt>
                <c:pt idx="814">
                  <c:v>2849</c:v>
                </c:pt>
                <c:pt idx="815">
                  <c:v>2444</c:v>
                </c:pt>
                <c:pt idx="816">
                  <c:v>2406</c:v>
                </c:pt>
                <c:pt idx="817">
                  <c:v>2802</c:v>
                </c:pt>
                <c:pt idx="818">
                  <c:v>2846</c:v>
                </c:pt>
                <c:pt idx="819">
                  <c:v>2693</c:v>
                </c:pt>
                <c:pt idx="820">
                  <c:v>2828</c:v>
                </c:pt>
                <c:pt idx="821">
                  <c:v>2716</c:v>
                </c:pt>
                <c:pt idx="822">
                  <c:v>2190</c:v>
                </c:pt>
                <c:pt idx="823">
                  <c:v>2166</c:v>
                </c:pt>
                <c:pt idx="824">
                  <c:v>2835</c:v>
                </c:pt>
                <c:pt idx="825">
                  <c:v>2222</c:v>
                </c:pt>
                <c:pt idx="826">
                  <c:v>2207</c:v>
                </c:pt>
                <c:pt idx="827">
                  <c:v>2593</c:v>
                </c:pt>
                <c:pt idx="828">
                  <c:v>2572</c:v>
                </c:pt>
                <c:pt idx="829">
                  <c:v>2160</c:v>
                </c:pt>
                <c:pt idx="830">
                  <c:v>2249</c:v>
                </c:pt>
                <c:pt idx="831">
                  <c:v>2170</c:v>
                </c:pt>
                <c:pt idx="832">
                  <c:v>2849</c:v>
                </c:pt>
                <c:pt idx="833">
                  <c:v>2160</c:v>
                </c:pt>
                <c:pt idx="834">
                  <c:v>2207</c:v>
                </c:pt>
                <c:pt idx="835">
                  <c:v>2442</c:v>
                </c:pt>
                <c:pt idx="836">
                  <c:v>4858</c:v>
                </c:pt>
                <c:pt idx="837">
                  <c:v>2693</c:v>
                </c:pt>
                <c:pt idx="838">
                  <c:v>2431</c:v>
                </c:pt>
                <c:pt idx="839">
                  <c:v>2279</c:v>
                </c:pt>
                <c:pt idx="840">
                  <c:v>2472</c:v>
                </c:pt>
                <c:pt idx="841">
                  <c:v>2452</c:v>
                </c:pt>
                <c:pt idx="842">
                  <c:v>2642</c:v>
                </c:pt>
                <c:pt idx="843">
                  <c:v>2377</c:v>
                </c:pt>
                <c:pt idx="844">
                  <c:v>2755</c:v>
                </c:pt>
                <c:pt idx="845">
                  <c:v>2814</c:v>
                </c:pt>
                <c:pt idx="846">
                  <c:v>2782</c:v>
                </c:pt>
                <c:pt idx="847">
                  <c:v>2317</c:v>
                </c:pt>
                <c:pt idx="848">
                  <c:v>2784</c:v>
                </c:pt>
                <c:pt idx="849">
                  <c:v>2341</c:v>
                </c:pt>
                <c:pt idx="850">
                  <c:v>2444</c:v>
                </c:pt>
                <c:pt idx="851">
                  <c:v>2765</c:v>
                </c:pt>
                <c:pt idx="852">
                  <c:v>2617</c:v>
                </c:pt>
                <c:pt idx="853">
                  <c:v>2696</c:v>
                </c:pt>
                <c:pt idx="854">
                  <c:v>2573</c:v>
                </c:pt>
                <c:pt idx="855">
                  <c:v>2343</c:v>
                </c:pt>
                <c:pt idx="856">
                  <c:v>2196</c:v>
                </c:pt>
                <c:pt idx="857">
                  <c:v>2600</c:v>
                </c:pt>
                <c:pt idx="858">
                  <c:v>2326</c:v>
                </c:pt>
                <c:pt idx="859">
                  <c:v>2504</c:v>
                </c:pt>
                <c:pt idx="860">
                  <c:v>2341</c:v>
                </c:pt>
                <c:pt idx="861">
                  <c:v>2283</c:v>
                </c:pt>
                <c:pt idx="862">
                  <c:v>2713</c:v>
                </c:pt>
                <c:pt idx="863">
                  <c:v>2221</c:v>
                </c:pt>
                <c:pt idx="864">
                  <c:v>2317</c:v>
                </c:pt>
                <c:pt idx="865">
                  <c:v>2644</c:v>
                </c:pt>
                <c:pt idx="866">
                  <c:v>2803</c:v>
                </c:pt>
                <c:pt idx="867">
                  <c:v>2537</c:v>
                </c:pt>
                <c:pt idx="868">
                  <c:v>2770</c:v>
                </c:pt>
                <c:pt idx="869">
                  <c:v>2592</c:v>
                </c:pt>
                <c:pt idx="870">
                  <c:v>2797</c:v>
                </c:pt>
                <c:pt idx="871">
                  <c:v>2758</c:v>
                </c:pt>
                <c:pt idx="872">
                  <c:v>2521</c:v>
                </c:pt>
                <c:pt idx="873">
                  <c:v>2375</c:v>
                </c:pt>
                <c:pt idx="874">
                  <c:v>2314</c:v>
                </c:pt>
                <c:pt idx="875">
                  <c:v>2270</c:v>
                </c:pt>
                <c:pt idx="876">
                  <c:v>2809</c:v>
                </c:pt>
                <c:pt idx="877">
                  <c:v>2615</c:v>
                </c:pt>
                <c:pt idx="878">
                  <c:v>2746</c:v>
                </c:pt>
                <c:pt idx="879">
                  <c:v>2268</c:v>
                </c:pt>
                <c:pt idx="880">
                  <c:v>2765</c:v>
                </c:pt>
                <c:pt idx="881">
                  <c:v>2856</c:v>
                </c:pt>
                <c:pt idx="882">
                  <c:v>2549</c:v>
                </c:pt>
                <c:pt idx="883">
                  <c:v>2395</c:v>
                </c:pt>
                <c:pt idx="884">
                  <c:v>2451</c:v>
                </c:pt>
                <c:pt idx="885">
                  <c:v>2201</c:v>
                </c:pt>
                <c:pt idx="886">
                  <c:v>2804</c:v>
                </c:pt>
                <c:pt idx="887">
                  <c:v>2663</c:v>
                </c:pt>
                <c:pt idx="888">
                  <c:v>2808</c:v>
                </c:pt>
                <c:pt idx="889">
                  <c:v>2339</c:v>
                </c:pt>
                <c:pt idx="890">
                  <c:v>2171</c:v>
                </c:pt>
                <c:pt idx="891">
                  <c:v>2218</c:v>
                </c:pt>
                <c:pt idx="892">
                  <c:v>2576</c:v>
                </c:pt>
                <c:pt idx="893">
                  <c:v>2385</c:v>
                </c:pt>
                <c:pt idx="894">
                  <c:v>2423</c:v>
                </c:pt>
                <c:pt idx="895">
                  <c:v>2168</c:v>
                </c:pt>
                <c:pt idx="896">
                  <c:v>2596</c:v>
                </c:pt>
                <c:pt idx="897">
                  <c:v>2485</c:v>
                </c:pt>
                <c:pt idx="898">
                  <c:v>2550</c:v>
                </c:pt>
                <c:pt idx="899">
                  <c:v>2306</c:v>
                </c:pt>
                <c:pt idx="900">
                  <c:v>2378</c:v>
                </c:pt>
                <c:pt idx="901">
                  <c:v>2575</c:v>
                </c:pt>
                <c:pt idx="902">
                  <c:v>2427</c:v>
                </c:pt>
                <c:pt idx="903">
                  <c:v>2167</c:v>
                </c:pt>
                <c:pt idx="904">
                  <c:v>2581</c:v>
                </c:pt>
                <c:pt idx="905">
                  <c:v>2316</c:v>
                </c:pt>
                <c:pt idx="906">
                  <c:v>2595</c:v>
                </c:pt>
                <c:pt idx="907">
                  <c:v>2849</c:v>
                </c:pt>
                <c:pt idx="908">
                  <c:v>2379</c:v>
                </c:pt>
                <c:pt idx="909">
                  <c:v>2646</c:v>
                </c:pt>
                <c:pt idx="910">
                  <c:v>2456</c:v>
                </c:pt>
                <c:pt idx="911">
                  <c:v>2687</c:v>
                </c:pt>
                <c:pt idx="912">
                  <c:v>2814</c:v>
                </c:pt>
                <c:pt idx="913">
                  <c:v>2814</c:v>
                </c:pt>
                <c:pt idx="914">
                  <c:v>2393</c:v>
                </c:pt>
                <c:pt idx="915">
                  <c:v>2550</c:v>
                </c:pt>
                <c:pt idx="916">
                  <c:v>2211</c:v>
                </c:pt>
                <c:pt idx="917">
                  <c:v>2496</c:v>
                </c:pt>
                <c:pt idx="918">
                  <c:v>2261</c:v>
                </c:pt>
                <c:pt idx="919">
                  <c:v>2303</c:v>
                </c:pt>
                <c:pt idx="920">
                  <c:v>2520</c:v>
                </c:pt>
                <c:pt idx="921">
                  <c:v>2217</c:v>
                </c:pt>
                <c:pt idx="922">
                  <c:v>2728</c:v>
                </c:pt>
                <c:pt idx="923">
                  <c:v>2263</c:v>
                </c:pt>
                <c:pt idx="924">
                  <c:v>2422</c:v>
                </c:pt>
                <c:pt idx="925">
                  <c:v>2800</c:v>
                </c:pt>
                <c:pt idx="926">
                  <c:v>2220</c:v>
                </c:pt>
                <c:pt idx="927">
                  <c:v>2356</c:v>
                </c:pt>
                <c:pt idx="928">
                  <c:v>2336</c:v>
                </c:pt>
                <c:pt idx="929">
                  <c:v>2221</c:v>
                </c:pt>
                <c:pt idx="930">
                  <c:v>2295</c:v>
                </c:pt>
                <c:pt idx="931">
                  <c:v>2315</c:v>
                </c:pt>
                <c:pt idx="932">
                  <c:v>2249</c:v>
                </c:pt>
                <c:pt idx="933">
                  <c:v>2651</c:v>
                </c:pt>
                <c:pt idx="934">
                  <c:v>2776</c:v>
                </c:pt>
                <c:pt idx="935">
                  <c:v>2687</c:v>
                </c:pt>
                <c:pt idx="936">
                  <c:v>2414</c:v>
                </c:pt>
                <c:pt idx="937">
                  <c:v>2377</c:v>
                </c:pt>
                <c:pt idx="938">
                  <c:v>2723</c:v>
                </c:pt>
                <c:pt idx="939">
                  <c:v>2324</c:v>
                </c:pt>
                <c:pt idx="940">
                  <c:v>2583</c:v>
                </c:pt>
                <c:pt idx="941">
                  <c:v>2351</c:v>
                </c:pt>
                <c:pt idx="942">
                  <c:v>2229</c:v>
                </c:pt>
                <c:pt idx="943">
                  <c:v>2777</c:v>
                </c:pt>
                <c:pt idx="944">
                  <c:v>2225</c:v>
                </c:pt>
                <c:pt idx="945">
                  <c:v>2473</c:v>
                </c:pt>
                <c:pt idx="946">
                  <c:v>2601</c:v>
                </c:pt>
                <c:pt idx="947">
                  <c:v>2296</c:v>
                </c:pt>
                <c:pt idx="948">
                  <c:v>2246</c:v>
                </c:pt>
                <c:pt idx="949">
                  <c:v>2296</c:v>
                </c:pt>
                <c:pt idx="950">
                  <c:v>2422</c:v>
                </c:pt>
                <c:pt idx="951">
                  <c:v>2732</c:v>
                </c:pt>
                <c:pt idx="952">
                  <c:v>2591</c:v>
                </c:pt>
                <c:pt idx="953">
                  <c:v>2486</c:v>
                </c:pt>
                <c:pt idx="954">
                  <c:v>2291</c:v>
                </c:pt>
                <c:pt idx="955">
                  <c:v>2633</c:v>
                </c:pt>
                <c:pt idx="956">
                  <c:v>2609</c:v>
                </c:pt>
                <c:pt idx="957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E-4D7F-912D-09137845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565791"/>
        <c:axId val="1975564959"/>
      </c:barChart>
      <c:catAx>
        <c:axId val="19755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64959"/>
        <c:crosses val="autoZero"/>
        <c:auto val="1"/>
        <c:lblAlgn val="ctr"/>
        <c:lblOffset val="100"/>
        <c:noMultiLvlLbl val="0"/>
      </c:catAx>
      <c:valAx>
        <c:axId val="19755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142875</xdr:rowOff>
    </xdr:from>
    <xdr:to>
      <xdr:col>7</xdr:col>
      <xdr:colOff>114301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33CE-9A56-422A-A147-307479462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13</xdr:row>
      <xdr:rowOff>57150</xdr:rowOff>
    </xdr:from>
    <xdr:to>
      <xdr:col>16</xdr:col>
      <xdr:colOff>285750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203AF-606F-4BA7-81E3-04348243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47625</xdr:rowOff>
    </xdr:from>
    <xdr:to>
      <xdr:col>21</xdr:col>
      <xdr:colOff>104775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D60B2-BC05-487E-8454-838CD7B7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457D5-9BAA-43FB-AE92-AB3AF571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qia Mohamed" refreshedDate="45544.728141898151" createdVersion="7" refreshedVersion="7" minRefreshableVersion="3" recordCount="971">
  <cacheSource type="worksheet">
    <worksheetSource ref="A1:AN972" sheet="ifood_df"/>
  </cacheSource>
  <cacheFields count="40">
    <cacheField name="Income" numFmtId="0">
      <sharedItems containsSemiMixedTypes="0" containsString="0" containsNumber="1" containsInteger="1" minValue="1730" maxValue="113734" count="958">
        <n v="14421"/>
        <n v="80617"/>
        <n v="83257"/>
        <n v="80134"/>
        <n v="95529"/>
        <n v="70515"/>
        <n v="72354"/>
        <n v="74293"/>
        <n v="79244"/>
        <n v="7500"/>
        <n v="34935"/>
        <n v="42670"/>
        <n v="48789"/>
        <n v="63207"/>
        <n v="75114"/>
        <n v="83528"/>
        <n v="92859"/>
        <n v="8028"/>
        <n v="20193"/>
        <n v="42691"/>
        <n v="49767"/>
        <n v="61618"/>
        <n v="68126"/>
        <n v="68682"/>
        <n v="90273"/>
        <n v="90638"/>
        <n v="34412"/>
        <n v="51250"/>
        <n v="64509"/>
        <n v="74214"/>
        <n v="96843"/>
        <n v="9255"/>
        <n v="18358"/>
        <n v="33996"/>
        <n v="38683"/>
        <n v="64449"/>
        <n v="66973"/>
        <n v="75433"/>
        <n v="81217"/>
        <n v="88420"/>
        <n v="15716"/>
        <n v="23331"/>
        <n v="39747"/>
        <n v="67546"/>
        <n v="68487"/>
        <n v="68655"/>
        <n v="78285"/>
        <n v="84219"/>
        <n v="87679"/>
        <n v="90247"/>
        <n v="15038"/>
        <n v="29236"/>
        <n v="42000"/>
        <n v="46923"/>
        <n v="51563"/>
        <n v="61787"/>
        <n v="67430"/>
        <n v="67605"/>
        <n v="73395"/>
        <n v="73454"/>
        <n v="74004"/>
        <n v="75794"/>
        <n v="81361"/>
        <n v="95169"/>
        <n v="14906"/>
        <n v="21888"/>
        <n v="21955"/>
        <n v="23477"/>
        <n v="29999"/>
        <n v="33235"/>
        <n v="38508"/>
        <n v="41411"/>
        <n v="79529"/>
        <n v="80141"/>
        <n v="80910"/>
        <n v="82333"/>
        <n v="83033"/>
        <n v="83512"/>
        <n v="91820"/>
        <n v="92910"/>
        <n v="29760"/>
        <n v="31158"/>
        <n v="36145"/>
        <n v="40101"/>
        <n v="54006"/>
        <n v="55357"/>
        <n v="64355"/>
        <n v="70596"/>
        <n v="70951"/>
        <n v="72903"/>
        <n v="92533"/>
        <n v="11012"/>
        <n v="16269"/>
        <n v="16529"/>
        <n v="23228"/>
        <n v="24570"/>
        <n v="40059"/>
        <n v="42207"/>
        <n v="42710"/>
        <n v="55434"/>
        <n v="70643"/>
        <n v="79607"/>
        <n v="82733"/>
        <n v="21840"/>
        <n v="36262"/>
        <n v="37292"/>
        <n v="39922"/>
        <n v="50150"/>
        <n v="69520"/>
        <n v="70123"/>
        <n v="76630"/>
        <n v="81698"/>
        <n v="86580"/>
        <n v="87188"/>
        <n v="92491"/>
        <n v="101970"/>
        <n v="32313"/>
        <n v="37040"/>
        <n v="39660"/>
        <n v="41039"/>
        <n v="58582"/>
        <n v="61416"/>
        <n v="65169"/>
        <n v="66664"/>
        <n v="69109"/>
        <n v="70038"/>
        <n v="73450"/>
        <n v="74116"/>
        <n v="84169"/>
        <n v="19419"/>
        <n v="24480"/>
        <n v="34445"/>
        <n v="39665"/>
        <n v="42021"/>
        <n v="44953"/>
        <n v="54386"/>
        <n v="56337"/>
        <n v="56386"/>
        <n v="56937"/>
        <n v="56981"/>
        <n v="58684"/>
        <n v="72066"/>
        <n v="75774"/>
        <n v="77882"/>
        <n v="88325"/>
        <n v="91065"/>
        <n v="14515"/>
        <n v="25965"/>
        <n v="28071"/>
        <n v="30732"/>
        <n v="33228"/>
        <n v="34968"/>
        <n v="43974"/>
        <n v="44010"/>
        <n v="50183"/>
        <n v="61014"/>
        <n v="65295"/>
        <n v="69508"/>
        <n v="70829"/>
        <n v="76412"/>
        <n v="77353"/>
        <n v="78789"/>
        <n v="81702"/>
        <n v="81741"/>
        <n v="82497"/>
        <n v="2447"/>
        <n v="15862"/>
        <n v="16653"/>
        <n v="24401"/>
        <n v="48526"/>
        <n v="54210"/>
        <n v="56775"/>
        <n v="57537"/>
        <n v="60474"/>
        <n v="61825"/>
        <n v="63777"/>
        <n v="75507"/>
        <n v="77298"/>
        <n v="77568"/>
        <n v="88194"/>
        <n v="90300"/>
        <n v="12393"/>
        <n v="17117"/>
        <n v="17345"/>
        <n v="27683"/>
        <n v="36550"/>
        <n v="38557"/>
        <n v="38593"/>
        <n v="41580"/>
        <n v="43783"/>
        <n v="52513"/>
        <n v="53172"/>
        <n v="54880"/>
        <n v="61346"/>
        <n v="63855"/>
        <n v="64813"/>
        <n v="67023"/>
        <n v="68092"/>
        <n v="70440"/>
        <n v="71022"/>
        <n v="71427"/>
        <n v="72159"/>
        <n v="73807"/>
        <n v="75437"/>
        <n v="82170"/>
        <n v="85738"/>
        <n v="28769"/>
        <n v="28973"/>
        <n v="34380"/>
        <n v="34487"/>
        <n v="35790"/>
        <n v="41124"/>
        <n v="41443"/>
        <n v="42014"/>
        <n v="50353"/>
        <n v="54233"/>
        <n v="56628"/>
        <n v="57954"/>
        <n v="59601"/>
        <n v="61996"/>
        <n v="69389"/>
        <n v="72117"/>
        <n v="74985"/>
        <n v="78710"/>
        <n v="82326"/>
        <n v="96876"/>
        <n v="5305"/>
        <n v="13624"/>
        <n v="14849"/>
        <n v="16927"/>
        <n v="17649"/>
        <n v="20180"/>
        <n v="21024"/>
        <n v="40780"/>
        <n v="42473"/>
        <n v="46049"/>
        <n v="46310"/>
        <n v="47025"/>
        <n v="49544"/>
        <n v="49681"/>
        <n v="50200"/>
        <n v="53858"/>
        <n v="54058"/>
        <n v="55424"/>
        <n v="56939"/>
        <n v="58597"/>
        <n v="60000"/>
        <n v="60482"/>
        <n v="61064"/>
        <n v="64892"/>
        <n v="65104"/>
        <n v="65665"/>
        <n v="66476"/>
        <n v="68397"/>
        <n v="70179"/>
        <n v="70379"/>
        <n v="70893"/>
        <n v="71322"/>
        <n v="72309"/>
        <n v="72335"/>
        <n v="74068"/>
        <n v="75012"/>
        <n v="75484"/>
        <n v="75825"/>
        <n v="78416"/>
        <n v="79689"/>
        <n v="79941"/>
        <n v="81929"/>
        <n v="11448"/>
        <n v="22669"/>
        <n v="33955"/>
        <n v="40794"/>
        <n v="42160"/>
        <n v="45503"/>
        <n v="46149"/>
        <n v="46772"/>
        <n v="48178"/>
        <n v="49514"/>
        <n v="51948"/>
        <n v="52614"/>
        <n v="53201"/>
        <n v="55914"/>
        <n v="56243"/>
        <n v="56559"/>
        <n v="57036"/>
        <n v="57338"/>
        <n v="60554"/>
        <n v="60631"/>
        <n v="60934"/>
        <n v="61456"/>
        <n v="61905"/>
        <n v="66653"/>
        <n v="67893"/>
        <n v="69283"/>
        <n v="70300"/>
        <n v="73170"/>
        <n v="74190"/>
        <n v="76068"/>
        <n v="76532"/>
        <n v="76618"/>
        <n v="79174"/>
        <n v="79205"/>
        <n v="80144"/>
        <n v="80427"/>
        <n v="81169"/>
        <n v="83829"/>
        <n v="84196"/>
        <n v="86836"/>
        <n v="92163"/>
        <n v="25509"/>
        <n v="28440"/>
        <n v="31560"/>
        <n v="32233"/>
        <n v="37087"/>
        <n v="38410"/>
        <n v="40049"/>
        <n v="42373"/>
        <n v="42557"/>
        <n v="44392"/>
        <n v="44989"/>
        <n v="46014"/>
        <n v="46374"/>
        <n v="48186"/>
        <n v="49166"/>
        <n v="53034"/>
        <n v="53367"/>
        <n v="56715"/>
        <n v="60093"/>
        <n v="63159"/>
        <n v="65463"/>
        <n v="65640"/>
        <n v="67445"/>
        <n v="68352"/>
        <n v="69719"/>
        <n v="71466"/>
        <n v="75702"/>
        <n v="78128"/>
        <n v="82584"/>
        <n v="83145"/>
        <n v="83891"/>
        <n v="102692"/>
        <n v="3502"/>
        <n v="9722"/>
        <n v="32644"/>
        <n v="48432"/>
        <n v="49094"/>
        <n v="52845"/>
        <n v="54108"/>
        <n v="55012"/>
        <n v="57906"/>
        <n v="60208"/>
        <n v="65308"/>
        <n v="65333"/>
        <n v="67432"/>
        <n v="71128"/>
        <n v="73926"/>
        <n v="78901"/>
        <n v="79593"/>
        <n v="83917"/>
        <n v="89694"/>
        <n v="92955"/>
        <n v="14188"/>
        <n v="31907"/>
        <n v="35641"/>
        <n v="38578"/>
        <n v="38808"/>
        <n v="38988"/>
        <n v="42618"/>
        <n v="44325"/>
        <n v="46053"/>
        <n v="46344"/>
        <n v="49854"/>
        <n v="50334"/>
        <n v="55260"/>
        <n v="57136"/>
        <n v="59666"/>
        <n v="59868"/>
        <n v="62220"/>
        <n v="62710"/>
        <n v="64474"/>
        <n v="70116"/>
        <n v="70932"/>
        <n v="72504"/>
        <n v="74716"/>
        <n v="75251"/>
        <n v="76234"/>
        <n v="77044"/>
        <n v="79930"/>
        <n v="83151"/>
        <n v="83443"/>
        <n v="84906"/>
        <n v="86857"/>
        <n v="1730"/>
        <n v="10245"/>
        <n v="16626"/>
        <n v="18793"/>
        <n v="30538"/>
        <n v="32011"/>
        <n v="33316"/>
        <n v="34600"/>
        <n v="36715"/>
        <n v="37150"/>
        <n v="39763"/>
        <n v="39791"/>
        <n v="42835"/>
        <n v="43300"/>
        <n v="47111"/>
        <n v="49118"/>
        <n v="49269"/>
        <n v="49505"/>
        <n v="52531"/>
        <n v="54690"/>
        <n v="55239"/>
        <n v="55635"/>
        <n v="58350"/>
        <n v="60491"/>
        <n v="60585"/>
        <n v="66303"/>
        <n v="69930"/>
        <n v="70886"/>
        <n v="71796"/>
        <n v="71819"/>
        <n v="71969"/>
        <n v="73691"/>
        <n v="74538"/>
        <n v="76445"/>
        <n v="78041"/>
        <n v="78931"/>
        <n v="80573"/>
        <n v="86979"/>
        <n v="91700"/>
        <n v="13260"/>
        <n v="15315"/>
        <n v="22979"/>
        <n v="28164"/>
        <n v="36138"/>
        <n v="43020"/>
        <n v="44267"/>
        <n v="44511"/>
        <n v="44802"/>
        <n v="55282"/>
        <n v="57642"/>
        <n v="58710"/>
        <n v="61209"/>
        <n v="61872"/>
        <n v="63684"/>
        <n v="65706"/>
        <n v="66731"/>
        <n v="67384"/>
        <n v="67419"/>
        <n v="67536"/>
        <n v="69016"/>
        <n v="69084"/>
        <n v="70617"/>
        <n v="74854"/>
        <n v="75345"/>
        <n v="76467"/>
        <n v="77622"/>
        <n v="78579"/>
        <n v="79419"/>
        <n v="80336"/>
        <n v="81205"/>
        <n v="82072"/>
        <n v="90765"/>
        <n v="93790"/>
        <n v="23910"/>
        <n v="26877"/>
        <n v="38361"/>
        <n v="40590"/>
        <n v="42731"/>
        <n v="43641"/>
        <n v="44602"/>
        <n v="48240"/>
        <n v="48752"/>
        <n v="51039"/>
        <n v="52413"/>
        <n v="53374"/>
        <n v="55212"/>
        <n v="56242"/>
        <n v="56796"/>
        <n v="57731"/>
        <n v="58086"/>
        <n v="58917"/>
        <n v="62882"/>
        <n v="65176"/>
        <n v="66582"/>
        <n v="67369"/>
        <n v="68462"/>
        <n v="68695"/>
        <n v="69476"/>
        <n v="72460"/>
        <n v="72679"/>
        <n v="73448"/>
        <n v="74918"/>
        <n v="75759"/>
        <n v="76653"/>
        <n v="79734"/>
        <n v="81657"/>
        <n v="19329"/>
        <n v="23748"/>
        <n v="35893"/>
        <n v="42564"/>
        <n v="43795"/>
        <n v="50014"/>
        <n v="55954"/>
        <n v="56534"/>
        <n v="57107"/>
        <n v="58554"/>
        <n v="61671"/>
        <n v="63967"/>
        <n v="64590"/>
        <n v="69674"/>
        <n v="70777"/>
        <n v="73455"/>
        <n v="75693"/>
        <n v="75922"/>
        <n v="77382"/>
        <n v="83664"/>
        <n v="36947"/>
        <n v="44931"/>
        <n v="46904"/>
        <n v="54178"/>
        <n v="56575"/>
        <n v="59235"/>
        <n v="61223"/>
        <n v="62513"/>
        <n v="62981"/>
        <n v="63246"/>
        <n v="65777"/>
        <n v="66825"/>
        <n v="67309"/>
        <n v="68743"/>
        <n v="70647"/>
        <n v="77766"/>
        <n v="77870"/>
        <n v="81380"/>
        <n v="33564"/>
        <n v="37070"/>
        <n v="43456"/>
        <n v="44529"/>
        <n v="48877"/>
        <n v="55686"/>
        <n v="57705"/>
        <n v="57811"/>
        <n v="60894"/>
        <n v="63810"/>
        <n v="65814"/>
        <n v="69759"/>
        <n v="70287"/>
        <n v="78420"/>
        <n v="79946"/>
        <n v="80398"/>
        <n v="82427"/>
        <n v="86358"/>
        <n v="4861"/>
        <n v="23478"/>
        <n v="32727"/>
        <n v="33168"/>
        <n v="42720"/>
        <n v="45143"/>
        <n v="51390"/>
        <n v="55250"/>
        <n v="56046"/>
        <n v="56962"/>
        <n v="57912"/>
        <n v="59594"/>
        <n v="62745"/>
        <n v="64176"/>
        <n v="65220"/>
        <n v="69882"/>
        <n v="69969"/>
        <n v="70053"/>
        <n v="71613"/>
        <n v="72190"/>
        <n v="73538"/>
        <n v="74806"/>
        <n v="77343"/>
        <n v="81051"/>
        <n v="84618"/>
        <n v="41551"/>
        <n v="45906"/>
        <n v="45989"/>
        <n v="51983"/>
        <n v="58308"/>
        <n v="59304"/>
        <n v="60896"/>
        <n v="61798"/>
        <n v="61839"/>
        <n v="62905"/>
        <n v="63404"/>
        <n v="63972"/>
        <n v="64100"/>
        <n v="64140"/>
        <n v="68142"/>
        <n v="68316"/>
        <n v="79143"/>
        <n v="81246"/>
        <n v="82224"/>
        <n v="4023"/>
        <n v="14918"/>
        <n v="22419"/>
        <n v="30983"/>
        <n v="32632"/>
        <n v="33629"/>
        <n v="34213"/>
        <n v="38620"/>
        <n v="41003"/>
        <n v="46757"/>
        <n v="48721"/>
        <n v="49476"/>
        <n v="49980"/>
        <n v="50437"/>
        <n v="52278"/>
        <n v="53378"/>
        <n v="56253"/>
        <n v="66313"/>
        <n v="72968"/>
        <n v="77226"/>
        <n v="77437"/>
        <n v="80695"/>
        <n v="31497"/>
        <n v="39552"/>
        <n v="50127"/>
        <n v="51195"/>
        <n v="52597"/>
        <n v="54693"/>
        <n v="55759"/>
        <n v="56181"/>
        <n v="57967"/>
        <n v="59247"/>
        <n v="62568"/>
        <n v="63887"/>
        <n v="66565"/>
        <n v="71670"/>
        <n v="72025"/>
        <n v="72217"/>
        <n v="72828"/>
        <n v="75072"/>
        <n v="85696"/>
        <n v="86111"/>
        <n v="16860"/>
        <n v="27215"/>
        <n v="36443"/>
        <n v="45938"/>
        <n v="46524"/>
        <n v="54456"/>
        <n v="54959"/>
        <n v="57072"/>
        <n v="57091"/>
        <n v="59184"/>
        <n v="63342"/>
        <n v="64260"/>
        <n v="64325"/>
        <n v="66426"/>
        <n v="74881"/>
        <n v="79410"/>
        <n v="80950"/>
        <n v="82332"/>
        <n v="84865"/>
        <n v="86429"/>
        <n v="88347"/>
        <n v="30507"/>
        <n v="30522"/>
        <n v="38201"/>
        <n v="47916"/>
        <n v="48904"/>
        <n v="49154"/>
        <n v="50611"/>
        <n v="51651"/>
        <n v="62204"/>
        <n v="62807"/>
        <n v="63381"/>
        <n v="65695"/>
        <n v="67716"/>
        <n v="70971"/>
        <n v="73113"/>
        <n v="77037"/>
        <n v="78468"/>
        <n v="81843"/>
        <n v="89058"/>
        <n v="92556"/>
        <n v="98777"/>
        <n v="33051"/>
        <n v="33762"/>
        <n v="54984"/>
        <n v="57957"/>
        <n v="59052"/>
        <n v="61250"/>
        <n v="62859"/>
        <n v="63033"/>
        <n v="65492"/>
        <n v="67786"/>
        <n v="71706"/>
        <n v="75032"/>
        <n v="76320"/>
        <n v="77520"/>
        <n v="79823"/>
        <n v="80982"/>
        <n v="82576"/>
        <n v="87195"/>
        <n v="89120"/>
        <n v="26490"/>
        <n v="28087"/>
        <n v="46692"/>
        <n v="48192"/>
        <n v="49967"/>
        <n v="50729"/>
        <n v="51518"/>
        <n v="53977"/>
        <n v="61074"/>
        <n v="61331"/>
        <n v="64961"/>
        <n v="65148"/>
        <n v="65196"/>
        <n v="65488"/>
        <n v="66886"/>
        <n v="68281"/>
        <n v="69096"/>
        <n v="71691"/>
        <n v="71964"/>
        <n v="72905"/>
        <n v="74250"/>
        <n v="75154"/>
        <n v="75342"/>
        <n v="77863"/>
        <n v="78331"/>
        <n v="78952"/>
        <n v="80995"/>
        <n v="85485"/>
        <n v="94472"/>
        <n v="6835"/>
        <n v="36864"/>
        <n v="42213"/>
        <n v="43140"/>
        <n v="47320"/>
        <n v="52852"/>
        <n v="55267"/>
        <n v="58138"/>
        <n v="62187"/>
        <n v="64849"/>
        <n v="65487"/>
        <n v="66636"/>
        <n v="66726"/>
        <n v="71113"/>
        <n v="73803"/>
        <n v="77297"/>
        <n v="78499"/>
        <n v="78618"/>
        <n v="82017"/>
        <n v="46086"/>
        <n v="48195"/>
        <n v="50387"/>
        <n v="50898"/>
        <n v="50965"/>
        <n v="52973"/>
        <n v="54450"/>
        <n v="54998"/>
        <n v="55249"/>
        <n v="55284"/>
        <n v="58116"/>
        <n v="58656"/>
        <n v="58821"/>
        <n v="60230"/>
        <n v="62503"/>
        <n v="63943"/>
        <n v="64090"/>
        <n v="64857"/>
        <n v="66334"/>
        <n v="67131"/>
        <n v="71866"/>
        <n v="76542"/>
        <n v="78028"/>
        <n v="79456"/>
        <n v="90226"/>
        <n v="90369"/>
        <n v="91249"/>
        <n v="38946"/>
        <n v="41769"/>
        <n v="42586"/>
        <n v="49431"/>
        <n v="49667"/>
        <n v="52750"/>
        <n v="53863"/>
        <n v="55521"/>
        <n v="57959"/>
        <n v="58275"/>
        <n v="58482"/>
        <n v="59821"/>
        <n v="59925"/>
        <n v="61284"/>
        <n v="62535"/>
        <n v="65210"/>
        <n v="66465"/>
        <n v="67225"/>
        <n v="70638"/>
        <n v="72906"/>
        <n v="74268"/>
        <n v="74805"/>
        <n v="75261"/>
        <n v="76005"/>
        <n v="76998"/>
        <n v="80317"/>
        <n v="80395"/>
        <n v="82384"/>
        <n v="22507"/>
        <n v="27421"/>
        <n v="36130"/>
        <n v="36634"/>
        <n v="36930"/>
        <n v="39898"/>
        <n v="42607"/>
        <n v="46734"/>
        <n v="50002"/>
        <n v="52869"/>
        <n v="57333"/>
        <n v="57744"/>
        <n v="60033"/>
        <n v="62670"/>
        <n v="62820"/>
        <n v="63564"/>
        <n v="64497"/>
        <n v="65324"/>
        <n v="66991"/>
        <n v="70044"/>
        <n v="72550"/>
        <n v="74637"/>
        <n v="76773"/>
        <n v="77972"/>
        <n v="79865"/>
        <n v="80067"/>
        <n v="86718"/>
        <n v="90933"/>
        <n v="36957"/>
        <n v="37716"/>
        <n v="40464"/>
        <n v="47703"/>
        <n v="50725"/>
        <n v="53653"/>
        <n v="56129"/>
        <n v="58398"/>
        <n v="59354"/>
        <n v="64108"/>
        <n v="64504"/>
        <n v="65569"/>
        <n v="67087"/>
        <n v="69267"/>
        <n v="70503"/>
        <n v="73892"/>
        <n v="75027"/>
        <n v="80812"/>
        <n v="8820"/>
        <n v="13084"/>
        <n v="28457"/>
        <n v="34074"/>
        <n v="40442"/>
        <n v="40887"/>
        <n v="43462"/>
        <n v="46610"/>
        <n v="50300"/>
        <n v="51537"/>
        <n v="53700"/>
        <n v="54549"/>
        <n v="55951"/>
        <n v="61010"/>
        <n v="61823"/>
        <n v="62000"/>
        <n v="62335"/>
        <n v="63998"/>
        <n v="64831"/>
        <n v="67433"/>
        <n v="69805"/>
        <n v="70545"/>
        <n v="72228"/>
        <n v="75278"/>
        <n v="77027"/>
        <n v="81795"/>
        <n v="26997"/>
        <n v="34838"/>
        <n v="39767"/>
        <n v="40689"/>
        <n v="43185"/>
        <n v="47352"/>
        <n v="49090"/>
        <n v="53312"/>
        <n v="57304"/>
        <n v="59412"/>
        <n v="60689"/>
        <n v="67381"/>
        <n v="67680"/>
        <n v="70792"/>
        <n v="71107"/>
        <n v="72282"/>
        <n v="73705"/>
        <n v="75903"/>
        <n v="86610"/>
        <n v="94642"/>
        <n v="5648"/>
        <n v="42873"/>
        <n v="48070"/>
        <n v="52203"/>
        <n v="55517"/>
        <n v="59292"/>
        <n v="59462"/>
        <n v="63120"/>
        <n v="26518"/>
        <n v="49160"/>
        <n v="49912"/>
        <n v="51529"/>
        <n v="54356"/>
        <n v="54591"/>
        <n v="62845"/>
        <n v="67911"/>
        <n v="69098"/>
        <n v="69372"/>
        <n v="70165"/>
        <n v="72643"/>
        <n v="76995"/>
        <n v="80360"/>
        <n v="45579"/>
        <n v="46681"/>
        <n v="60200"/>
        <n v="61467"/>
        <n v="70666"/>
        <n v="76140"/>
        <n v="78427"/>
        <n v="83790"/>
        <n v="92344"/>
        <n v="67472"/>
        <n v="68117"/>
        <n v="74485"/>
        <n v="77457"/>
        <n v="77632"/>
        <n v="81044"/>
        <n v="81574"/>
        <n v="91712"/>
        <n v="18100"/>
        <n v="44124"/>
        <n v="51012"/>
        <n v="62159"/>
        <n v="64014"/>
        <n v="78569"/>
        <n v="45576"/>
        <n v="62847"/>
        <n v="63285"/>
        <n v="65846"/>
        <n v="70356"/>
        <n v="113734"/>
        <n v="55956"/>
        <n v="65275"/>
        <n v="80184"/>
        <n v="80589"/>
        <n v="82716"/>
        <n v="48948"/>
        <n v="57513"/>
        <n v="65073"/>
        <n v="75865"/>
        <n v="77598"/>
        <n v="93027"/>
      </sharedItems>
    </cacheField>
    <cacheField name="Customer_Days" numFmtId="0">
      <sharedItems containsSemiMixedTypes="0" containsString="0" containsNumber="1" containsInteger="1" minValue="2160" maxValue="2857" count="507">
        <n v="2291"/>
        <n v="2784"/>
        <n v="2808"/>
        <n v="2294"/>
        <n v="2732"/>
        <n v="2410"/>
        <n v="2597"/>
        <n v="2215"/>
        <n v="2716"/>
        <n v="2532"/>
        <n v="2587"/>
        <n v="2816"/>
        <n v="2684"/>
        <n v="2393"/>
        <n v="2218"/>
        <n v="2777"/>
        <n v="2737"/>
        <n v="2476"/>
        <n v="2582"/>
        <n v="2797"/>
        <n v="2755"/>
        <n v="2425"/>
        <n v="2356"/>
        <n v="2295"/>
        <n v="2660"/>
        <n v="2615"/>
        <n v="2475"/>
        <n v="2831"/>
        <n v="2591"/>
        <n v="2350"/>
        <n v="2380"/>
        <n v="2450"/>
        <n v="2792"/>
        <n v="2290"/>
        <n v="2567"/>
        <n v="2244"/>
        <n v="2504"/>
        <n v="2217"/>
        <n v="2753"/>
        <n v="2791"/>
        <n v="2236"/>
        <n v="2826"/>
        <n v="2691"/>
        <n v="2847"/>
        <n v="2403"/>
        <n v="2306"/>
        <n v="2496"/>
        <n v="2220"/>
        <n v="2695"/>
        <n v="2675"/>
        <n v="2423"/>
        <n v="2694"/>
        <n v="2835"/>
        <n v="2795"/>
        <n v="2517"/>
        <n v="2821"/>
        <n v="2614"/>
        <n v="2262"/>
        <n v="2279"/>
        <n v="2284"/>
        <n v="2346"/>
        <n v="2283"/>
        <n v="2422"/>
        <n v="2666"/>
        <n v="2713"/>
        <n v="2706"/>
        <n v="2454"/>
        <n v="2303"/>
        <n v="2490"/>
        <n v="2363"/>
        <n v="2222"/>
        <n v="2693"/>
        <n v="2765"/>
        <n v="2201"/>
        <n v="2171"/>
        <n v="2377"/>
        <n v="2225"/>
        <n v="2856"/>
        <n v="2828"/>
        <n v="2677"/>
        <n v="2537"/>
        <n v="2782"/>
        <n v="2654"/>
        <n v="2833"/>
        <n v="2580"/>
        <n v="2402"/>
        <n v="2351"/>
        <n v="2629"/>
        <n v="2462"/>
        <n v="2334"/>
        <n v="2646"/>
        <n v="2433"/>
        <n v="2613"/>
        <n v="2426"/>
        <n v="2781"/>
        <n v="2593"/>
        <n v="2451"/>
        <n v="2502"/>
        <n v="2441"/>
        <n v="2596"/>
        <n v="2659"/>
        <n v="2533"/>
        <n v="2516"/>
        <n v="2325"/>
        <n v="2644"/>
        <n v="2550"/>
        <n v="2583"/>
        <n v="2633"/>
        <n v="2662"/>
        <n v="2849"/>
        <n v="2498"/>
        <n v="2665"/>
        <n v="2801"/>
        <n v="2756"/>
        <n v="2406"/>
        <n v="2365"/>
        <n v="2340"/>
        <n v="2485"/>
        <n v="2559"/>
        <n v="2714"/>
        <n v="2618"/>
        <n v="2769"/>
        <n v="2853"/>
        <n v="2314"/>
        <n v="2172"/>
        <n v="2165"/>
        <n v="2219"/>
        <n v="2651"/>
        <n v="2819"/>
        <n v="2699"/>
        <n v="2316"/>
        <n v="2604"/>
        <n v="2723"/>
        <n v="2783"/>
        <n v="2163"/>
        <n v="2846"/>
        <n v="2347"/>
        <n v="2751"/>
        <n v="2369"/>
        <n v="2579"/>
        <n v="2354"/>
        <n v="2803"/>
        <n v="2698"/>
        <n v="2577"/>
        <n v="2526"/>
        <n v="2231"/>
        <n v="2564"/>
        <n v="2702"/>
        <n v="2543"/>
        <n v="2621"/>
        <n v="2398"/>
        <n v="2832"/>
        <n v="2261"/>
        <n v="2336"/>
        <n v="2731"/>
        <n v="2687"/>
        <n v="2762"/>
        <n v="2448"/>
        <n v="2725"/>
        <n v="2190"/>
        <n v="2822"/>
        <n v="2578"/>
        <n v="2664"/>
        <n v="2337"/>
        <n v="2276"/>
        <n v="2297"/>
        <n v="2268"/>
        <n v="2767"/>
        <n v="2391"/>
        <n v="2375"/>
        <n v="2717"/>
        <n v="2820"/>
        <n v="2248"/>
        <n v="2840"/>
        <n v="2180"/>
        <n v="2669"/>
        <n v="2259"/>
        <n v="2170"/>
        <n v="2673"/>
        <n v="2798"/>
        <n v="2472"/>
        <n v="2815"/>
        <n v="2196"/>
        <n v="2270"/>
        <n v="2486"/>
        <n v="2493"/>
        <n v="2752"/>
        <n v="2521"/>
        <n v="2663"/>
        <n v="2388"/>
        <n v="2653"/>
        <n v="2519"/>
        <n v="2818"/>
        <n v="2661"/>
        <n v="2396"/>
        <n v="2611"/>
        <n v="2549"/>
        <n v="2740"/>
        <n v="2443"/>
        <n v="2745"/>
        <n v="2681"/>
        <n v="2386"/>
        <n v="2368"/>
        <n v="2638"/>
        <n v="2383"/>
        <n v="2642"/>
        <n v="2667"/>
        <n v="2634"/>
        <n v="2844"/>
        <n v="2626"/>
        <n v="2855"/>
        <n v="2161"/>
        <n v="2572"/>
        <n v="2160"/>
        <n v="2355"/>
        <n v="2562"/>
        <n v="2483"/>
        <n v="2607"/>
        <n v="2525"/>
        <n v="2436"/>
        <n v="2371"/>
        <n v="2758"/>
        <n v="2768"/>
        <n v="2353"/>
        <n v="2444"/>
        <n v="2734"/>
        <n v="2585"/>
        <n v="2710"/>
        <n v="2724"/>
        <n v="2609"/>
        <n v="2322"/>
        <n v="2304"/>
        <n v="2174"/>
        <n v="2508"/>
        <n v="2188"/>
        <n v="2207"/>
        <n v="2736"/>
        <n v="2452"/>
        <n v="2728"/>
        <n v="2431"/>
        <n v="2814"/>
        <n v="2600"/>
        <n v="2529"/>
        <n v="2838"/>
        <n v="2481"/>
        <n v="2812"/>
        <n v="2477"/>
        <n v="2456"/>
        <n v="2683"/>
        <n v="2263"/>
        <n v="2260"/>
        <n v="2540"/>
        <n v="2554"/>
        <n v="2461"/>
        <n v="2730"/>
        <n v="2527"/>
        <n v="2760"/>
        <n v="2309"/>
        <n v="2845"/>
        <n v="2464"/>
        <n v="2193"/>
        <n v="2289"/>
        <n v="2804"/>
        <n v="2168"/>
        <n v="2601"/>
        <n v="2344"/>
        <n v="2794"/>
        <n v="2688"/>
        <n v="2778"/>
        <n v="2805"/>
        <n v="2479"/>
        <n v="2542"/>
        <n v="2789"/>
        <n v="2616"/>
        <n v="2790"/>
        <n v="2643"/>
        <n v="2473"/>
        <n v="2645"/>
        <n v="2641"/>
        <n v="2509"/>
        <n v="2531"/>
        <n v="2837"/>
        <n v="2656"/>
        <n v="2721"/>
        <n v="2390"/>
        <n v="2499"/>
        <n v="2514"/>
        <n v="2623"/>
        <n v="2501"/>
        <n v="2561"/>
        <n v="2409"/>
        <n v="2678"/>
        <n v="2320"/>
        <n v="2608"/>
        <n v="2449"/>
        <n v="2830"/>
        <n v="2302"/>
        <n v="2404"/>
        <n v="2339"/>
        <n v="2427"/>
        <n v="2569"/>
        <n v="2324"/>
        <n v="2692"/>
        <n v="2470"/>
        <n v="2703"/>
        <n v="2748"/>
        <n v="2488"/>
        <n v="2617"/>
        <n v="2523"/>
        <n v="2839"/>
        <n v="2842"/>
        <n v="2640"/>
        <n v="2705"/>
        <n v="2700"/>
        <n v="2455"/>
        <n v="2647"/>
        <n v="2558"/>
        <n v="2417"/>
        <n v="2407"/>
        <n v="2780"/>
        <n v="2394"/>
        <n v="2524"/>
        <n v="2719"/>
        <n v="2469"/>
        <n v="2489"/>
        <n v="2507"/>
        <n v="2370"/>
        <n v="2648"/>
        <n v="2836"/>
        <n v="2357"/>
        <n v="2330"/>
        <n v="2467"/>
        <n v="2739"/>
        <n v="2743"/>
        <n v="2381"/>
        <n v="2530"/>
        <n v="2606"/>
        <n v="2671"/>
        <n v="2235"/>
        <n v="2166"/>
        <n v="2326"/>
        <n v="2315"/>
        <n v="2296"/>
        <n v="2770"/>
        <n v="2343"/>
        <n v="2429"/>
        <n v="2592"/>
        <n v="2293"/>
        <n v="2841"/>
        <n v="2742"/>
        <n v="2657"/>
        <n v="2848"/>
        <n v="2277"/>
        <n v="2298"/>
        <n v="2317"/>
        <n v="2744"/>
        <n v="2415"/>
        <n v="2500"/>
        <n v="2800"/>
        <n v="2185"/>
        <n v="2729"/>
        <n v="2361"/>
        <n v="2332"/>
        <n v="2576"/>
        <n v="2850"/>
        <n v="2321"/>
        <n v="2318"/>
        <n v="2566"/>
        <n v="2628"/>
        <n v="2827"/>
        <n v="2164"/>
        <n v="2625"/>
        <n v="2619"/>
        <n v="2518"/>
        <n v="2328"/>
        <n v="2754"/>
        <n v="2278"/>
        <n v="2612"/>
        <n v="2829"/>
        <n v="2590"/>
        <n v="2466"/>
        <n v="2775"/>
        <n v="2420"/>
        <n v="2776"/>
        <n v="2622"/>
        <n v="2854"/>
        <n v="2823"/>
        <n v="2465"/>
        <n v="2520"/>
        <n v="2471"/>
        <n v="2179"/>
        <n v="2378"/>
        <n v="2478"/>
        <n v="2774"/>
        <n v="2494"/>
        <n v="2785"/>
        <n v="2182"/>
        <n v="2733"/>
        <n v="2438"/>
        <n v="2761"/>
        <n v="2341"/>
        <n v="2573"/>
        <n v="2749"/>
        <n v="2571"/>
        <n v="2408"/>
        <n v="2779"/>
        <n v="2679"/>
        <n v="2802"/>
        <n v="2445"/>
        <n v="2280"/>
        <n v="2374"/>
        <n v="2212"/>
        <n v="2696"/>
        <n v="2392"/>
        <n v="2242"/>
        <n v="2581"/>
        <n v="2595"/>
        <n v="2670"/>
        <n v="2397"/>
        <n v="2512"/>
        <n v="2685"/>
        <n v="2173"/>
        <n v="2817"/>
        <n v="2637"/>
        <n v="2809"/>
        <n v="2575"/>
        <n v="2379"/>
        <n v="2308"/>
        <n v="2418"/>
        <n v="2240"/>
        <n v="2229"/>
        <n v="2195"/>
        <n v="2385"/>
        <n v="2313"/>
        <n v="2586"/>
        <n v="2249"/>
        <n v="2211"/>
        <n v="2547"/>
        <n v="2515"/>
        <n v="2428"/>
        <n v="2545"/>
        <n v="2635"/>
        <n v="2712"/>
        <n v="2175"/>
        <n v="2434"/>
        <n v="2373"/>
        <n v="2167"/>
        <n v="2246"/>
        <n v="2727"/>
        <n v="2419"/>
        <n v="2491"/>
        <n v="2329"/>
        <n v="2327"/>
        <n v="2757"/>
        <n v="2232"/>
        <n v="2711"/>
        <n v="2806"/>
        <n v="2655"/>
        <n v="2824"/>
        <n v="2345"/>
        <n v="2221"/>
        <n v="2202"/>
        <n v="2551"/>
        <n v="2602"/>
        <n v="2735"/>
        <n v="2552"/>
        <n v="2746"/>
        <n v="2741"/>
        <n v="2556"/>
        <n v="2747"/>
        <n v="2536"/>
        <n v="2251"/>
        <n v="2310"/>
        <n v="2442"/>
        <n v="2228"/>
        <n v="2555"/>
        <n v="2570"/>
        <n v="2796"/>
        <n v="2387"/>
        <n v="2510"/>
        <n v="2194"/>
        <n v="2726"/>
        <n v="2834"/>
        <n v="2787"/>
        <n v="2738"/>
        <n v="2627"/>
        <n v="2603"/>
        <n v="2230"/>
        <n v="2689"/>
        <n v="2275"/>
        <n v="2267"/>
        <n v="2857"/>
        <n v="2799"/>
        <n v="2411"/>
        <n v="2487"/>
        <n v="2197"/>
        <n v="2439"/>
        <n v="2364"/>
        <n v="2206"/>
        <n v="2772"/>
        <n v="2468"/>
        <n v="2414"/>
        <n v="2178"/>
        <n v="2191"/>
        <n v="2395"/>
        <n v="2672"/>
        <n v="2430"/>
      </sharedItems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/>
    </cacheField>
    <cacheField name="total kids " numFmtId="0">
      <sharedItems containsSemiMixedTypes="0" containsString="0" containsNumber="1" containsInteger="1" minValue="0" maxValue="3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RegularProds" numFmtId="0">
      <sharedItems containsSemiMixedTypes="0" containsString="0" containsNumber="1" containsInteger="1" minValue="0" maxValue="2458"/>
    </cacheField>
    <cacheField name="MntGoldProds" numFmtId="0">
      <sharedItems containsSemiMixedTypes="0" containsString="0" containsNumber="1" containsInteger="1" minValue="0" maxValue="249"/>
    </cacheField>
    <cacheField name="MntTotal" numFmtId="0">
      <sharedItems containsSemiMixedTypes="0" containsString="0" containsNumber="1" containsInteger="1" minValue="4" maxValue="2491"/>
    </cacheField>
    <cacheField name="Age" numFmtId="0">
      <sharedItems containsSemiMixedTypes="0" containsString="0" containsNumber="1" containsInteger="1" minValue="24" maxValue="79" count="55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</sharedItems>
      <fieldGroup base="14">
        <rangePr autoStart="0" autoEnd="0" startNum="20" endNum="80" groupInterval="5"/>
        <groupItems count="14">
          <s v="&lt;20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80"/>
          <s v="&gt;80"/>
        </groupItems>
      </fieldGroup>
    </cacheField>
    <cacheField name="NumDealsPurchases" numFmtId="0">
      <sharedItems containsSemiMixedTypes="0" containsString="0" containsNumber="1" containsInteger="1" minValue="0" maxValue="15" count="15">
        <n v="1"/>
        <n v="4"/>
        <n v="15"/>
        <n v="2"/>
        <n v="3"/>
        <n v="5"/>
        <n v="6"/>
        <n v="0"/>
        <n v="8"/>
        <n v="7"/>
        <n v="10"/>
        <n v="12"/>
        <n v="13"/>
        <n v="11"/>
        <n v="9"/>
      </sharedItems>
    </cacheField>
    <cacheField name="NumCatalogPurchases" numFmtId="0">
      <sharedItems containsSemiMixedTypes="0" containsString="0" containsNumber="1" containsInteger="1" minValue="0" maxValue="28" count="13">
        <n v="0"/>
        <n v="6"/>
        <n v="10"/>
        <n v="7"/>
        <n v="3"/>
        <n v="4"/>
        <n v="2"/>
        <n v="1"/>
        <n v="9"/>
        <n v="5"/>
        <n v="11"/>
        <n v="8"/>
        <n v="28"/>
      </sharedItems>
    </cacheField>
    <cacheField name="NumStorePurchases" numFmtId="0">
      <sharedItems containsSemiMixedTypes="0" containsString="0" containsNumber="1" containsInteger="1" minValue="0" maxValue="13" count="14">
        <n v="2"/>
        <n v="8"/>
        <n v="12"/>
        <n v="11"/>
        <n v="7"/>
        <n v="4"/>
        <n v="6"/>
        <n v="5"/>
        <n v="0"/>
        <n v="10"/>
        <n v="3"/>
        <n v="9"/>
        <n v="13"/>
        <n v="1"/>
      </sharedItems>
    </cacheField>
    <cacheField name="NumWebPurchases" numFmtId="0">
      <sharedItems containsSemiMixedTypes="0" containsString="0" containsNumber="1" containsInteger="1" minValue="0" maxValue="27" count="13">
        <n v="1"/>
        <n v="4"/>
        <n v="5"/>
        <n v="2"/>
        <n v="7"/>
        <n v="6"/>
        <n v="3"/>
        <n v="0"/>
        <n v="10"/>
        <n v="8"/>
        <n v="9"/>
        <n v="11"/>
        <n v="27"/>
      </sharedItems>
    </cacheField>
    <cacheField name="NumWebVisitsMonth" numFmtId="0">
      <sharedItems containsSemiMixedTypes="0" containsString="0" containsNumber="1" containsInteger="1" minValue="0" maxValue="20" count="15">
        <n v="5"/>
        <n v="2"/>
        <n v="6"/>
        <n v="3"/>
        <n v="1"/>
        <n v="9"/>
        <n v="7"/>
        <n v="4"/>
        <n v="19"/>
        <n v="8"/>
        <n v="10"/>
        <n v="13"/>
        <n v="14"/>
        <n v="20"/>
        <n v="0"/>
      </sharedItems>
    </cacheField>
    <cacheField name="AcceptedCmp1" numFmtId="0">
      <sharedItems containsSemiMixedTypes="0" containsString="0" containsNumber="1" containsInteger="1" minValue="0" maxValue="1" count="2">
        <n v="0"/>
        <n v="1"/>
      </sharedItems>
    </cacheField>
    <cacheField name="AcceptedCmp2" numFmtId="0">
      <sharedItems containsSemiMixedTypes="0" containsString="0" containsNumber="1" containsInteger="1" minValue="0" maxValue="1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Response lastcmp" numFmtId="0">
      <sharedItems containsSemiMixedTypes="0" containsString="0" containsNumber="1" containsInteger="1" minValue="0" maxValue="1"/>
    </cacheField>
    <cacheField name="AcceptedCmpOverall" numFmtId="0">
      <sharedItems containsSemiMixedTypes="0" containsString="0" containsNumber="1" containsInteger="1" minValue="0" maxValue="4" count="5">
        <n v="1"/>
        <n v="0"/>
        <n v="2"/>
        <n v="4"/>
        <n v="3"/>
      </sharedItems>
    </cacheField>
    <cacheField name="Complain" numFmtId="0">
      <sharedItems containsSemiMixedTypes="0" containsString="0" containsNumber="1" containsInteger="1" minValue="0" maxValue="1" count="2">
        <n v="0"/>
        <n v="1"/>
      </sharedItems>
    </cacheField>
    <cacheField name="marital_Single" numFmtId="0">
      <sharedItems containsSemiMixedTypes="0" containsString="0" containsNumber="1" containsInteger="1" minValue="0" maxValue="1"/>
    </cacheField>
    <cacheField name="marital_Together" numFmtId="0">
      <sharedItems containsSemiMixedTypes="0" containsString="0" containsNumber="1" containsInteger="1" minValue="0" maxValue="1"/>
    </cacheField>
    <cacheField name="marital_Married" numFmtId="0">
      <sharedItems containsSemiMixedTypes="0" containsString="0" containsNumber="1" containsInteger="1" minValue="0" maxValue="1"/>
    </cacheField>
    <cacheField name="marital_Divorced" numFmtId="0">
      <sharedItems containsSemiMixedTypes="0" containsString="0" containsNumber="1" containsInteger="1" minValue="0" maxValue="1"/>
    </cacheField>
    <cacheField name="marital_Widow" numFmtId="0">
      <sharedItems containsSemiMixedTypes="0" containsString="0" containsNumber="1" containsInteger="1" minValue="0" maxValue="1"/>
    </cacheField>
    <cacheField name="education_2n Cycle" numFmtId="0">
      <sharedItems containsSemiMixedTypes="0" containsString="0" containsNumber="1" containsInteger="1" minValue="0" maxValue="1"/>
    </cacheField>
    <cacheField name="education_Basic" numFmtId="0">
      <sharedItems containsSemiMixedTypes="0" containsString="0" containsNumber="1" containsInteger="1" minValue="0" maxValue="1"/>
    </cacheField>
    <cacheField name="education_Graduation" numFmtId="0">
      <sharedItems containsSemiMixedTypes="0" containsString="0" containsNumber="1" containsInteger="1" minValue="0" maxValue="1"/>
    </cacheField>
    <cacheField name="education_Master" numFmtId="0">
      <sharedItems containsSemiMixedTypes="0" containsString="0" containsNumber="1" containsInteger="1" minValue="0" maxValue="1"/>
    </cacheField>
    <cacheField name="education_PhD" numFmtId="0">
      <sharedItems containsSemiMixedTypes="0" containsString="0" containsNumber="1" containsInteger="1" minValue="0" maxValue="1"/>
    </cacheField>
    <cacheField name="Z_Revenue" numFmtId="0">
      <sharedItems containsSemiMixedTypes="0" containsString="0" containsNumber="1" containsInteger="1" minValue="11" maxValue="11"/>
    </cacheField>
    <cacheField name="Z_CostContact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1">
  <r>
    <x v="0"/>
    <x v="0"/>
    <x v="0"/>
    <n v="0"/>
    <n v="0"/>
    <n v="81"/>
    <n v="0"/>
    <n v="0"/>
    <n v="2"/>
    <n v="3"/>
    <n v="3"/>
    <n v="0"/>
    <n v="8"/>
    <n v="8"/>
    <x v="0"/>
    <x v="0"/>
    <x v="0"/>
    <x v="0"/>
    <x v="0"/>
    <x v="0"/>
    <x v="0"/>
    <n v="0"/>
    <n v="1"/>
    <n v="0"/>
    <n v="0"/>
    <n v="0"/>
    <x v="0"/>
    <x v="0"/>
    <n v="0"/>
    <n v="0"/>
    <n v="1"/>
    <n v="0"/>
    <n v="0"/>
    <n v="0"/>
    <n v="1"/>
    <n v="0"/>
    <n v="0"/>
    <n v="0"/>
    <n v="11"/>
    <n v="3"/>
  </r>
  <r>
    <x v="1"/>
    <x v="1"/>
    <x v="0"/>
    <n v="0"/>
    <n v="0"/>
    <n v="42"/>
    <n v="594"/>
    <n v="51"/>
    <n v="631"/>
    <n v="72"/>
    <n v="55"/>
    <n v="1371"/>
    <n v="32"/>
    <n v="1403"/>
    <x v="1"/>
    <x v="0"/>
    <x v="1"/>
    <x v="1"/>
    <x v="1"/>
    <x v="1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2"/>
    <x v="2"/>
    <x v="0"/>
    <n v="0"/>
    <n v="0"/>
    <n v="56"/>
    <n v="536"/>
    <n v="27"/>
    <n v="590"/>
    <n v="38"/>
    <n v="107"/>
    <n v="1231"/>
    <n v="67"/>
    <n v="1298"/>
    <x v="1"/>
    <x v="0"/>
    <x v="2"/>
    <x v="2"/>
    <x v="2"/>
    <x v="2"/>
    <x v="0"/>
    <n v="0"/>
    <n v="1"/>
    <n v="0"/>
    <n v="1"/>
    <n v="1"/>
    <x v="2"/>
    <x v="1"/>
    <n v="1"/>
    <n v="0"/>
    <n v="0"/>
    <n v="0"/>
    <n v="0"/>
    <n v="1"/>
    <n v="0"/>
    <n v="0"/>
    <n v="0"/>
    <n v="0"/>
    <n v="11"/>
    <n v="3"/>
  </r>
  <r>
    <x v="3"/>
    <x v="3"/>
    <x v="0"/>
    <n v="0"/>
    <n v="0"/>
    <n v="11"/>
    <n v="966"/>
    <n v="26"/>
    <n v="282"/>
    <n v="52"/>
    <n v="26"/>
    <n v="1326"/>
    <n v="26"/>
    <n v="1352"/>
    <x v="2"/>
    <x v="0"/>
    <x v="3"/>
    <x v="3"/>
    <x v="3"/>
    <x v="0"/>
    <x v="1"/>
    <n v="1"/>
    <n v="0"/>
    <n v="1"/>
    <n v="1"/>
    <n v="0"/>
    <x v="3"/>
    <x v="0"/>
    <n v="0"/>
    <n v="1"/>
    <n v="0"/>
    <n v="0"/>
    <n v="0"/>
    <n v="0"/>
    <n v="0"/>
    <n v="1"/>
    <n v="0"/>
    <n v="0"/>
    <n v="11"/>
    <n v="3"/>
  </r>
  <r>
    <x v="4"/>
    <x v="4"/>
    <x v="0"/>
    <n v="0"/>
    <n v="0"/>
    <n v="29"/>
    <n v="770"/>
    <n v="29"/>
    <n v="890"/>
    <n v="250"/>
    <n v="27"/>
    <n v="1942"/>
    <n v="24"/>
    <n v="1966"/>
    <x v="2"/>
    <x v="0"/>
    <x v="4"/>
    <x v="4"/>
    <x v="4"/>
    <x v="3"/>
    <x v="0"/>
    <n v="0"/>
    <n v="0"/>
    <n v="0"/>
    <n v="1"/>
    <n v="1"/>
    <x v="0"/>
    <x v="0"/>
    <n v="1"/>
    <n v="0"/>
    <n v="0"/>
    <n v="0"/>
    <n v="0"/>
    <n v="0"/>
    <n v="0"/>
    <n v="1"/>
    <n v="0"/>
    <n v="0"/>
    <n v="11"/>
    <n v="3"/>
  </r>
  <r>
    <x v="5"/>
    <x v="5"/>
    <x v="0"/>
    <n v="0"/>
    <n v="0"/>
    <n v="12"/>
    <n v="420"/>
    <n v="0"/>
    <n v="452"/>
    <n v="182"/>
    <n v="64"/>
    <n v="978"/>
    <n v="140"/>
    <n v="1118"/>
    <x v="3"/>
    <x v="0"/>
    <x v="1"/>
    <x v="5"/>
    <x v="5"/>
    <x v="1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6"/>
    <x v="6"/>
    <x v="0"/>
    <n v="0"/>
    <n v="0"/>
    <n v="67"/>
    <n v="315"/>
    <n v="26"/>
    <n v="473"/>
    <n v="220"/>
    <n v="12"/>
    <n v="864"/>
    <n v="182"/>
    <n v="1046"/>
    <x v="3"/>
    <x v="0"/>
    <x v="2"/>
    <x v="6"/>
    <x v="3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"/>
    <x v="7"/>
    <x v="0"/>
    <n v="0"/>
    <n v="0"/>
    <n v="66"/>
    <n v="375"/>
    <n v="152"/>
    <n v="335"/>
    <n v="93"/>
    <n v="91"/>
    <n v="965"/>
    <n v="81"/>
    <n v="1046"/>
    <x v="3"/>
    <x v="0"/>
    <x v="5"/>
    <x v="6"/>
    <x v="2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"/>
    <x v="8"/>
    <x v="0"/>
    <n v="0"/>
    <n v="0"/>
    <n v="58"/>
    <n v="471"/>
    <n v="102"/>
    <n v="125"/>
    <n v="212"/>
    <n v="61"/>
    <n v="726"/>
    <n v="245"/>
    <n v="971"/>
    <x v="3"/>
    <x v="0"/>
    <x v="2"/>
    <x v="4"/>
    <x v="1"/>
    <x v="4"/>
    <x v="1"/>
    <n v="0"/>
    <n v="0"/>
    <n v="0"/>
    <n v="1"/>
    <n v="1"/>
    <x v="2"/>
    <x v="0"/>
    <n v="1"/>
    <n v="0"/>
    <n v="0"/>
    <n v="0"/>
    <n v="0"/>
    <n v="0"/>
    <n v="0"/>
    <n v="1"/>
    <n v="0"/>
    <n v="0"/>
    <n v="11"/>
    <n v="3"/>
  </r>
  <r>
    <x v="9"/>
    <x v="4"/>
    <x v="1"/>
    <n v="0"/>
    <n v="1"/>
    <n v="63"/>
    <n v="10"/>
    <n v="17"/>
    <n v="18"/>
    <n v="8"/>
    <n v="26"/>
    <n v="39"/>
    <n v="40"/>
    <n v="79"/>
    <x v="4"/>
    <x v="1"/>
    <x v="6"/>
    <x v="0"/>
    <x v="6"/>
    <x v="5"/>
    <x v="0"/>
    <n v="0"/>
    <n v="0"/>
    <n v="0"/>
    <n v="0"/>
    <n v="0"/>
    <x v="1"/>
    <x v="0"/>
    <n v="1"/>
    <n v="0"/>
    <n v="0"/>
    <n v="0"/>
    <n v="0"/>
    <n v="0"/>
    <n v="1"/>
    <n v="0"/>
    <n v="0"/>
    <n v="0"/>
    <n v="11"/>
    <n v="3"/>
  </r>
  <r>
    <x v="10"/>
    <x v="9"/>
    <x v="0"/>
    <n v="0"/>
    <n v="0"/>
    <n v="71"/>
    <n v="34"/>
    <n v="4"/>
    <n v="66"/>
    <n v="3"/>
    <n v="10"/>
    <n v="97"/>
    <n v="20"/>
    <n v="117"/>
    <x v="4"/>
    <x v="0"/>
    <x v="7"/>
    <x v="5"/>
    <x v="3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1"/>
    <x v="10"/>
    <x v="0"/>
    <n v="0"/>
    <n v="0"/>
    <n v="12"/>
    <n v="154"/>
    <n v="2"/>
    <n v="46"/>
    <n v="20"/>
    <n v="4"/>
    <n v="211"/>
    <n v="15"/>
    <n v="226"/>
    <x v="4"/>
    <x v="0"/>
    <x v="6"/>
    <x v="5"/>
    <x v="1"/>
    <x v="7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12"/>
    <x v="11"/>
    <x v="0"/>
    <n v="0"/>
    <n v="0"/>
    <n v="94"/>
    <n v="351"/>
    <n v="16"/>
    <n v="156"/>
    <n v="7"/>
    <n v="5"/>
    <n v="390"/>
    <n v="145"/>
    <n v="535"/>
    <x v="4"/>
    <x v="0"/>
    <x v="5"/>
    <x v="4"/>
    <x v="5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3"/>
    <x v="12"/>
    <x v="0"/>
    <n v="0"/>
    <n v="0"/>
    <n v="68"/>
    <n v="438"/>
    <n v="169"/>
    <n v="565"/>
    <n v="91"/>
    <n v="169"/>
    <n v="1362"/>
    <n v="70"/>
    <n v="1432"/>
    <x v="4"/>
    <x v="0"/>
    <x v="4"/>
    <x v="6"/>
    <x v="3"/>
    <x v="6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14"/>
    <x v="13"/>
    <x v="0"/>
    <n v="0"/>
    <n v="0"/>
    <n v="40"/>
    <n v="571"/>
    <n v="12"/>
    <n v="523"/>
    <n v="63"/>
    <n v="60"/>
    <n v="1205"/>
    <n v="24"/>
    <n v="1229"/>
    <x v="4"/>
    <x v="0"/>
    <x v="2"/>
    <x v="7"/>
    <x v="6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5"/>
    <x v="14"/>
    <x v="0"/>
    <n v="0"/>
    <n v="0"/>
    <n v="7"/>
    <n v="530"/>
    <n v="117"/>
    <n v="678"/>
    <n v="134"/>
    <n v="44"/>
    <n v="1356"/>
    <n v="147"/>
    <n v="1503"/>
    <x v="4"/>
    <x v="0"/>
    <x v="2"/>
    <x v="1"/>
    <x v="1"/>
    <x v="4"/>
    <x v="1"/>
    <n v="0"/>
    <n v="1"/>
    <n v="0"/>
    <n v="0"/>
    <n v="1"/>
    <x v="2"/>
    <x v="0"/>
    <n v="1"/>
    <n v="0"/>
    <n v="0"/>
    <n v="0"/>
    <n v="0"/>
    <n v="0"/>
    <n v="0"/>
    <n v="1"/>
    <n v="0"/>
    <n v="0"/>
    <n v="11"/>
    <n v="3"/>
  </r>
  <r>
    <x v="16"/>
    <x v="15"/>
    <x v="0"/>
    <n v="0"/>
    <n v="0"/>
    <n v="46"/>
    <n v="962"/>
    <n v="61"/>
    <n v="921"/>
    <n v="52"/>
    <n v="61"/>
    <n v="2037"/>
    <n v="20"/>
    <n v="2057"/>
    <x v="4"/>
    <x v="0"/>
    <x v="5"/>
    <x v="2"/>
    <x v="2"/>
    <x v="1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17"/>
    <x v="2"/>
    <x v="0"/>
    <n v="0"/>
    <n v="0"/>
    <n v="62"/>
    <n v="73"/>
    <n v="18"/>
    <n v="66"/>
    <n v="7"/>
    <n v="12"/>
    <n v="174"/>
    <n v="2"/>
    <n v="176"/>
    <x v="5"/>
    <x v="2"/>
    <x v="7"/>
    <x v="8"/>
    <x v="7"/>
    <x v="8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8"/>
    <x v="16"/>
    <x v="0"/>
    <n v="0"/>
    <n v="0"/>
    <n v="18"/>
    <n v="8"/>
    <n v="8"/>
    <n v="22"/>
    <n v="24"/>
    <n v="11"/>
    <n v="64"/>
    <n v="9"/>
    <n v="73"/>
    <x v="5"/>
    <x v="0"/>
    <x v="7"/>
    <x v="5"/>
    <x v="0"/>
    <x v="7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9"/>
    <x v="17"/>
    <x v="0"/>
    <n v="0"/>
    <n v="0"/>
    <n v="48"/>
    <n v="179"/>
    <n v="2"/>
    <n v="64"/>
    <n v="38"/>
    <n v="17"/>
    <n v="242"/>
    <n v="58"/>
    <n v="300"/>
    <x v="5"/>
    <x v="0"/>
    <x v="7"/>
    <x v="6"/>
    <x v="2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0"/>
    <x v="18"/>
    <x v="0"/>
    <n v="0"/>
    <n v="0"/>
    <n v="92"/>
    <n v="202"/>
    <n v="47"/>
    <n v="197"/>
    <n v="55"/>
    <n v="42"/>
    <n v="394"/>
    <n v="149"/>
    <n v="543"/>
    <x v="5"/>
    <x v="0"/>
    <x v="5"/>
    <x v="1"/>
    <x v="2"/>
    <x v="7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1"/>
    <x v="19"/>
    <x v="0"/>
    <n v="0"/>
    <n v="0"/>
    <n v="27"/>
    <n v="605"/>
    <n v="91"/>
    <n v="399"/>
    <n v="0"/>
    <n v="45"/>
    <n v="935"/>
    <n v="205"/>
    <n v="1140"/>
    <x v="5"/>
    <x v="3"/>
    <x v="1"/>
    <x v="1"/>
    <x v="6"/>
    <x v="3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22"/>
    <x v="20"/>
    <x v="0"/>
    <n v="0"/>
    <n v="0"/>
    <n v="40"/>
    <n v="1332"/>
    <n v="17"/>
    <n v="311"/>
    <n v="23"/>
    <n v="51"/>
    <n v="1648"/>
    <n v="86"/>
    <n v="1734"/>
    <x v="5"/>
    <x v="0"/>
    <x v="5"/>
    <x v="7"/>
    <x v="4"/>
    <x v="5"/>
    <x v="0"/>
    <n v="0"/>
    <n v="0"/>
    <n v="1"/>
    <n v="0"/>
    <n v="1"/>
    <x v="0"/>
    <x v="0"/>
    <n v="1"/>
    <n v="0"/>
    <n v="0"/>
    <n v="0"/>
    <n v="0"/>
    <n v="0"/>
    <n v="0"/>
    <n v="0"/>
    <n v="0"/>
    <n v="1"/>
    <n v="11"/>
    <n v="3"/>
  </r>
  <r>
    <x v="23"/>
    <x v="21"/>
    <x v="0"/>
    <n v="0"/>
    <n v="0"/>
    <n v="56"/>
    <n v="919"/>
    <n v="0"/>
    <n v="505"/>
    <n v="99"/>
    <n v="30"/>
    <n v="1508"/>
    <n v="45"/>
    <n v="1553"/>
    <x v="5"/>
    <x v="0"/>
    <x v="8"/>
    <x v="9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24"/>
    <x v="22"/>
    <x v="0"/>
    <n v="0"/>
    <n v="0"/>
    <n v="32"/>
    <n v="704"/>
    <n v="129"/>
    <n v="853"/>
    <n v="120"/>
    <n v="74"/>
    <n v="1769"/>
    <n v="111"/>
    <n v="1880"/>
    <x v="5"/>
    <x v="0"/>
    <x v="1"/>
    <x v="4"/>
    <x v="2"/>
    <x v="1"/>
    <x v="1"/>
    <n v="0"/>
    <n v="0"/>
    <n v="1"/>
    <n v="1"/>
    <n v="1"/>
    <x v="4"/>
    <x v="0"/>
    <n v="1"/>
    <n v="0"/>
    <n v="0"/>
    <n v="0"/>
    <n v="0"/>
    <n v="0"/>
    <n v="0"/>
    <n v="1"/>
    <n v="0"/>
    <n v="0"/>
    <n v="11"/>
    <n v="3"/>
  </r>
  <r>
    <x v="25"/>
    <x v="23"/>
    <x v="0"/>
    <n v="0"/>
    <n v="0"/>
    <n v="29"/>
    <n v="1156"/>
    <n v="120"/>
    <n v="915"/>
    <n v="94"/>
    <n v="144"/>
    <n v="2333"/>
    <n v="96"/>
    <n v="2429"/>
    <x v="5"/>
    <x v="0"/>
    <x v="5"/>
    <x v="9"/>
    <x v="6"/>
    <x v="4"/>
    <x v="0"/>
    <n v="0"/>
    <n v="0"/>
    <n v="0"/>
    <n v="1"/>
    <n v="0"/>
    <x v="0"/>
    <x v="0"/>
    <n v="1"/>
    <n v="0"/>
    <n v="0"/>
    <n v="0"/>
    <n v="0"/>
    <n v="0"/>
    <n v="0"/>
    <n v="0"/>
    <n v="1"/>
    <n v="0"/>
    <n v="11"/>
    <n v="3"/>
  </r>
  <r>
    <x v="26"/>
    <x v="24"/>
    <x v="1"/>
    <n v="0"/>
    <n v="1"/>
    <n v="62"/>
    <n v="52"/>
    <n v="12"/>
    <n v="50"/>
    <n v="4"/>
    <n v="36"/>
    <n v="99"/>
    <n v="55"/>
    <n v="154"/>
    <x v="6"/>
    <x v="4"/>
    <x v="0"/>
    <x v="10"/>
    <x v="2"/>
    <x v="5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"1"/>
    <n v="28"/>
    <n v="342"/>
    <n v="32"/>
    <n v="230"/>
    <n v="34"/>
    <n v="32"/>
    <n v="630"/>
    <n v="40"/>
    <n v="670"/>
    <x v="6"/>
    <x v="5"/>
    <x v="9"/>
    <x v="5"/>
    <x v="8"/>
    <x v="5"/>
    <x v="0"/>
    <n v="0"/>
    <n v="1"/>
    <n v="0"/>
    <n v="0"/>
    <n v="0"/>
    <x v="0"/>
    <x v="0"/>
    <n v="1"/>
    <n v="0"/>
    <n v="0"/>
    <n v="0"/>
    <n v="0"/>
    <n v="1"/>
    <n v="0"/>
    <n v="0"/>
    <n v="0"/>
    <n v="0"/>
    <n v="11"/>
    <n v="3"/>
  </r>
  <r>
    <x v="28"/>
    <x v="26"/>
    <x v="0"/>
    <n v="0"/>
    <n v="0"/>
    <n v="19"/>
    <n v="836"/>
    <n v="185"/>
    <n v="575"/>
    <n v="24"/>
    <n v="25"/>
    <n v="1568"/>
    <n v="77"/>
    <n v="1645"/>
    <x v="6"/>
    <x v="0"/>
    <x v="4"/>
    <x v="11"/>
    <x v="5"/>
    <x v="7"/>
    <x v="0"/>
    <n v="0"/>
    <n v="1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29"/>
    <x v="27"/>
    <x v="0"/>
    <n v="0"/>
    <n v="0"/>
    <n v="3"/>
    <n v="863"/>
    <n v="83"/>
    <n v="547"/>
    <n v="86"/>
    <n v="99"/>
    <n v="1645"/>
    <n v="33"/>
    <n v="1678"/>
    <x v="6"/>
    <x v="0"/>
    <x v="6"/>
    <x v="7"/>
    <x v="9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0"/>
    <x v="28"/>
    <x v="0"/>
    <n v="0"/>
    <n v="0"/>
    <n v="60"/>
    <n v="448"/>
    <n v="71"/>
    <n v="951"/>
    <n v="40"/>
    <n v="17"/>
    <n v="1510"/>
    <n v="17"/>
    <n v="1527"/>
    <x v="6"/>
    <x v="0"/>
    <x v="10"/>
    <x v="9"/>
    <x v="5"/>
    <x v="1"/>
    <x v="0"/>
    <n v="0"/>
    <n v="0"/>
    <n v="0"/>
    <n v="1"/>
    <n v="1"/>
    <x v="0"/>
    <x v="0"/>
    <n v="1"/>
    <n v="0"/>
    <n v="0"/>
    <n v="0"/>
    <n v="0"/>
    <n v="0"/>
    <n v="0"/>
    <n v="1"/>
    <n v="0"/>
    <n v="0"/>
    <n v="11"/>
    <n v="3"/>
  </r>
  <r>
    <x v="31"/>
    <x v="29"/>
    <x v="1"/>
    <n v="0"/>
    <n v="1"/>
    <n v="91"/>
    <n v="9"/>
    <n v="0"/>
    <n v="7"/>
    <n v="2"/>
    <n v="0"/>
    <n v="14"/>
    <n v="4"/>
    <n v="18"/>
    <x v="7"/>
    <x v="0"/>
    <x v="7"/>
    <x v="0"/>
    <x v="0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2"/>
    <x v="30"/>
    <x v="1"/>
    <n v="0"/>
    <n v="1"/>
    <n v="49"/>
    <n v="6"/>
    <n v="8"/>
    <n v="19"/>
    <n v="16"/>
    <n v="4"/>
    <n v="49"/>
    <n v="4"/>
    <n v="53"/>
    <x v="7"/>
    <x v="4"/>
    <x v="0"/>
    <x v="5"/>
    <x v="6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3"/>
    <x v="31"/>
    <x v="0"/>
    <n v="0"/>
    <n v="0"/>
    <n v="46"/>
    <n v="40"/>
    <n v="2"/>
    <n v="15"/>
    <n v="8"/>
    <n v="0"/>
    <n v="59"/>
    <n v="6"/>
    <n v="65"/>
    <x v="7"/>
    <x v="0"/>
    <x v="7"/>
    <x v="10"/>
    <x v="0"/>
    <x v="7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34"/>
    <x v="32"/>
    <x v="1"/>
    <n v="0"/>
    <n v="1"/>
    <n v="80"/>
    <n v="46"/>
    <n v="35"/>
    <n v="69"/>
    <n v="84"/>
    <n v="41"/>
    <n v="209"/>
    <n v="66"/>
    <n v="275"/>
    <x v="7"/>
    <x v="6"/>
    <x v="7"/>
    <x v="6"/>
    <x v="1"/>
    <x v="6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35"/>
    <x v="33"/>
    <x v="1"/>
    <n v="0"/>
    <n v="1"/>
    <n v="70"/>
    <n v="218"/>
    <n v="63"/>
    <n v="282"/>
    <n v="137"/>
    <n v="35"/>
    <n v="665"/>
    <n v="70"/>
    <n v="735"/>
    <x v="7"/>
    <x v="1"/>
    <x v="4"/>
    <x v="2"/>
    <x v="2"/>
    <x v="7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6"/>
    <x v="34"/>
    <x v="0"/>
    <n v="0"/>
    <n v="0"/>
    <n v="98"/>
    <n v="466"/>
    <n v="22"/>
    <n v="432"/>
    <n v="147"/>
    <n v="113"/>
    <n v="1078"/>
    <n v="102"/>
    <n v="1180"/>
    <x v="7"/>
    <x v="0"/>
    <x v="3"/>
    <x v="2"/>
    <x v="9"/>
    <x v="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7"/>
    <x v="35"/>
    <x v="1"/>
    <n v="0"/>
    <n v="1"/>
    <n v="28"/>
    <n v="800"/>
    <n v="0"/>
    <n v="297"/>
    <n v="0"/>
    <n v="34"/>
    <n v="1074"/>
    <n v="57"/>
    <n v="1131"/>
    <x v="7"/>
    <x v="3"/>
    <x v="9"/>
    <x v="9"/>
    <x v="3"/>
    <x v="2"/>
    <x v="1"/>
    <n v="0"/>
    <n v="0"/>
    <n v="1"/>
    <n v="0"/>
    <n v="0"/>
    <x v="2"/>
    <x v="0"/>
    <n v="0"/>
    <n v="0"/>
    <n v="1"/>
    <n v="0"/>
    <n v="0"/>
    <n v="0"/>
    <n v="0"/>
    <n v="1"/>
    <n v="0"/>
    <n v="0"/>
    <n v="11"/>
    <n v="3"/>
  </r>
  <r>
    <x v="38"/>
    <x v="36"/>
    <x v="0"/>
    <n v="0"/>
    <n v="0"/>
    <n v="77"/>
    <n v="493"/>
    <n v="70"/>
    <n v="324"/>
    <n v="146"/>
    <n v="40"/>
    <n v="989"/>
    <n v="84"/>
    <n v="1073"/>
    <x v="7"/>
    <x v="0"/>
    <x v="3"/>
    <x v="3"/>
    <x v="6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9"/>
    <x v="37"/>
    <x v="0"/>
    <n v="0"/>
    <n v="0"/>
    <n v="87"/>
    <n v="957"/>
    <n v="153"/>
    <n v="612"/>
    <n v="99"/>
    <n v="95"/>
    <n v="1763"/>
    <n v="153"/>
    <n v="1916"/>
    <x v="7"/>
    <x v="0"/>
    <x v="3"/>
    <x v="1"/>
    <x v="1"/>
    <x v="4"/>
    <x v="1"/>
    <n v="0"/>
    <n v="1"/>
    <n v="0"/>
    <n v="1"/>
    <n v="0"/>
    <x v="4"/>
    <x v="0"/>
    <n v="0"/>
    <n v="1"/>
    <n v="0"/>
    <n v="0"/>
    <n v="0"/>
    <n v="0"/>
    <n v="0"/>
    <n v="0"/>
    <n v="1"/>
    <n v="0"/>
    <n v="11"/>
    <n v="3"/>
  </r>
  <r>
    <x v="40"/>
    <x v="38"/>
    <x v="1"/>
    <n v="0"/>
    <n v="1"/>
    <n v="8"/>
    <n v="16"/>
    <n v="5"/>
    <n v="30"/>
    <n v="8"/>
    <n v="7"/>
    <n v="40"/>
    <n v="26"/>
    <n v="66"/>
    <x v="8"/>
    <x v="4"/>
    <x v="0"/>
    <x v="5"/>
    <x v="6"/>
    <x v="9"/>
    <x v="0"/>
    <n v="0"/>
    <n v="0"/>
    <n v="0"/>
    <n v="0"/>
    <n v="0"/>
    <x v="1"/>
    <x v="1"/>
    <n v="0"/>
    <n v="0"/>
    <n v="1"/>
    <n v="0"/>
    <n v="0"/>
    <n v="1"/>
    <n v="0"/>
    <n v="0"/>
    <n v="0"/>
    <n v="0"/>
    <n v="11"/>
    <n v="3"/>
  </r>
  <r>
    <x v="41"/>
    <x v="39"/>
    <x v="1"/>
    <n v="0"/>
    <n v="1"/>
    <n v="97"/>
    <n v="104"/>
    <n v="20"/>
    <n v="101"/>
    <n v="24"/>
    <n v="15"/>
    <n v="259"/>
    <n v="5"/>
    <n v="264"/>
    <x v="8"/>
    <x v="6"/>
    <x v="7"/>
    <x v="7"/>
    <x v="2"/>
    <x v="5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42"/>
    <x v="40"/>
    <x v="1"/>
    <n v="0"/>
    <n v="1"/>
    <n v="43"/>
    <n v="80"/>
    <n v="15"/>
    <n v="93"/>
    <n v="20"/>
    <n v="13"/>
    <n v="169"/>
    <n v="52"/>
    <n v="221"/>
    <x v="8"/>
    <x v="4"/>
    <x v="7"/>
    <x v="5"/>
    <x v="2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3"/>
    <x v="41"/>
    <x v="0"/>
    <n v="0"/>
    <n v="0"/>
    <n v="90"/>
    <n v="864"/>
    <n v="134"/>
    <n v="768"/>
    <n v="150"/>
    <n v="38"/>
    <n v="1782"/>
    <n v="172"/>
    <n v="1954"/>
    <x v="8"/>
    <x v="0"/>
    <x v="2"/>
    <x v="7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4"/>
    <x v="42"/>
    <x v="0"/>
    <n v="0"/>
    <n v="0"/>
    <n v="48"/>
    <n v="758"/>
    <n v="12"/>
    <n v="385"/>
    <n v="33"/>
    <n v="89"/>
    <n v="1188"/>
    <n v="89"/>
    <n v="1277"/>
    <x v="8"/>
    <x v="0"/>
    <x v="3"/>
    <x v="12"/>
    <x v="10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5"/>
    <x v="43"/>
    <x v="0"/>
    <n v="0"/>
    <n v="0"/>
    <n v="95"/>
    <n v="456"/>
    <n v="19"/>
    <n v="832"/>
    <n v="75"/>
    <n v="118"/>
    <n v="1462"/>
    <n v="38"/>
    <n v="1500"/>
    <x v="8"/>
    <x v="0"/>
    <x v="9"/>
    <x v="3"/>
    <x v="1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6"/>
    <x v="44"/>
    <x v="0"/>
    <n v="0"/>
    <n v="0"/>
    <n v="13"/>
    <n v="647"/>
    <n v="107"/>
    <n v="391"/>
    <n v="175"/>
    <n v="67"/>
    <n v="1347"/>
    <n v="40"/>
    <n v="1387"/>
    <x v="8"/>
    <x v="0"/>
    <x v="5"/>
    <x v="9"/>
    <x v="5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7"/>
    <x v="45"/>
    <x v="0"/>
    <n v="0"/>
    <n v="0"/>
    <n v="27"/>
    <n v="434"/>
    <n v="137"/>
    <n v="400"/>
    <n v="45"/>
    <n v="137"/>
    <n v="1108"/>
    <n v="45"/>
    <n v="1153"/>
    <x v="8"/>
    <x v="0"/>
    <x v="5"/>
    <x v="9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8"/>
    <x v="46"/>
    <x v="0"/>
    <n v="0"/>
    <n v="0"/>
    <n v="62"/>
    <n v="1259"/>
    <n v="172"/>
    <n v="815"/>
    <n v="97"/>
    <n v="148"/>
    <n v="2458"/>
    <n v="33"/>
    <n v="2491"/>
    <x v="8"/>
    <x v="0"/>
    <x v="10"/>
    <x v="9"/>
    <x v="4"/>
    <x v="7"/>
    <x v="1"/>
    <n v="0"/>
    <n v="1"/>
    <n v="0"/>
    <n v="1"/>
    <n v="1"/>
    <x v="4"/>
    <x v="0"/>
    <n v="0"/>
    <n v="1"/>
    <n v="0"/>
    <n v="0"/>
    <n v="0"/>
    <n v="0"/>
    <n v="0"/>
    <n v="1"/>
    <n v="0"/>
    <n v="0"/>
    <n v="11"/>
    <n v="3"/>
  </r>
  <r>
    <x v="49"/>
    <x v="47"/>
    <x v="0"/>
    <n v="0"/>
    <n v="0"/>
    <n v="27"/>
    <n v="1184"/>
    <n v="32"/>
    <n v="352"/>
    <n v="21"/>
    <n v="16"/>
    <n v="1589"/>
    <n v="16"/>
    <n v="1605"/>
    <x v="8"/>
    <x v="0"/>
    <x v="5"/>
    <x v="4"/>
    <x v="6"/>
    <x v="4"/>
    <x v="1"/>
    <n v="0"/>
    <n v="0"/>
    <n v="1"/>
    <n v="1"/>
    <n v="1"/>
    <x v="4"/>
    <x v="0"/>
    <n v="1"/>
    <n v="0"/>
    <n v="0"/>
    <n v="0"/>
    <n v="0"/>
    <n v="0"/>
    <n v="0"/>
    <n v="0"/>
    <n v="1"/>
    <n v="0"/>
    <n v="11"/>
    <n v="3"/>
  </r>
  <r>
    <x v="9"/>
    <x v="48"/>
    <x v="0"/>
    <n v="0"/>
    <n v="0"/>
    <n v="94"/>
    <n v="0"/>
    <n v="2"/>
    <n v="3"/>
    <n v="4"/>
    <n v="1"/>
    <n v="5"/>
    <n v="5"/>
    <n v="10"/>
    <x v="9"/>
    <x v="0"/>
    <x v="0"/>
    <x v="10"/>
    <x v="7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0"/>
    <x v="49"/>
    <x v="1"/>
    <n v="0"/>
    <n v="1"/>
    <n v="93"/>
    <n v="4"/>
    <n v="8"/>
    <n v="11"/>
    <n v="19"/>
    <n v="12"/>
    <n v="28"/>
    <n v="26"/>
    <n v="54"/>
    <x v="9"/>
    <x v="3"/>
    <x v="7"/>
    <x v="0"/>
    <x v="3"/>
    <x v="5"/>
    <x v="0"/>
    <n v="0"/>
    <n v="0"/>
    <n v="0"/>
    <n v="0"/>
    <n v="0"/>
    <x v="1"/>
    <x v="0"/>
    <n v="1"/>
    <n v="0"/>
    <n v="0"/>
    <n v="0"/>
    <n v="0"/>
    <n v="0"/>
    <n v="1"/>
    <n v="0"/>
    <n v="0"/>
    <n v="0"/>
    <n v="11"/>
    <n v="3"/>
  </r>
  <r>
    <x v="51"/>
    <x v="50"/>
    <x v="1"/>
    <n v="0"/>
    <n v="1"/>
    <n v="30"/>
    <n v="37"/>
    <n v="4"/>
    <n v="24"/>
    <n v="16"/>
    <n v="9"/>
    <n v="81"/>
    <n v="9"/>
    <n v="90"/>
    <x v="9"/>
    <x v="3"/>
    <x v="0"/>
    <x v="10"/>
    <x v="1"/>
    <x v="5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2"/>
    <x v="51"/>
    <x v="0"/>
    <n v="0"/>
    <n v="0"/>
    <n v="23"/>
    <n v="124"/>
    <n v="83"/>
    <n v="267"/>
    <n v="85"/>
    <n v="59"/>
    <n v="583"/>
    <n v="35"/>
    <n v="618"/>
    <x v="9"/>
    <x v="3"/>
    <x v="6"/>
    <x v="3"/>
    <x v="2"/>
    <x v="0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53"/>
    <x v="52"/>
    <x v="1"/>
    <n v="0"/>
    <n v="1"/>
    <n v="90"/>
    <n v="85"/>
    <n v="44"/>
    <n v="54"/>
    <n v="102"/>
    <n v="78"/>
    <n v="357"/>
    <n v="6"/>
    <n v="363"/>
    <x v="9"/>
    <x v="4"/>
    <x v="7"/>
    <x v="4"/>
    <x v="2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4"/>
    <x v="53"/>
    <x v="0"/>
    <n v="0"/>
    <n v="0"/>
    <n v="60"/>
    <n v="1166"/>
    <n v="0"/>
    <n v="48"/>
    <n v="0"/>
    <n v="0"/>
    <n v="1178"/>
    <n v="36"/>
    <n v="1214"/>
    <x v="9"/>
    <x v="0"/>
    <x v="5"/>
    <x v="9"/>
    <x v="1"/>
    <x v="9"/>
    <x v="0"/>
    <n v="0"/>
    <n v="0"/>
    <n v="1"/>
    <n v="1"/>
    <n v="0"/>
    <x v="2"/>
    <x v="0"/>
    <n v="0"/>
    <n v="0"/>
    <n v="1"/>
    <n v="0"/>
    <n v="0"/>
    <n v="0"/>
    <n v="0"/>
    <n v="0"/>
    <n v="0"/>
    <n v="1"/>
    <n v="11"/>
    <n v="3"/>
  </r>
  <r>
    <x v="55"/>
    <x v="54"/>
    <x v="0"/>
    <n v="0"/>
    <n v="0"/>
    <n v="71"/>
    <n v="621"/>
    <n v="73"/>
    <n v="414"/>
    <n v="78"/>
    <n v="48"/>
    <n v="1149"/>
    <n v="85"/>
    <n v="1234"/>
    <x v="9"/>
    <x v="0"/>
    <x v="5"/>
    <x v="6"/>
    <x v="9"/>
    <x v="0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56"/>
    <x v="55"/>
    <x v="0"/>
    <n v="0"/>
    <n v="0"/>
    <n v="6"/>
    <n v="595"/>
    <n v="97"/>
    <n v="291"/>
    <n v="127"/>
    <n v="133"/>
    <n v="1122"/>
    <n v="121"/>
    <n v="1243"/>
    <x v="9"/>
    <x v="0"/>
    <x v="9"/>
    <x v="2"/>
    <x v="11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7"/>
    <x v="56"/>
    <x v="0"/>
    <n v="0"/>
    <n v="0"/>
    <n v="84"/>
    <n v="336"/>
    <n v="28"/>
    <n v="282"/>
    <n v="184"/>
    <n v="54"/>
    <n v="830"/>
    <n v="54"/>
    <n v="884"/>
    <x v="9"/>
    <x v="0"/>
    <x v="11"/>
    <x v="6"/>
    <x v="3"/>
    <x v="4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8"/>
    <x v="57"/>
    <x v="0"/>
    <n v="0"/>
    <n v="0"/>
    <n v="94"/>
    <n v="272"/>
    <n v="7"/>
    <n v="80"/>
    <n v="20"/>
    <n v="7"/>
    <n v="375"/>
    <n v="11"/>
    <n v="386"/>
    <x v="9"/>
    <x v="0"/>
    <x v="5"/>
    <x v="6"/>
    <x v="1"/>
    <x v="1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59"/>
    <x v="58"/>
    <x v="0"/>
    <n v="0"/>
    <n v="0"/>
    <n v="95"/>
    <n v="982"/>
    <n v="73"/>
    <n v="351"/>
    <n v="56"/>
    <n v="14"/>
    <n v="1301"/>
    <n v="175"/>
    <n v="1476"/>
    <x v="9"/>
    <x v="0"/>
    <x v="5"/>
    <x v="6"/>
    <x v="3"/>
    <x v="0"/>
    <x v="0"/>
    <n v="0"/>
    <n v="1"/>
    <n v="0"/>
    <n v="0"/>
    <n v="0"/>
    <x v="0"/>
    <x v="0"/>
    <n v="1"/>
    <n v="0"/>
    <n v="0"/>
    <n v="0"/>
    <n v="0"/>
    <n v="0"/>
    <n v="0"/>
    <n v="0"/>
    <n v="1"/>
    <n v="0"/>
    <n v="11"/>
    <n v="3"/>
  </r>
  <r>
    <x v="60"/>
    <x v="59"/>
    <x v="0"/>
    <n v="0"/>
    <n v="0"/>
    <n v="5"/>
    <n v="784"/>
    <n v="48"/>
    <n v="560"/>
    <n v="42"/>
    <n v="176"/>
    <n v="1562"/>
    <n v="48"/>
    <n v="1610"/>
    <x v="9"/>
    <x v="0"/>
    <x v="1"/>
    <x v="5"/>
    <x v="1"/>
    <x v="3"/>
    <x v="1"/>
    <n v="0"/>
    <n v="0"/>
    <n v="0"/>
    <n v="1"/>
    <n v="1"/>
    <x v="2"/>
    <x v="0"/>
    <n v="1"/>
    <n v="0"/>
    <n v="0"/>
    <n v="0"/>
    <n v="0"/>
    <n v="0"/>
    <n v="0"/>
    <n v="0"/>
    <n v="0"/>
    <n v="1"/>
    <n v="11"/>
    <n v="3"/>
  </r>
  <r>
    <x v="61"/>
    <x v="60"/>
    <x v="0"/>
    <n v="0"/>
    <n v="0"/>
    <n v="33"/>
    <n v="754"/>
    <n v="160"/>
    <n v="625"/>
    <n v="63"/>
    <n v="32"/>
    <n v="1586"/>
    <n v="48"/>
    <n v="1634"/>
    <x v="9"/>
    <x v="0"/>
    <x v="9"/>
    <x v="2"/>
    <x v="4"/>
    <x v="3"/>
    <x v="1"/>
    <n v="0"/>
    <n v="0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62"/>
    <x v="61"/>
    <x v="0"/>
    <n v="0"/>
    <n v="0"/>
    <n v="18"/>
    <n v="163"/>
    <n v="23"/>
    <n v="424"/>
    <n v="27"/>
    <n v="65"/>
    <n v="626"/>
    <n v="76"/>
    <n v="702"/>
    <x v="9"/>
    <x v="0"/>
    <x v="2"/>
    <x v="12"/>
    <x v="6"/>
    <x v="4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3"/>
    <x v="62"/>
    <x v="0"/>
    <n v="0"/>
    <n v="0"/>
    <n v="1"/>
    <n v="1285"/>
    <n v="21"/>
    <n v="449"/>
    <n v="106"/>
    <n v="20"/>
    <n v="1861"/>
    <n v="20"/>
    <n v="1881"/>
    <x v="9"/>
    <x v="0"/>
    <x v="4"/>
    <x v="5"/>
    <x v="1"/>
    <x v="4"/>
    <x v="1"/>
    <n v="0"/>
    <n v="0"/>
    <n v="0"/>
    <n v="1"/>
    <n v="1"/>
    <x v="2"/>
    <x v="0"/>
    <n v="1"/>
    <n v="0"/>
    <n v="0"/>
    <n v="0"/>
    <n v="0"/>
    <n v="0"/>
    <n v="0"/>
    <n v="0"/>
    <n v="0"/>
    <n v="1"/>
    <n v="11"/>
    <n v="3"/>
  </r>
  <r>
    <x v="9"/>
    <x v="63"/>
    <x v="1"/>
    <n v="0"/>
    <n v="1"/>
    <n v="96"/>
    <n v="1"/>
    <n v="11"/>
    <n v="5"/>
    <n v="4"/>
    <n v="6"/>
    <n v="18"/>
    <n v="9"/>
    <n v="27"/>
    <x v="10"/>
    <x v="3"/>
    <x v="0"/>
    <x v="10"/>
    <x v="3"/>
    <x v="9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64"/>
    <x v="64"/>
    <x v="0"/>
    <n v="0"/>
    <n v="0"/>
    <n v="86"/>
    <n v="7"/>
    <n v="7"/>
    <n v="14"/>
    <n v="7"/>
    <n v="16"/>
    <n v="36"/>
    <n v="15"/>
    <n v="51"/>
    <x v="10"/>
    <x v="4"/>
    <x v="7"/>
    <x v="10"/>
    <x v="3"/>
    <x v="6"/>
    <x v="0"/>
    <n v="0"/>
    <n v="0"/>
    <n v="0"/>
    <n v="0"/>
    <n v="0"/>
    <x v="1"/>
    <x v="0"/>
    <n v="1"/>
    <n v="0"/>
    <n v="0"/>
    <n v="0"/>
    <n v="0"/>
    <n v="0"/>
    <n v="1"/>
    <n v="0"/>
    <n v="0"/>
    <n v="0"/>
    <n v="11"/>
    <n v="3"/>
  </r>
  <r>
    <x v="65"/>
    <x v="65"/>
    <x v="1"/>
    <n v="0"/>
    <n v="1"/>
    <n v="15"/>
    <n v="88"/>
    <n v="10"/>
    <n v="46"/>
    <n v="2"/>
    <n v="3"/>
    <n v="85"/>
    <n v="64"/>
    <n v="149"/>
    <x v="10"/>
    <x v="1"/>
    <x v="7"/>
    <x v="0"/>
    <x v="2"/>
    <x v="10"/>
    <x v="0"/>
    <n v="0"/>
    <n v="0"/>
    <n v="0"/>
    <n v="0"/>
    <n v="1"/>
    <x v="1"/>
    <x v="0"/>
    <n v="1"/>
    <n v="0"/>
    <n v="0"/>
    <n v="0"/>
    <n v="0"/>
    <n v="0"/>
    <n v="0"/>
    <n v="0"/>
    <n v="1"/>
    <n v="0"/>
    <n v="11"/>
    <n v="3"/>
  </r>
  <r>
    <x v="66"/>
    <x v="66"/>
    <x v="1"/>
    <n v="0"/>
    <n v="1"/>
    <n v="81"/>
    <n v="5"/>
    <n v="1"/>
    <n v="7"/>
    <n v="17"/>
    <n v="14"/>
    <n v="33"/>
    <n v="11"/>
    <n v="44"/>
    <x v="10"/>
    <x v="3"/>
    <x v="7"/>
    <x v="10"/>
    <x v="3"/>
    <x v="2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67"/>
    <x v="5"/>
    <x v="1"/>
    <n v="0"/>
    <n v="1"/>
    <n v="39"/>
    <n v="38"/>
    <n v="15"/>
    <n v="54"/>
    <n v="3"/>
    <n v="8"/>
    <n v="89"/>
    <n v="29"/>
    <n v="118"/>
    <x v="10"/>
    <x v="4"/>
    <x v="0"/>
    <x v="5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8"/>
    <x v="24"/>
    <x v="1"/>
    <n v="0"/>
    <n v="1"/>
    <n v="22"/>
    <n v="68"/>
    <n v="7"/>
    <n v="59"/>
    <n v="10"/>
    <n v="5"/>
    <n v="138"/>
    <n v="11"/>
    <n v="149"/>
    <x v="10"/>
    <x v="1"/>
    <x v="7"/>
    <x v="5"/>
    <x v="6"/>
    <x v="9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69"/>
    <x v="67"/>
    <x v="1"/>
    <n v="0"/>
    <n v="1"/>
    <n v="71"/>
    <n v="45"/>
    <n v="0"/>
    <n v="16"/>
    <n v="2"/>
    <n v="1"/>
    <n v="58"/>
    <n v="6"/>
    <n v="64"/>
    <x v="10"/>
    <x v="0"/>
    <x v="0"/>
    <x v="10"/>
    <x v="6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0"/>
    <x v="68"/>
    <x v="1"/>
    <n v="0"/>
    <n v="1"/>
    <n v="95"/>
    <n v="120"/>
    <n v="19"/>
    <n v="206"/>
    <n v="25"/>
    <n v="19"/>
    <n v="335"/>
    <n v="54"/>
    <n v="389"/>
    <x v="10"/>
    <x v="6"/>
    <x v="6"/>
    <x v="7"/>
    <x v="4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1"/>
    <x v="69"/>
    <x v="0"/>
    <n v="0"/>
    <n v="0"/>
    <n v="11"/>
    <n v="37"/>
    <n v="32"/>
    <n v="38"/>
    <n v="11"/>
    <n v="3"/>
    <n v="103"/>
    <n v="18"/>
    <n v="121"/>
    <x v="10"/>
    <x v="0"/>
    <x v="7"/>
    <x v="5"/>
    <x v="3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72"/>
    <x v="70"/>
    <x v="0"/>
    <n v="0"/>
    <n v="0"/>
    <n v="1"/>
    <n v="423"/>
    <n v="42"/>
    <n v="706"/>
    <n v="73"/>
    <n v="197"/>
    <n v="1244"/>
    <n v="197"/>
    <n v="1441"/>
    <x v="10"/>
    <x v="0"/>
    <x v="11"/>
    <x v="11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3"/>
    <x v="71"/>
    <x v="0"/>
    <n v="0"/>
    <n v="0"/>
    <n v="20"/>
    <n v="1184"/>
    <n v="102"/>
    <n v="673"/>
    <n v="52"/>
    <n v="40"/>
    <n v="2011"/>
    <n v="40"/>
    <n v="2051"/>
    <x v="10"/>
    <x v="0"/>
    <x v="5"/>
    <x v="9"/>
    <x v="4"/>
    <x v="2"/>
    <x v="0"/>
    <n v="0"/>
    <n v="0"/>
    <n v="0"/>
    <n v="1"/>
    <n v="1"/>
    <x v="0"/>
    <x v="0"/>
    <n v="0"/>
    <n v="0"/>
    <n v="1"/>
    <n v="0"/>
    <n v="0"/>
    <n v="0"/>
    <n v="0"/>
    <n v="0"/>
    <n v="1"/>
    <n v="0"/>
    <n v="11"/>
    <n v="3"/>
  </r>
  <r>
    <x v="74"/>
    <x v="72"/>
    <x v="0"/>
    <n v="0"/>
    <n v="0"/>
    <n v="71"/>
    <n v="160"/>
    <n v="80"/>
    <n v="369"/>
    <n v="67"/>
    <n v="39"/>
    <n v="674"/>
    <n v="41"/>
    <n v="715"/>
    <x v="10"/>
    <x v="0"/>
    <x v="4"/>
    <x v="1"/>
    <x v="6"/>
    <x v="4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75"/>
    <x v="25"/>
    <x v="0"/>
    <n v="0"/>
    <n v="0"/>
    <n v="60"/>
    <n v="1311"/>
    <n v="0"/>
    <n v="359"/>
    <n v="46"/>
    <n v="89"/>
    <n v="1788"/>
    <n v="17"/>
    <n v="1805"/>
    <x v="10"/>
    <x v="0"/>
    <x v="4"/>
    <x v="9"/>
    <x v="1"/>
    <x v="1"/>
    <x v="0"/>
    <n v="0"/>
    <n v="0"/>
    <n v="0"/>
    <n v="1"/>
    <n v="1"/>
    <x v="0"/>
    <x v="0"/>
    <n v="0"/>
    <n v="0"/>
    <n v="1"/>
    <n v="0"/>
    <n v="0"/>
    <n v="0"/>
    <n v="0"/>
    <n v="0"/>
    <n v="0"/>
    <n v="1"/>
    <n v="11"/>
    <n v="3"/>
  </r>
  <r>
    <x v="76"/>
    <x v="73"/>
    <x v="1"/>
    <n v="0"/>
    <n v="1"/>
    <n v="82"/>
    <n v="812"/>
    <n v="99"/>
    <n v="431"/>
    <n v="237"/>
    <n v="149"/>
    <n v="1695"/>
    <n v="33"/>
    <n v="1728"/>
    <x v="10"/>
    <x v="0"/>
    <x v="5"/>
    <x v="9"/>
    <x v="11"/>
    <x v="0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77"/>
    <x v="74"/>
    <x v="0"/>
    <n v="0"/>
    <n v="0"/>
    <n v="31"/>
    <n v="1060"/>
    <n v="61"/>
    <n v="835"/>
    <n v="80"/>
    <n v="20"/>
    <n v="1955"/>
    <n v="101"/>
    <n v="2056"/>
    <x v="10"/>
    <x v="0"/>
    <x v="3"/>
    <x v="9"/>
    <x v="1"/>
    <x v="4"/>
    <x v="1"/>
    <n v="1"/>
    <n v="1"/>
    <n v="0"/>
    <n v="1"/>
    <n v="1"/>
    <x v="3"/>
    <x v="0"/>
    <n v="0"/>
    <n v="0"/>
    <n v="1"/>
    <n v="0"/>
    <n v="0"/>
    <n v="0"/>
    <n v="0"/>
    <n v="1"/>
    <n v="0"/>
    <n v="0"/>
    <n v="11"/>
    <n v="3"/>
  </r>
  <r>
    <x v="78"/>
    <x v="75"/>
    <x v="0"/>
    <n v="0"/>
    <n v="0"/>
    <n v="72"/>
    <n v="410"/>
    <n v="73"/>
    <n v="747"/>
    <n v="76"/>
    <n v="161"/>
    <n v="1437"/>
    <n v="30"/>
    <n v="1467"/>
    <x v="10"/>
    <x v="7"/>
    <x v="9"/>
    <x v="2"/>
    <x v="2"/>
    <x v="4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9"/>
    <x v="76"/>
    <x v="0"/>
    <n v="0"/>
    <n v="0"/>
    <n v="42"/>
    <n v="551"/>
    <n v="137"/>
    <n v="792"/>
    <n v="179"/>
    <n v="103"/>
    <n v="1729"/>
    <n v="33"/>
    <n v="1762"/>
    <x v="10"/>
    <x v="0"/>
    <x v="3"/>
    <x v="12"/>
    <x v="5"/>
    <x v="4"/>
    <x v="1"/>
    <n v="0"/>
    <n v="0"/>
    <n v="1"/>
    <n v="1"/>
    <n v="0"/>
    <x v="4"/>
    <x v="0"/>
    <n v="0"/>
    <n v="0"/>
    <n v="1"/>
    <n v="0"/>
    <n v="0"/>
    <n v="0"/>
    <n v="0"/>
    <n v="1"/>
    <n v="0"/>
    <n v="0"/>
    <n v="11"/>
    <n v="3"/>
  </r>
  <r>
    <x v="9"/>
    <x v="77"/>
    <x v="1"/>
    <n v="0"/>
    <n v="1"/>
    <n v="98"/>
    <n v="5"/>
    <n v="17"/>
    <n v="17"/>
    <n v="13"/>
    <n v="14"/>
    <n v="32"/>
    <n v="34"/>
    <n v="66"/>
    <x v="11"/>
    <x v="1"/>
    <x v="7"/>
    <x v="10"/>
    <x v="3"/>
    <x v="5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80"/>
    <x v="78"/>
    <x v="1"/>
    <n v="0"/>
    <n v="1"/>
    <n v="87"/>
    <n v="64"/>
    <n v="4"/>
    <n v="68"/>
    <n v="7"/>
    <n v="5"/>
    <n v="131"/>
    <n v="17"/>
    <n v="148"/>
    <x v="11"/>
    <x v="1"/>
    <x v="7"/>
    <x v="5"/>
    <x v="6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1"/>
    <x v="79"/>
    <x v="1"/>
    <n v="0"/>
    <n v="1"/>
    <n v="62"/>
    <n v="25"/>
    <n v="6"/>
    <n v="16"/>
    <n v="20"/>
    <n v="0"/>
    <n v="62"/>
    <n v="5"/>
    <n v="67"/>
    <x v="11"/>
    <x v="3"/>
    <x v="0"/>
    <x v="10"/>
    <x v="3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2"/>
    <x v="80"/>
    <x v="1"/>
    <n v="0"/>
    <n v="1"/>
    <n v="13"/>
    <n v="56"/>
    <n v="4"/>
    <n v="76"/>
    <n v="17"/>
    <n v="1"/>
    <n v="136"/>
    <n v="18"/>
    <n v="154"/>
    <x v="11"/>
    <x v="1"/>
    <x v="7"/>
    <x v="10"/>
    <x v="1"/>
    <x v="5"/>
    <x v="0"/>
    <n v="0"/>
    <n v="1"/>
    <n v="0"/>
    <n v="0"/>
    <n v="1"/>
    <x v="0"/>
    <x v="0"/>
    <n v="0"/>
    <n v="0"/>
    <n v="1"/>
    <n v="0"/>
    <n v="0"/>
    <n v="1"/>
    <n v="0"/>
    <n v="0"/>
    <n v="0"/>
    <n v="0"/>
    <n v="11"/>
    <n v="3"/>
  </r>
  <r>
    <x v="83"/>
    <x v="81"/>
    <x v="1"/>
    <n v="0"/>
    <n v="1"/>
    <n v="73"/>
    <n v="171"/>
    <n v="3"/>
    <n v="129"/>
    <n v="26"/>
    <n v="24"/>
    <n v="291"/>
    <n v="62"/>
    <n v="353"/>
    <x v="11"/>
    <x v="1"/>
    <x v="7"/>
    <x v="6"/>
    <x v="5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4"/>
    <x v="2"/>
    <x v="1"/>
    <n v="0"/>
    <n v="1"/>
    <n v="42"/>
    <n v="174"/>
    <n v="77"/>
    <n v="203"/>
    <n v="6"/>
    <n v="24"/>
    <n v="387"/>
    <n v="97"/>
    <n v="484"/>
    <x v="11"/>
    <x v="3"/>
    <x v="7"/>
    <x v="4"/>
    <x v="9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5"/>
    <x v="82"/>
    <x v="2"/>
    <n v="0"/>
    <n v="2"/>
    <n v="66"/>
    <n v="374"/>
    <n v="64"/>
    <n v="116"/>
    <n v="84"/>
    <n v="25"/>
    <n v="599"/>
    <n v="64"/>
    <n v="663"/>
    <x v="11"/>
    <x v="4"/>
    <x v="6"/>
    <x v="3"/>
    <x v="5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6"/>
    <x v="83"/>
    <x v="1"/>
    <n v="0"/>
    <n v="1"/>
    <n v="66"/>
    <n v="1047"/>
    <n v="0"/>
    <n v="140"/>
    <n v="67"/>
    <n v="38"/>
    <n v="1139"/>
    <n v="153"/>
    <n v="1292"/>
    <x v="11"/>
    <x v="3"/>
    <x v="4"/>
    <x v="2"/>
    <x v="1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7"/>
    <x v="39"/>
    <x v="0"/>
    <n v="0"/>
    <n v="0"/>
    <n v="68"/>
    <n v="347"/>
    <n v="44"/>
    <n v="534"/>
    <n v="17"/>
    <n v="0"/>
    <n v="916"/>
    <n v="26"/>
    <n v="942"/>
    <x v="11"/>
    <x v="0"/>
    <x v="9"/>
    <x v="2"/>
    <x v="6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8"/>
    <x v="84"/>
    <x v="0"/>
    <n v="0"/>
    <n v="0"/>
    <n v="66"/>
    <n v="239"/>
    <n v="10"/>
    <n v="554"/>
    <n v="254"/>
    <n v="87"/>
    <n v="1090"/>
    <n v="54"/>
    <n v="1144"/>
    <x v="11"/>
    <x v="0"/>
    <x v="5"/>
    <x v="11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9"/>
    <x v="85"/>
    <x v="0"/>
    <n v="0"/>
    <n v="0"/>
    <n v="74"/>
    <n v="1067"/>
    <n v="138"/>
    <n v="750"/>
    <n v="0"/>
    <n v="19"/>
    <n v="1935"/>
    <n v="39"/>
    <n v="1974"/>
    <x v="11"/>
    <x v="0"/>
    <x v="9"/>
    <x v="1"/>
    <x v="4"/>
    <x v="7"/>
    <x v="1"/>
    <n v="0"/>
    <n v="0"/>
    <n v="1"/>
    <n v="1"/>
    <n v="1"/>
    <x v="4"/>
    <x v="0"/>
    <n v="1"/>
    <n v="0"/>
    <n v="0"/>
    <n v="0"/>
    <n v="0"/>
    <n v="0"/>
    <n v="0"/>
    <n v="1"/>
    <n v="0"/>
    <n v="0"/>
    <n v="11"/>
    <n v="3"/>
  </r>
  <r>
    <x v="90"/>
    <x v="86"/>
    <x v="0"/>
    <n v="0"/>
    <n v="0"/>
    <n v="84"/>
    <n v="693"/>
    <n v="21"/>
    <n v="118"/>
    <n v="110"/>
    <n v="147"/>
    <n v="1047"/>
    <n v="42"/>
    <n v="1089"/>
    <x v="11"/>
    <x v="0"/>
    <x v="9"/>
    <x v="3"/>
    <x v="5"/>
    <x v="1"/>
    <x v="1"/>
    <n v="0"/>
    <n v="0"/>
    <n v="0"/>
    <n v="1"/>
    <n v="0"/>
    <x v="2"/>
    <x v="0"/>
    <n v="0"/>
    <n v="0"/>
    <n v="1"/>
    <n v="0"/>
    <n v="0"/>
    <n v="0"/>
    <n v="0"/>
    <n v="1"/>
    <n v="0"/>
    <n v="0"/>
    <n v="11"/>
    <n v="3"/>
  </r>
  <r>
    <x v="91"/>
    <x v="87"/>
    <x v="1"/>
    <n v="0"/>
    <n v="1"/>
    <n v="82"/>
    <n v="24"/>
    <n v="3"/>
    <n v="26"/>
    <n v="7"/>
    <n v="1"/>
    <n v="38"/>
    <n v="23"/>
    <n v="61"/>
    <x v="12"/>
    <x v="4"/>
    <x v="7"/>
    <x v="0"/>
    <x v="6"/>
    <x v="5"/>
    <x v="0"/>
    <n v="0"/>
    <n v="1"/>
    <n v="0"/>
    <n v="0"/>
    <n v="0"/>
    <x v="0"/>
    <x v="0"/>
    <n v="1"/>
    <n v="0"/>
    <n v="0"/>
    <n v="0"/>
    <n v="0"/>
    <n v="0"/>
    <n v="0"/>
    <n v="1"/>
    <n v="0"/>
    <n v="0"/>
    <n v="11"/>
    <n v="3"/>
  </r>
  <r>
    <x v="92"/>
    <x v="88"/>
    <x v="1"/>
    <n v="0"/>
    <n v="1"/>
    <n v="75"/>
    <n v="19"/>
    <n v="3"/>
    <n v="18"/>
    <n v="3"/>
    <n v="1"/>
    <n v="44"/>
    <n v="0"/>
    <n v="44"/>
    <x v="12"/>
    <x v="4"/>
    <x v="0"/>
    <x v="10"/>
    <x v="6"/>
    <x v="9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3"/>
    <x v="58"/>
    <x v="1"/>
    <n v="0"/>
    <n v="1"/>
    <n v="23"/>
    <n v="3"/>
    <n v="0"/>
    <n v="5"/>
    <n v="13"/>
    <n v="0"/>
    <n v="20"/>
    <n v="1"/>
    <n v="21"/>
    <x v="12"/>
    <x v="0"/>
    <x v="0"/>
    <x v="10"/>
    <x v="0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94"/>
    <x v="89"/>
    <x v="1"/>
    <n v="0"/>
    <n v="1"/>
    <n v="91"/>
    <n v="53"/>
    <n v="3"/>
    <n v="49"/>
    <n v="7"/>
    <n v="4"/>
    <n v="111"/>
    <n v="5"/>
    <n v="116"/>
    <x v="12"/>
    <x v="1"/>
    <x v="0"/>
    <x v="5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5"/>
    <x v="90"/>
    <x v="1"/>
    <n v="0"/>
    <n v="1"/>
    <n v="97"/>
    <n v="28"/>
    <n v="34"/>
    <n v="62"/>
    <n v="11"/>
    <n v="14"/>
    <n v="105"/>
    <n v="44"/>
    <n v="149"/>
    <x v="12"/>
    <x v="4"/>
    <x v="0"/>
    <x v="5"/>
    <x v="1"/>
    <x v="5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6"/>
    <x v="91"/>
    <x v="1"/>
    <n v="0"/>
    <n v="1"/>
    <n v="82"/>
    <n v="110"/>
    <n v="29"/>
    <n v="92"/>
    <n v="28"/>
    <n v="10"/>
    <n v="124"/>
    <n v="145"/>
    <n v="269"/>
    <x v="12"/>
    <x v="0"/>
    <x v="6"/>
    <x v="10"/>
    <x v="5"/>
    <x v="9"/>
    <x v="0"/>
    <n v="0"/>
    <n v="1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97"/>
    <x v="92"/>
    <x v="1"/>
    <n v="0"/>
    <n v="1"/>
    <n v="71"/>
    <n v="116"/>
    <n v="11"/>
    <n v="72"/>
    <n v="3"/>
    <n v="17"/>
    <n v="173"/>
    <n v="46"/>
    <n v="219"/>
    <x v="12"/>
    <x v="1"/>
    <x v="7"/>
    <x v="7"/>
    <x v="1"/>
    <x v="2"/>
    <x v="0"/>
    <n v="0"/>
    <n v="1"/>
    <n v="0"/>
    <n v="0"/>
    <n v="1"/>
    <x v="0"/>
    <x v="0"/>
    <n v="0"/>
    <n v="0"/>
    <n v="1"/>
    <n v="0"/>
    <n v="0"/>
    <n v="0"/>
    <n v="0"/>
    <n v="0"/>
    <n v="1"/>
    <n v="0"/>
    <n v="11"/>
    <n v="3"/>
  </r>
  <r>
    <x v="98"/>
    <x v="16"/>
    <x v="1"/>
    <n v="0"/>
    <n v="1"/>
    <n v="38"/>
    <n v="252"/>
    <n v="3"/>
    <n v="42"/>
    <n v="4"/>
    <n v="3"/>
    <n v="202"/>
    <n v="102"/>
    <n v="304"/>
    <x v="12"/>
    <x v="3"/>
    <x v="9"/>
    <x v="10"/>
    <x v="1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9"/>
    <x v="93"/>
    <x v="1"/>
    <n v="0"/>
    <n v="1"/>
    <n v="21"/>
    <n v="238"/>
    <n v="115"/>
    <n v="215"/>
    <n v="169"/>
    <n v="69"/>
    <n v="730"/>
    <n v="76"/>
    <n v="806"/>
    <x v="12"/>
    <x v="4"/>
    <x v="4"/>
    <x v="12"/>
    <x v="2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00"/>
    <x v="94"/>
    <x v="0"/>
    <n v="0"/>
    <n v="0"/>
    <n v="66"/>
    <n v="1218"/>
    <n v="107"/>
    <n v="304"/>
    <n v="23"/>
    <n v="143"/>
    <n v="1762"/>
    <n v="33"/>
    <n v="1795"/>
    <x v="12"/>
    <x v="0"/>
    <x v="11"/>
    <x v="5"/>
    <x v="2"/>
    <x v="2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101"/>
    <x v="95"/>
    <x v="0"/>
    <n v="0"/>
    <n v="0"/>
    <n v="37"/>
    <n v="450"/>
    <n v="133"/>
    <n v="951"/>
    <n v="173"/>
    <n v="0"/>
    <n v="1491"/>
    <n v="216"/>
    <n v="1707"/>
    <x v="12"/>
    <x v="0"/>
    <x v="1"/>
    <x v="6"/>
    <x v="6"/>
    <x v="4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102"/>
    <x v="96"/>
    <x v="0"/>
    <n v="0"/>
    <n v="0"/>
    <n v="28"/>
    <n v="712"/>
    <n v="50"/>
    <n v="420"/>
    <n v="65"/>
    <n v="38"/>
    <n v="1247"/>
    <n v="38"/>
    <n v="1285"/>
    <x v="12"/>
    <x v="0"/>
    <x v="5"/>
    <x v="4"/>
    <x v="9"/>
    <x v="7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103"/>
    <x v="97"/>
    <x v="1"/>
    <n v="0"/>
    <n v="1"/>
    <n v="80"/>
    <n v="17"/>
    <n v="0"/>
    <n v="9"/>
    <n v="0"/>
    <n v="0"/>
    <n v="25"/>
    <n v="1"/>
    <n v="26"/>
    <x v="13"/>
    <x v="0"/>
    <x v="0"/>
    <x v="10"/>
    <x v="0"/>
    <x v="5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104"/>
    <x v="98"/>
    <x v="0"/>
    <n v="0"/>
    <n v="0"/>
    <n v="24"/>
    <n v="88"/>
    <n v="39"/>
    <n v="54"/>
    <n v="64"/>
    <n v="28"/>
    <n v="120"/>
    <n v="153"/>
    <n v="273"/>
    <x v="13"/>
    <x v="0"/>
    <x v="9"/>
    <x v="10"/>
    <x v="6"/>
    <x v="2"/>
    <x v="0"/>
    <n v="0"/>
    <n v="1"/>
    <n v="0"/>
    <n v="0"/>
    <n v="1"/>
    <x v="0"/>
    <x v="0"/>
    <n v="0"/>
    <n v="0"/>
    <n v="1"/>
    <n v="0"/>
    <n v="0"/>
    <n v="0"/>
    <n v="0"/>
    <n v="0"/>
    <n v="1"/>
    <n v="0"/>
    <n v="11"/>
    <n v="3"/>
  </r>
  <r>
    <x v="105"/>
    <x v="99"/>
    <x v="1"/>
    <n v="0"/>
    <n v="1"/>
    <n v="32"/>
    <n v="275"/>
    <n v="0"/>
    <n v="86"/>
    <n v="10"/>
    <n v="23"/>
    <n v="328"/>
    <n v="66"/>
    <n v="394"/>
    <x v="13"/>
    <x v="5"/>
    <x v="4"/>
    <x v="7"/>
    <x v="5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06"/>
    <x v="100"/>
    <x v="1"/>
    <n v="0"/>
    <n v="1"/>
    <n v="30"/>
    <n v="29"/>
    <n v="12"/>
    <n v="59"/>
    <n v="19"/>
    <n v="1"/>
    <n v="84"/>
    <n v="36"/>
    <n v="120"/>
    <x v="13"/>
    <x v="3"/>
    <x v="0"/>
    <x v="5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07"/>
    <x v="101"/>
    <x v="0"/>
    <n v="0"/>
    <n v="0"/>
    <n v="32"/>
    <n v="135"/>
    <n v="46"/>
    <n v="92"/>
    <n v="65"/>
    <n v="61"/>
    <n v="388"/>
    <n v="11"/>
    <n v="399"/>
    <x v="13"/>
    <x v="3"/>
    <x v="6"/>
    <x v="4"/>
    <x v="2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108"/>
    <x v="102"/>
    <x v="0"/>
    <n v="0"/>
    <n v="0"/>
    <n v="95"/>
    <n v="627"/>
    <n v="120"/>
    <n v="414"/>
    <n v="121"/>
    <n v="80"/>
    <n v="1269"/>
    <n v="93"/>
    <n v="1362"/>
    <x v="13"/>
    <x v="0"/>
    <x v="1"/>
    <x v="7"/>
    <x v="10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09"/>
    <x v="91"/>
    <x v="0"/>
    <n v="0"/>
    <n v="0"/>
    <n v="27"/>
    <n v="1308"/>
    <n v="0"/>
    <n v="396"/>
    <n v="23"/>
    <n v="0"/>
    <n v="1727"/>
    <n v="0"/>
    <n v="1727"/>
    <x v="13"/>
    <x v="0"/>
    <x v="3"/>
    <x v="5"/>
    <x v="2"/>
    <x v="3"/>
    <x v="0"/>
    <n v="1"/>
    <n v="0"/>
    <n v="1"/>
    <n v="0"/>
    <n v="0"/>
    <x v="2"/>
    <x v="0"/>
    <n v="0"/>
    <n v="1"/>
    <n v="0"/>
    <n v="0"/>
    <n v="0"/>
    <n v="0"/>
    <n v="0"/>
    <n v="0"/>
    <n v="0"/>
    <n v="1"/>
    <n v="11"/>
    <n v="3"/>
  </r>
  <r>
    <x v="110"/>
    <x v="103"/>
    <x v="0"/>
    <n v="0"/>
    <n v="0"/>
    <n v="93"/>
    <n v="255"/>
    <n v="31"/>
    <n v="446"/>
    <n v="40"/>
    <n v="56"/>
    <n v="653"/>
    <n v="175"/>
    <n v="828"/>
    <x v="13"/>
    <x v="0"/>
    <x v="2"/>
    <x v="3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11"/>
    <x v="104"/>
    <x v="0"/>
    <n v="0"/>
    <n v="0"/>
    <n v="1"/>
    <n v="709"/>
    <n v="45"/>
    <n v="115"/>
    <n v="30"/>
    <n v="160"/>
    <n v="1014"/>
    <n v="45"/>
    <n v="1059"/>
    <x v="13"/>
    <x v="0"/>
    <x v="6"/>
    <x v="7"/>
    <x v="9"/>
    <x v="0"/>
    <x v="1"/>
    <n v="0"/>
    <n v="0"/>
    <n v="0"/>
    <n v="0"/>
    <n v="1"/>
    <x v="0"/>
    <x v="0"/>
    <n v="1"/>
    <n v="0"/>
    <n v="0"/>
    <n v="0"/>
    <n v="0"/>
    <n v="1"/>
    <n v="0"/>
    <n v="0"/>
    <n v="0"/>
    <n v="0"/>
    <n v="11"/>
    <n v="3"/>
  </r>
  <r>
    <x v="112"/>
    <x v="90"/>
    <x v="0"/>
    <n v="0"/>
    <n v="0"/>
    <n v="72"/>
    <n v="532"/>
    <n v="21"/>
    <n v="127"/>
    <n v="26"/>
    <n v="20"/>
    <n v="706"/>
    <n v="20"/>
    <n v="726"/>
    <x v="13"/>
    <x v="7"/>
    <x v="6"/>
    <x v="7"/>
    <x v="1"/>
    <x v="4"/>
    <x v="0"/>
    <n v="0"/>
    <n v="0"/>
    <n v="0"/>
    <n v="1"/>
    <n v="0"/>
    <x v="0"/>
    <x v="0"/>
    <n v="0"/>
    <n v="0"/>
    <n v="1"/>
    <n v="0"/>
    <n v="0"/>
    <n v="0"/>
    <n v="0"/>
    <n v="0"/>
    <n v="0"/>
    <n v="1"/>
    <n v="11"/>
    <n v="3"/>
  </r>
  <r>
    <x v="113"/>
    <x v="105"/>
    <x v="0"/>
    <n v="0"/>
    <n v="0"/>
    <n v="73"/>
    <n v="910"/>
    <n v="111"/>
    <n v="724"/>
    <n v="49"/>
    <n v="74"/>
    <n v="1813"/>
    <n v="55"/>
    <n v="1868"/>
    <x v="13"/>
    <x v="0"/>
    <x v="6"/>
    <x v="6"/>
    <x v="8"/>
    <x v="3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114"/>
    <x v="106"/>
    <x v="0"/>
    <n v="0"/>
    <n v="0"/>
    <n v="71"/>
    <n v="979"/>
    <n v="44"/>
    <n v="935"/>
    <n v="29"/>
    <n v="25"/>
    <n v="1990"/>
    <n v="22"/>
    <n v="2012"/>
    <x v="13"/>
    <x v="0"/>
    <x v="9"/>
    <x v="2"/>
    <x v="4"/>
    <x v="3"/>
    <x v="1"/>
    <n v="0"/>
    <n v="0"/>
    <n v="1"/>
    <n v="1"/>
    <n v="1"/>
    <x v="4"/>
    <x v="0"/>
    <n v="0"/>
    <n v="0"/>
    <n v="1"/>
    <n v="0"/>
    <n v="0"/>
    <n v="0"/>
    <n v="0"/>
    <n v="0"/>
    <n v="0"/>
    <n v="1"/>
    <n v="11"/>
    <n v="3"/>
  </r>
  <r>
    <x v="115"/>
    <x v="107"/>
    <x v="0"/>
    <n v="0"/>
    <n v="0"/>
    <n v="69"/>
    <n v="722"/>
    <n v="27"/>
    <n v="102"/>
    <n v="44"/>
    <n v="72"/>
    <n v="799"/>
    <n v="168"/>
    <n v="967"/>
    <x v="13"/>
    <x v="7"/>
    <x v="11"/>
    <x v="12"/>
    <x v="5"/>
    <x v="1"/>
    <x v="1"/>
    <n v="0"/>
    <n v="0"/>
    <n v="1"/>
    <n v="1"/>
    <n v="1"/>
    <x v="4"/>
    <x v="0"/>
    <n v="1"/>
    <n v="0"/>
    <n v="0"/>
    <n v="0"/>
    <n v="0"/>
    <n v="0"/>
    <n v="0"/>
    <n v="1"/>
    <n v="0"/>
    <n v="0"/>
    <n v="11"/>
    <n v="3"/>
  </r>
  <r>
    <x v="116"/>
    <x v="108"/>
    <x v="1"/>
    <n v="0"/>
    <n v="1"/>
    <n v="60"/>
    <n v="86"/>
    <n v="4"/>
    <n v="56"/>
    <n v="2"/>
    <n v="4"/>
    <n v="145"/>
    <n v="7"/>
    <n v="152"/>
    <x v="14"/>
    <x v="4"/>
    <x v="0"/>
    <x v="5"/>
    <x v="1"/>
    <x v="5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117"/>
    <x v="109"/>
    <x v="0"/>
    <n v="0"/>
    <n v="0"/>
    <n v="41"/>
    <n v="86"/>
    <n v="2"/>
    <n v="73"/>
    <n v="69"/>
    <n v="38"/>
    <n v="220"/>
    <n v="48"/>
    <n v="268"/>
    <x v="14"/>
    <x v="0"/>
    <x v="6"/>
    <x v="7"/>
    <x v="1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18"/>
    <x v="109"/>
    <x v="1"/>
    <n v="0"/>
    <n v="1"/>
    <n v="36"/>
    <n v="139"/>
    <n v="13"/>
    <n v="78"/>
    <n v="20"/>
    <n v="13"/>
    <n v="227"/>
    <n v="36"/>
    <n v="263"/>
    <x v="14"/>
    <x v="4"/>
    <x v="7"/>
    <x v="10"/>
    <x v="4"/>
    <x v="5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119"/>
    <x v="110"/>
    <x v="0"/>
    <n v="0"/>
    <n v="0"/>
    <n v="32"/>
    <n v="34"/>
    <n v="11"/>
    <n v="137"/>
    <n v="179"/>
    <n v="61"/>
    <n v="377"/>
    <n v="45"/>
    <n v="422"/>
    <x v="14"/>
    <x v="0"/>
    <x v="7"/>
    <x v="7"/>
    <x v="9"/>
    <x v="9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20"/>
    <x v="91"/>
    <x v="0"/>
    <n v="1"/>
    <n v="1"/>
    <n v="15"/>
    <n v="402"/>
    <n v="35"/>
    <n v="106"/>
    <n v="101"/>
    <n v="77"/>
    <n v="679"/>
    <n v="42"/>
    <n v="721"/>
    <x v="14"/>
    <x v="3"/>
    <x v="6"/>
    <x v="11"/>
    <x v="10"/>
    <x v="0"/>
    <x v="0"/>
    <n v="0"/>
    <n v="0"/>
    <n v="1"/>
    <n v="0"/>
    <n v="0"/>
    <x v="0"/>
    <x v="0"/>
    <n v="0"/>
    <n v="1"/>
    <n v="0"/>
    <n v="0"/>
    <n v="0"/>
    <n v="1"/>
    <n v="0"/>
    <n v="0"/>
    <n v="0"/>
    <n v="0"/>
    <n v="11"/>
    <n v="3"/>
  </r>
  <r>
    <x v="121"/>
    <x v="111"/>
    <x v="0"/>
    <n v="0"/>
    <n v="0"/>
    <n v="25"/>
    <n v="848"/>
    <n v="154"/>
    <n v="323"/>
    <n v="201"/>
    <n v="61"/>
    <n v="1509"/>
    <n v="78"/>
    <n v="1587"/>
    <x v="14"/>
    <x v="0"/>
    <x v="4"/>
    <x v="9"/>
    <x v="8"/>
    <x v="2"/>
    <x v="0"/>
    <n v="0"/>
    <n v="1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122"/>
    <x v="103"/>
    <x v="0"/>
    <n v="0"/>
    <n v="0"/>
    <n v="23"/>
    <n v="1074"/>
    <n v="0"/>
    <n v="69"/>
    <n v="0"/>
    <n v="0"/>
    <n v="1097"/>
    <n v="46"/>
    <n v="1143"/>
    <x v="14"/>
    <x v="0"/>
    <x v="5"/>
    <x v="12"/>
    <x v="8"/>
    <x v="2"/>
    <x v="1"/>
    <n v="1"/>
    <n v="1"/>
    <n v="0"/>
    <n v="1"/>
    <n v="1"/>
    <x v="3"/>
    <x v="0"/>
    <n v="0"/>
    <n v="0"/>
    <n v="1"/>
    <n v="0"/>
    <n v="0"/>
    <n v="0"/>
    <n v="0"/>
    <n v="1"/>
    <n v="0"/>
    <n v="0"/>
    <n v="11"/>
    <n v="3"/>
  </r>
  <r>
    <x v="123"/>
    <x v="112"/>
    <x v="0"/>
    <n v="0"/>
    <n v="0"/>
    <n v="78"/>
    <n v="398"/>
    <n v="96"/>
    <n v="447"/>
    <n v="220"/>
    <n v="96"/>
    <n v="1225"/>
    <n v="32"/>
    <n v="1257"/>
    <x v="14"/>
    <x v="0"/>
    <x v="3"/>
    <x v="6"/>
    <x v="2"/>
    <x v="3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24"/>
    <x v="113"/>
    <x v="0"/>
    <n v="0"/>
    <n v="0"/>
    <n v="10"/>
    <n v="823"/>
    <n v="25"/>
    <n v="459"/>
    <n v="124"/>
    <n v="29"/>
    <n v="1365"/>
    <n v="95"/>
    <n v="1460"/>
    <x v="14"/>
    <x v="0"/>
    <x v="1"/>
    <x v="4"/>
    <x v="5"/>
    <x v="7"/>
    <x v="0"/>
    <n v="0"/>
    <n v="0"/>
    <n v="0"/>
    <n v="1"/>
    <n v="1"/>
    <x v="0"/>
    <x v="0"/>
    <n v="0"/>
    <n v="0"/>
    <n v="1"/>
    <n v="0"/>
    <n v="0"/>
    <n v="0"/>
    <n v="0"/>
    <n v="1"/>
    <n v="0"/>
    <n v="0"/>
    <n v="11"/>
    <n v="3"/>
  </r>
  <r>
    <x v="125"/>
    <x v="114"/>
    <x v="0"/>
    <n v="0"/>
    <n v="0"/>
    <n v="54"/>
    <n v="587"/>
    <n v="54"/>
    <n v="348"/>
    <n v="71"/>
    <n v="54"/>
    <n v="984"/>
    <n v="130"/>
    <n v="1114"/>
    <x v="14"/>
    <x v="0"/>
    <x v="5"/>
    <x v="1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126"/>
    <x v="115"/>
    <x v="0"/>
    <n v="0"/>
    <n v="0"/>
    <n v="85"/>
    <n v="1142"/>
    <n v="51"/>
    <n v="415"/>
    <n v="90"/>
    <n v="69"/>
    <n v="1730"/>
    <n v="37"/>
    <n v="1767"/>
    <x v="14"/>
    <x v="0"/>
    <x v="11"/>
    <x v="3"/>
    <x v="4"/>
    <x v="3"/>
    <x v="1"/>
    <n v="0"/>
    <n v="1"/>
    <n v="0"/>
    <n v="0"/>
    <n v="0"/>
    <x v="2"/>
    <x v="0"/>
    <n v="0"/>
    <n v="1"/>
    <n v="0"/>
    <n v="0"/>
    <n v="0"/>
    <n v="0"/>
    <n v="0"/>
    <n v="0"/>
    <n v="1"/>
    <n v="0"/>
    <n v="11"/>
    <n v="3"/>
  </r>
  <r>
    <x v="127"/>
    <x v="116"/>
    <x v="0"/>
    <n v="0"/>
    <n v="0"/>
    <n v="53"/>
    <n v="871"/>
    <n v="111"/>
    <n v="704"/>
    <n v="145"/>
    <n v="55"/>
    <n v="1720"/>
    <n v="166"/>
    <n v="1886"/>
    <x v="14"/>
    <x v="0"/>
    <x v="5"/>
    <x v="9"/>
    <x v="1"/>
    <x v="1"/>
    <x v="0"/>
    <n v="0"/>
    <n v="0"/>
    <n v="1"/>
    <n v="0"/>
    <n v="0"/>
    <x v="0"/>
    <x v="0"/>
    <n v="1"/>
    <n v="0"/>
    <n v="0"/>
    <n v="0"/>
    <n v="0"/>
    <n v="1"/>
    <n v="0"/>
    <n v="0"/>
    <n v="0"/>
    <n v="0"/>
    <n v="11"/>
    <n v="3"/>
  </r>
  <r>
    <x v="128"/>
    <x v="117"/>
    <x v="0"/>
    <n v="0"/>
    <n v="0"/>
    <n v="9"/>
    <n v="1478"/>
    <n v="19"/>
    <n v="403"/>
    <n v="0"/>
    <n v="19"/>
    <n v="1919"/>
    <n v="0"/>
    <n v="1919"/>
    <x v="14"/>
    <x v="0"/>
    <x v="1"/>
    <x v="6"/>
    <x v="4"/>
    <x v="3"/>
    <x v="0"/>
    <n v="0"/>
    <n v="0"/>
    <n v="1"/>
    <n v="1"/>
    <n v="1"/>
    <x v="2"/>
    <x v="0"/>
    <n v="0"/>
    <n v="0"/>
    <n v="1"/>
    <n v="0"/>
    <n v="0"/>
    <n v="0"/>
    <n v="0"/>
    <n v="0"/>
    <n v="0"/>
    <n v="1"/>
    <n v="11"/>
    <n v="3"/>
  </r>
  <r>
    <x v="129"/>
    <x v="20"/>
    <x v="1"/>
    <n v="0"/>
    <n v="1"/>
    <n v="76"/>
    <n v="2"/>
    <n v="14"/>
    <n v="28"/>
    <n v="16"/>
    <n v="3"/>
    <n v="56"/>
    <n v="7"/>
    <n v="63"/>
    <x v="15"/>
    <x v="1"/>
    <x v="0"/>
    <x v="10"/>
    <x v="1"/>
    <x v="5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30"/>
    <x v="108"/>
    <x v="1"/>
    <n v="0"/>
    <n v="1"/>
    <n v="46"/>
    <n v="4"/>
    <n v="19"/>
    <n v="9"/>
    <n v="28"/>
    <n v="25"/>
    <n v="68"/>
    <n v="17"/>
    <n v="85"/>
    <x v="15"/>
    <x v="4"/>
    <x v="0"/>
    <x v="5"/>
    <x v="6"/>
    <x v="6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131"/>
    <x v="79"/>
    <x v="0"/>
    <n v="0"/>
    <n v="0"/>
    <n v="92"/>
    <n v="228"/>
    <n v="122"/>
    <n v="122"/>
    <n v="208"/>
    <n v="129"/>
    <n v="779"/>
    <n v="30"/>
    <n v="809"/>
    <x v="15"/>
    <x v="6"/>
    <x v="6"/>
    <x v="1"/>
    <x v="11"/>
    <x v="5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132"/>
    <x v="118"/>
    <x v="1"/>
    <n v="0"/>
    <n v="1"/>
    <n v="97"/>
    <n v="127"/>
    <n v="1"/>
    <n v="56"/>
    <n v="0"/>
    <n v="1"/>
    <n v="154"/>
    <n v="31"/>
    <n v="185"/>
    <x v="15"/>
    <x v="4"/>
    <x v="6"/>
    <x v="10"/>
    <x v="1"/>
    <x v="6"/>
    <x v="0"/>
    <n v="0"/>
    <n v="1"/>
    <n v="0"/>
    <n v="0"/>
    <n v="0"/>
    <x v="0"/>
    <x v="0"/>
    <n v="0"/>
    <n v="1"/>
    <n v="0"/>
    <n v="0"/>
    <n v="0"/>
    <n v="0"/>
    <n v="0"/>
    <n v="0"/>
    <n v="0"/>
    <n v="1"/>
    <n v="11"/>
    <n v="3"/>
  </r>
  <r>
    <x v="133"/>
    <x v="41"/>
    <x v="1"/>
    <n v="0"/>
    <n v="1"/>
    <n v="34"/>
    <n v="393"/>
    <n v="5"/>
    <n v="136"/>
    <n v="7"/>
    <n v="5"/>
    <n v="519"/>
    <n v="27"/>
    <n v="546"/>
    <x v="15"/>
    <x v="5"/>
    <x v="7"/>
    <x v="6"/>
    <x v="8"/>
    <x v="5"/>
    <x v="0"/>
    <n v="0"/>
    <n v="1"/>
    <n v="0"/>
    <n v="0"/>
    <n v="0"/>
    <x v="0"/>
    <x v="0"/>
    <n v="0"/>
    <n v="1"/>
    <n v="0"/>
    <n v="0"/>
    <n v="0"/>
    <n v="0"/>
    <n v="0"/>
    <n v="0"/>
    <n v="1"/>
    <n v="0"/>
    <n v="11"/>
    <n v="3"/>
  </r>
  <r>
    <x v="134"/>
    <x v="119"/>
    <x v="0"/>
    <n v="0"/>
    <n v="0"/>
    <n v="31"/>
    <n v="728"/>
    <n v="17"/>
    <n v="133"/>
    <n v="11"/>
    <n v="8"/>
    <n v="773"/>
    <n v="124"/>
    <n v="897"/>
    <x v="15"/>
    <x v="0"/>
    <x v="4"/>
    <x v="12"/>
    <x v="4"/>
    <x v="2"/>
    <x v="0"/>
    <n v="0"/>
    <n v="1"/>
    <n v="0"/>
    <n v="0"/>
    <n v="0"/>
    <x v="0"/>
    <x v="0"/>
    <n v="0"/>
    <n v="1"/>
    <n v="0"/>
    <n v="0"/>
    <n v="0"/>
    <n v="0"/>
    <n v="0"/>
    <n v="0"/>
    <n v="0"/>
    <n v="1"/>
    <n v="11"/>
    <n v="3"/>
  </r>
  <r>
    <x v="135"/>
    <x v="34"/>
    <x v="0"/>
    <n v="1"/>
    <n v="1"/>
    <n v="8"/>
    <n v="277"/>
    <n v="21"/>
    <n v="64"/>
    <n v="62"/>
    <n v="21"/>
    <n v="420"/>
    <n v="25"/>
    <n v="445"/>
    <x v="15"/>
    <x v="3"/>
    <x v="6"/>
    <x v="9"/>
    <x v="6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36"/>
    <x v="120"/>
    <x v="1"/>
    <n v="1"/>
    <n v="2"/>
    <n v="25"/>
    <n v="349"/>
    <n v="16"/>
    <n v="144"/>
    <n v="28"/>
    <n v="5"/>
    <n v="360"/>
    <n v="182"/>
    <n v="542"/>
    <x v="15"/>
    <x v="5"/>
    <x v="9"/>
    <x v="5"/>
    <x v="9"/>
    <x v="9"/>
    <x v="1"/>
    <n v="0"/>
    <n v="1"/>
    <n v="0"/>
    <n v="0"/>
    <n v="1"/>
    <x v="2"/>
    <x v="0"/>
    <n v="0"/>
    <n v="0"/>
    <n v="1"/>
    <n v="0"/>
    <n v="0"/>
    <n v="1"/>
    <n v="0"/>
    <n v="0"/>
    <n v="0"/>
    <n v="0"/>
    <n v="11"/>
    <n v="3"/>
  </r>
  <r>
    <x v="137"/>
    <x v="121"/>
    <x v="1"/>
    <n v="1"/>
    <n v="2"/>
    <n v="51"/>
    <n v="230"/>
    <n v="48"/>
    <n v="214"/>
    <n v="13"/>
    <n v="32"/>
    <n v="462"/>
    <n v="75"/>
    <n v="537"/>
    <x v="15"/>
    <x v="8"/>
    <x v="7"/>
    <x v="4"/>
    <x v="10"/>
    <x v="5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38"/>
    <x v="122"/>
    <x v="1"/>
    <n v="0"/>
    <n v="1"/>
    <n v="81"/>
    <n v="746"/>
    <n v="8"/>
    <n v="125"/>
    <n v="11"/>
    <n v="8"/>
    <n v="890"/>
    <n v="8"/>
    <n v="898"/>
    <x v="15"/>
    <x v="9"/>
    <x v="1"/>
    <x v="11"/>
    <x v="9"/>
    <x v="2"/>
    <x v="0"/>
    <n v="0"/>
    <n v="0"/>
    <n v="1"/>
    <n v="0"/>
    <n v="1"/>
    <x v="0"/>
    <x v="0"/>
    <n v="0"/>
    <n v="1"/>
    <n v="0"/>
    <n v="0"/>
    <n v="0"/>
    <n v="0"/>
    <n v="0"/>
    <n v="0"/>
    <n v="0"/>
    <n v="1"/>
    <n v="11"/>
    <n v="3"/>
  </r>
  <r>
    <x v="139"/>
    <x v="123"/>
    <x v="0"/>
    <n v="0"/>
    <n v="0"/>
    <n v="91"/>
    <n v="908"/>
    <n v="48"/>
    <n v="217"/>
    <n v="32"/>
    <n v="12"/>
    <n v="1193"/>
    <n v="24"/>
    <n v="1217"/>
    <x v="15"/>
    <x v="0"/>
    <x v="4"/>
    <x v="12"/>
    <x v="3"/>
    <x v="2"/>
    <x v="0"/>
    <n v="0"/>
    <n v="0"/>
    <n v="1"/>
    <n v="0"/>
    <n v="0"/>
    <x v="0"/>
    <x v="0"/>
    <n v="0"/>
    <n v="0"/>
    <n v="0"/>
    <n v="1"/>
    <n v="0"/>
    <n v="0"/>
    <n v="0"/>
    <n v="1"/>
    <n v="0"/>
    <n v="0"/>
    <n v="11"/>
    <n v="3"/>
  </r>
  <r>
    <x v="140"/>
    <x v="124"/>
    <x v="0"/>
    <n v="0"/>
    <n v="0"/>
    <n v="71"/>
    <n v="479"/>
    <n v="35"/>
    <n v="179"/>
    <n v="28"/>
    <n v="7"/>
    <n v="643"/>
    <n v="85"/>
    <n v="728"/>
    <x v="15"/>
    <x v="0"/>
    <x v="4"/>
    <x v="2"/>
    <x v="2"/>
    <x v="1"/>
    <x v="0"/>
    <n v="0"/>
    <n v="0"/>
    <n v="1"/>
    <n v="0"/>
    <n v="0"/>
    <x v="0"/>
    <x v="0"/>
    <n v="1"/>
    <n v="0"/>
    <n v="0"/>
    <n v="0"/>
    <n v="0"/>
    <n v="0"/>
    <n v="0"/>
    <n v="1"/>
    <n v="0"/>
    <n v="0"/>
    <n v="11"/>
    <n v="3"/>
  </r>
  <r>
    <x v="141"/>
    <x v="125"/>
    <x v="0"/>
    <n v="0"/>
    <n v="0"/>
    <n v="55"/>
    <n v="1003"/>
    <n v="34"/>
    <n v="536"/>
    <n v="134"/>
    <n v="51"/>
    <n v="1724"/>
    <n v="34"/>
    <n v="1758"/>
    <x v="15"/>
    <x v="0"/>
    <x v="1"/>
    <x v="6"/>
    <x v="1"/>
    <x v="1"/>
    <x v="1"/>
    <n v="0"/>
    <n v="0"/>
    <n v="0"/>
    <n v="1"/>
    <n v="1"/>
    <x v="2"/>
    <x v="0"/>
    <n v="1"/>
    <n v="0"/>
    <n v="0"/>
    <n v="0"/>
    <n v="0"/>
    <n v="0"/>
    <n v="0"/>
    <n v="1"/>
    <n v="0"/>
    <n v="0"/>
    <n v="11"/>
    <n v="3"/>
  </r>
  <r>
    <x v="142"/>
    <x v="37"/>
    <x v="1"/>
    <n v="0"/>
    <n v="1"/>
    <n v="27"/>
    <n v="340"/>
    <n v="21"/>
    <n v="134"/>
    <n v="258"/>
    <n v="14"/>
    <n v="711"/>
    <n v="56"/>
    <n v="767"/>
    <x v="15"/>
    <x v="0"/>
    <x v="9"/>
    <x v="1"/>
    <x v="4"/>
    <x v="7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43"/>
    <x v="126"/>
    <x v="0"/>
    <n v="0"/>
    <n v="0"/>
    <n v="29"/>
    <n v="68"/>
    <n v="129"/>
    <n v="396"/>
    <n v="188"/>
    <n v="22"/>
    <n v="788"/>
    <n v="15"/>
    <n v="803"/>
    <x v="15"/>
    <x v="0"/>
    <x v="4"/>
    <x v="7"/>
    <x v="6"/>
    <x v="4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144"/>
    <x v="67"/>
    <x v="0"/>
    <n v="0"/>
    <n v="0"/>
    <n v="42"/>
    <n v="519"/>
    <n v="71"/>
    <n v="860"/>
    <n v="93"/>
    <n v="27"/>
    <n v="1517"/>
    <n v="53"/>
    <n v="1570"/>
    <x v="15"/>
    <x v="0"/>
    <x v="6"/>
    <x v="11"/>
    <x v="5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45"/>
    <x v="127"/>
    <x v="0"/>
    <n v="0"/>
    <n v="0"/>
    <n v="33"/>
    <n v="822"/>
    <n v="114"/>
    <n v="108"/>
    <n v="179"/>
    <n v="137"/>
    <n v="1246"/>
    <n v="114"/>
    <n v="1360"/>
    <x v="15"/>
    <x v="0"/>
    <x v="8"/>
    <x v="11"/>
    <x v="4"/>
    <x v="3"/>
    <x v="1"/>
    <n v="0"/>
    <n v="0"/>
    <n v="0"/>
    <n v="1"/>
    <n v="1"/>
    <x v="2"/>
    <x v="0"/>
    <n v="1"/>
    <n v="0"/>
    <n v="0"/>
    <n v="0"/>
    <n v="0"/>
    <n v="0"/>
    <n v="0"/>
    <n v="1"/>
    <n v="0"/>
    <n v="0"/>
    <n v="11"/>
    <n v="3"/>
  </r>
  <r>
    <x v="146"/>
    <x v="113"/>
    <x v="1"/>
    <n v="0"/>
    <n v="1"/>
    <n v="71"/>
    <n v="6"/>
    <n v="4"/>
    <n v="9"/>
    <n v="6"/>
    <n v="36"/>
    <n v="26"/>
    <n v="35"/>
    <n v="61"/>
    <x v="16"/>
    <x v="1"/>
    <x v="6"/>
    <x v="10"/>
    <x v="3"/>
    <x v="6"/>
    <x v="0"/>
    <n v="0"/>
    <n v="0"/>
    <n v="0"/>
    <n v="0"/>
    <n v="1"/>
    <x v="1"/>
    <x v="0"/>
    <n v="0"/>
    <n v="1"/>
    <n v="0"/>
    <n v="0"/>
    <n v="0"/>
    <n v="1"/>
    <n v="0"/>
    <n v="0"/>
    <n v="0"/>
    <n v="0"/>
    <n v="11"/>
    <n v="3"/>
  </r>
  <r>
    <x v="147"/>
    <x v="128"/>
    <x v="0"/>
    <n v="0"/>
    <n v="0"/>
    <n v="29"/>
    <n v="2"/>
    <n v="2"/>
    <n v="11"/>
    <n v="41"/>
    <n v="7"/>
    <n v="52"/>
    <n v="11"/>
    <n v="63"/>
    <x v="16"/>
    <x v="0"/>
    <x v="0"/>
    <x v="10"/>
    <x v="3"/>
    <x v="9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148"/>
    <x v="78"/>
    <x v="0"/>
    <n v="0"/>
    <n v="0"/>
    <n v="65"/>
    <n v="39"/>
    <n v="33"/>
    <n v="130"/>
    <n v="41"/>
    <n v="26"/>
    <n v="225"/>
    <n v="44"/>
    <n v="269"/>
    <x v="16"/>
    <x v="3"/>
    <x v="7"/>
    <x v="7"/>
    <x v="2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49"/>
    <x v="129"/>
    <x v="1"/>
    <n v="0"/>
    <n v="1"/>
    <n v="44"/>
    <n v="155"/>
    <n v="1"/>
    <n v="25"/>
    <n v="0"/>
    <n v="1"/>
    <n v="179"/>
    <n v="3"/>
    <n v="182"/>
    <x v="16"/>
    <x v="1"/>
    <x v="7"/>
    <x v="5"/>
    <x v="1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150"/>
    <x v="130"/>
    <x v="1"/>
    <n v="0"/>
    <n v="1"/>
    <n v="28"/>
    <n v="22"/>
    <n v="2"/>
    <n v="31"/>
    <n v="7"/>
    <n v="4"/>
    <n v="61"/>
    <n v="5"/>
    <n v="66"/>
    <x v="16"/>
    <x v="0"/>
    <x v="0"/>
    <x v="10"/>
    <x v="3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51"/>
    <x v="131"/>
    <x v="1"/>
    <n v="0"/>
    <n v="1"/>
    <n v="11"/>
    <n v="158"/>
    <n v="6"/>
    <n v="45"/>
    <n v="8"/>
    <n v="2"/>
    <n v="217"/>
    <n v="2"/>
    <n v="219"/>
    <x v="16"/>
    <x v="9"/>
    <x v="6"/>
    <x v="7"/>
    <x v="6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52"/>
    <x v="132"/>
    <x v="1"/>
    <n v="0"/>
    <n v="1"/>
    <n v="19"/>
    <n v="378"/>
    <n v="0"/>
    <n v="101"/>
    <n v="0"/>
    <n v="0"/>
    <n v="407"/>
    <n v="72"/>
    <n v="479"/>
    <x v="16"/>
    <x v="5"/>
    <x v="5"/>
    <x v="6"/>
    <x v="5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153"/>
    <x v="133"/>
    <x v="1"/>
    <n v="0"/>
    <n v="1"/>
    <n v="46"/>
    <n v="186"/>
    <n v="36"/>
    <n v="234"/>
    <n v="86"/>
    <n v="72"/>
    <n v="566"/>
    <n v="48"/>
    <n v="614"/>
    <x v="16"/>
    <x v="6"/>
    <x v="6"/>
    <x v="6"/>
    <x v="8"/>
    <x v="5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54"/>
    <x v="134"/>
    <x v="1"/>
    <n v="1"/>
    <n v="2"/>
    <n v="47"/>
    <n v="97"/>
    <n v="12"/>
    <n v="84"/>
    <n v="13"/>
    <n v="10"/>
    <n v="201"/>
    <n v="15"/>
    <n v="216"/>
    <x v="16"/>
    <x v="9"/>
    <x v="7"/>
    <x v="6"/>
    <x v="6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55"/>
    <x v="135"/>
    <x v="0"/>
    <n v="1"/>
    <n v="1"/>
    <n v="17"/>
    <n v="269"/>
    <n v="129"/>
    <n v="495"/>
    <n v="182"/>
    <n v="43"/>
    <n v="1089"/>
    <n v="29"/>
    <n v="1118"/>
    <x v="16"/>
    <x v="1"/>
    <x v="4"/>
    <x v="5"/>
    <x v="10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56"/>
    <x v="136"/>
    <x v="0"/>
    <n v="0"/>
    <n v="0"/>
    <n v="19"/>
    <n v="365"/>
    <n v="32"/>
    <n v="117"/>
    <n v="34"/>
    <n v="110"/>
    <n v="652"/>
    <n v="6"/>
    <n v="658"/>
    <x v="16"/>
    <x v="0"/>
    <x v="4"/>
    <x v="12"/>
    <x v="6"/>
    <x v="1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157"/>
    <x v="137"/>
    <x v="1"/>
    <n v="0"/>
    <n v="1"/>
    <n v="48"/>
    <n v="824"/>
    <n v="32"/>
    <n v="162"/>
    <n v="42"/>
    <n v="32"/>
    <n v="1049"/>
    <n v="43"/>
    <n v="1092"/>
    <x v="16"/>
    <x v="3"/>
    <x v="5"/>
    <x v="3"/>
    <x v="11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58"/>
    <x v="138"/>
    <x v="1"/>
    <n v="1"/>
    <n v="2"/>
    <n v="87"/>
    <n v="141"/>
    <n v="70"/>
    <n v="106"/>
    <n v="72"/>
    <n v="19"/>
    <n v="385"/>
    <n v="23"/>
    <n v="408"/>
    <x v="16"/>
    <x v="3"/>
    <x v="6"/>
    <x v="1"/>
    <x v="1"/>
    <x v="3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159"/>
    <x v="139"/>
    <x v="0"/>
    <n v="0"/>
    <n v="0"/>
    <n v="15"/>
    <n v="840"/>
    <n v="53"/>
    <n v="804"/>
    <n v="23"/>
    <n v="71"/>
    <n v="1774"/>
    <n v="17"/>
    <n v="1791"/>
    <x v="16"/>
    <x v="0"/>
    <x v="5"/>
    <x v="1"/>
    <x v="2"/>
    <x v="3"/>
    <x v="1"/>
    <n v="0"/>
    <n v="0"/>
    <n v="0"/>
    <n v="1"/>
    <n v="1"/>
    <x v="2"/>
    <x v="0"/>
    <n v="1"/>
    <n v="0"/>
    <n v="0"/>
    <n v="0"/>
    <n v="0"/>
    <n v="0"/>
    <n v="0"/>
    <n v="0"/>
    <n v="0"/>
    <n v="1"/>
    <n v="11"/>
    <n v="3"/>
  </r>
  <r>
    <x v="160"/>
    <x v="140"/>
    <x v="0"/>
    <n v="1"/>
    <n v="1"/>
    <n v="38"/>
    <n v="275"/>
    <n v="59"/>
    <n v="107"/>
    <n v="69"/>
    <n v="101"/>
    <n v="552"/>
    <n v="59"/>
    <n v="611"/>
    <x v="16"/>
    <x v="3"/>
    <x v="5"/>
    <x v="1"/>
    <x v="5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61"/>
    <x v="109"/>
    <x v="0"/>
    <n v="0"/>
    <n v="0"/>
    <n v="12"/>
    <n v="667"/>
    <n v="50"/>
    <n v="850"/>
    <n v="21"/>
    <n v="83"/>
    <n v="1588"/>
    <n v="83"/>
    <n v="1671"/>
    <x v="16"/>
    <x v="0"/>
    <x v="1"/>
    <x v="7"/>
    <x v="1"/>
    <x v="1"/>
    <x v="0"/>
    <n v="0"/>
    <n v="0"/>
    <n v="0"/>
    <n v="0"/>
    <n v="1"/>
    <x v="1"/>
    <x v="0"/>
    <n v="0"/>
    <n v="0"/>
    <n v="0"/>
    <n v="1"/>
    <n v="0"/>
    <n v="0"/>
    <n v="0"/>
    <n v="0"/>
    <n v="1"/>
    <n v="0"/>
    <n v="11"/>
    <n v="3"/>
  </r>
  <r>
    <x v="162"/>
    <x v="141"/>
    <x v="0"/>
    <n v="0"/>
    <n v="0"/>
    <n v="98"/>
    <n v="563"/>
    <n v="50"/>
    <n v="774"/>
    <n v="28"/>
    <n v="31"/>
    <n v="1259"/>
    <n v="187"/>
    <n v="1446"/>
    <x v="16"/>
    <x v="0"/>
    <x v="3"/>
    <x v="2"/>
    <x v="4"/>
    <x v="3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163"/>
    <x v="80"/>
    <x v="0"/>
    <n v="0"/>
    <n v="0"/>
    <n v="75"/>
    <n v="249"/>
    <n v="153"/>
    <n v="940"/>
    <n v="58"/>
    <n v="134"/>
    <n v="1496"/>
    <n v="38"/>
    <n v="1534"/>
    <x v="16"/>
    <x v="7"/>
    <x v="1"/>
    <x v="4"/>
    <x v="5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64"/>
    <x v="72"/>
    <x v="0"/>
    <n v="0"/>
    <n v="0"/>
    <n v="32"/>
    <n v="777"/>
    <n v="129"/>
    <n v="573"/>
    <n v="216"/>
    <n v="21"/>
    <n v="1513"/>
    <n v="203"/>
    <n v="1716"/>
    <x v="16"/>
    <x v="0"/>
    <x v="3"/>
    <x v="11"/>
    <x v="3"/>
    <x v="7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165"/>
    <x v="142"/>
    <x v="1"/>
    <n v="0"/>
    <n v="1"/>
    <n v="42"/>
    <n v="1"/>
    <n v="1"/>
    <n v="1725"/>
    <n v="1"/>
    <n v="1"/>
    <n v="1728"/>
    <n v="1"/>
    <n v="1729"/>
    <x v="17"/>
    <x v="2"/>
    <x v="12"/>
    <x v="8"/>
    <x v="7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"/>
    <x v="78"/>
    <x v="0"/>
    <n v="1"/>
    <n v="1"/>
    <n v="61"/>
    <n v="5"/>
    <n v="2"/>
    <n v="3"/>
    <n v="3"/>
    <n v="0"/>
    <n v="8"/>
    <n v="5"/>
    <n v="13"/>
    <x v="17"/>
    <x v="0"/>
    <x v="0"/>
    <x v="0"/>
    <x v="0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"/>
    <x v="143"/>
    <x v="1"/>
    <n v="0"/>
    <n v="1"/>
    <n v="7"/>
    <n v="2"/>
    <n v="8"/>
    <n v="11"/>
    <n v="3"/>
    <n v="8"/>
    <n v="11"/>
    <n v="21"/>
    <n v="32"/>
    <x v="17"/>
    <x v="1"/>
    <x v="6"/>
    <x v="0"/>
    <x v="6"/>
    <x v="6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66"/>
    <x v="144"/>
    <x v="1"/>
    <n v="0"/>
    <n v="1"/>
    <n v="26"/>
    <n v="1"/>
    <n v="1"/>
    <n v="4"/>
    <n v="11"/>
    <n v="9"/>
    <n v="16"/>
    <n v="10"/>
    <n v="26"/>
    <x v="17"/>
    <x v="0"/>
    <x v="0"/>
    <x v="10"/>
    <x v="0"/>
    <x v="9"/>
    <x v="0"/>
    <n v="0"/>
    <n v="0"/>
    <n v="0"/>
    <n v="0"/>
    <n v="0"/>
    <x v="1"/>
    <x v="0"/>
    <n v="1"/>
    <n v="0"/>
    <n v="0"/>
    <n v="0"/>
    <n v="0"/>
    <n v="0"/>
    <n v="1"/>
    <n v="0"/>
    <n v="0"/>
    <n v="0"/>
    <n v="11"/>
    <n v="3"/>
  </r>
  <r>
    <x v="167"/>
    <x v="145"/>
    <x v="1"/>
    <n v="0"/>
    <n v="1"/>
    <n v="10"/>
    <n v="5"/>
    <n v="7"/>
    <n v="31"/>
    <n v="15"/>
    <n v="4"/>
    <n v="55"/>
    <n v="7"/>
    <n v="62"/>
    <x v="17"/>
    <x v="4"/>
    <x v="7"/>
    <x v="10"/>
    <x v="3"/>
    <x v="2"/>
    <x v="0"/>
    <n v="0"/>
    <n v="0"/>
    <n v="0"/>
    <n v="0"/>
    <n v="1"/>
    <x v="1"/>
    <x v="0"/>
    <n v="1"/>
    <n v="0"/>
    <n v="0"/>
    <n v="0"/>
    <n v="0"/>
    <n v="0"/>
    <n v="0"/>
    <n v="0"/>
    <n v="1"/>
    <n v="0"/>
    <n v="11"/>
    <n v="3"/>
  </r>
  <r>
    <x v="168"/>
    <x v="41"/>
    <x v="0"/>
    <n v="0"/>
    <n v="0"/>
    <n v="98"/>
    <n v="73"/>
    <n v="28"/>
    <n v="217"/>
    <n v="10"/>
    <n v="24"/>
    <n v="237"/>
    <n v="115"/>
    <n v="352"/>
    <x v="17"/>
    <x v="4"/>
    <x v="7"/>
    <x v="6"/>
    <x v="5"/>
    <x v="9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169"/>
    <x v="60"/>
    <x v="1"/>
    <n v="0"/>
    <n v="1"/>
    <n v="32"/>
    <n v="23"/>
    <n v="17"/>
    <n v="23"/>
    <n v="43"/>
    <n v="20"/>
    <n v="117"/>
    <n v="9"/>
    <n v="126"/>
    <x v="17"/>
    <x v="0"/>
    <x v="7"/>
    <x v="5"/>
    <x v="3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70"/>
    <x v="146"/>
    <x v="0"/>
    <n v="1"/>
    <n v="1"/>
    <n v="18"/>
    <n v="70"/>
    <n v="54"/>
    <n v="109"/>
    <n v="80"/>
    <n v="9"/>
    <n v="277"/>
    <n v="45"/>
    <n v="322"/>
    <x v="17"/>
    <x v="3"/>
    <x v="7"/>
    <x v="4"/>
    <x v="1"/>
    <x v="0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171"/>
    <x v="147"/>
    <x v="0"/>
    <n v="1"/>
    <n v="1"/>
    <n v="62"/>
    <n v="614"/>
    <n v="35"/>
    <n v="160"/>
    <n v="58"/>
    <n v="35"/>
    <n v="867"/>
    <n v="35"/>
    <n v="902"/>
    <x v="17"/>
    <x v="3"/>
    <x v="11"/>
    <x v="9"/>
    <x v="2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72"/>
    <x v="148"/>
    <x v="1"/>
    <n v="0"/>
    <n v="1"/>
    <n v="83"/>
    <n v="191"/>
    <n v="56"/>
    <n v="139"/>
    <n v="51"/>
    <n v="8"/>
    <n v="345"/>
    <n v="100"/>
    <n v="445"/>
    <x v="17"/>
    <x v="1"/>
    <x v="4"/>
    <x v="1"/>
    <x v="1"/>
    <x v="7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73"/>
    <x v="92"/>
    <x v="0"/>
    <n v="1"/>
    <n v="1"/>
    <n v="25"/>
    <n v="265"/>
    <n v="199"/>
    <n v="303"/>
    <n v="234"/>
    <n v="9"/>
    <n v="840"/>
    <n v="170"/>
    <n v="1010"/>
    <x v="17"/>
    <x v="9"/>
    <x v="6"/>
    <x v="2"/>
    <x v="8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74"/>
    <x v="117"/>
    <x v="0"/>
    <n v="1"/>
    <n v="1"/>
    <n v="56"/>
    <n v="162"/>
    <n v="50"/>
    <n v="100"/>
    <n v="55"/>
    <n v="30"/>
    <n v="370"/>
    <n v="27"/>
    <n v="397"/>
    <x v="17"/>
    <x v="0"/>
    <x v="6"/>
    <x v="1"/>
    <x v="1"/>
    <x v="7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75"/>
    <x v="149"/>
    <x v="1"/>
    <n v="1"/>
    <n v="2"/>
    <n v="87"/>
    <n v="457"/>
    <n v="5"/>
    <n v="106"/>
    <n v="15"/>
    <n v="17"/>
    <n v="547"/>
    <n v="53"/>
    <n v="600"/>
    <x v="17"/>
    <x v="8"/>
    <x v="7"/>
    <x v="6"/>
    <x v="11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76"/>
    <x v="37"/>
    <x v="0"/>
    <n v="0"/>
    <n v="0"/>
    <n v="56"/>
    <n v="709"/>
    <n v="93"/>
    <n v="374"/>
    <n v="104"/>
    <n v="80"/>
    <n v="1280"/>
    <n v="80"/>
    <n v="1360"/>
    <x v="17"/>
    <x v="0"/>
    <x v="1"/>
    <x v="6"/>
    <x v="9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77"/>
    <x v="150"/>
    <x v="0"/>
    <n v="1"/>
    <n v="1"/>
    <n v="46"/>
    <n v="425"/>
    <n v="115"/>
    <n v="292"/>
    <n v="23"/>
    <n v="35"/>
    <n v="811"/>
    <n v="79"/>
    <n v="890"/>
    <x v="17"/>
    <x v="0"/>
    <x v="1"/>
    <x v="3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78"/>
    <x v="151"/>
    <x v="0"/>
    <n v="1"/>
    <n v="1"/>
    <n v="30"/>
    <n v="1230"/>
    <n v="0"/>
    <n v="396"/>
    <n v="232"/>
    <n v="178"/>
    <n v="1878"/>
    <n v="158"/>
    <n v="2036"/>
    <x v="17"/>
    <x v="0"/>
    <x v="6"/>
    <x v="1"/>
    <x v="8"/>
    <x v="0"/>
    <x v="1"/>
    <n v="0"/>
    <n v="0"/>
    <n v="1"/>
    <n v="1"/>
    <n v="0"/>
    <x v="4"/>
    <x v="0"/>
    <n v="0"/>
    <n v="1"/>
    <n v="0"/>
    <n v="0"/>
    <n v="0"/>
    <n v="0"/>
    <n v="0"/>
    <n v="1"/>
    <n v="0"/>
    <n v="0"/>
    <n v="11"/>
    <n v="3"/>
  </r>
  <r>
    <x v="179"/>
    <x v="152"/>
    <x v="0"/>
    <n v="1"/>
    <n v="1"/>
    <n v="19"/>
    <n v="688"/>
    <n v="14"/>
    <n v="309"/>
    <n v="201"/>
    <n v="24"/>
    <n v="1198"/>
    <n v="38"/>
    <n v="1236"/>
    <x v="17"/>
    <x v="0"/>
    <x v="2"/>
    <x v="9"/>
    <x v="11"/>
    <x v="0"/>
    <x v="1"/>
    <n v="0"/>
    <n v="1"/>
    <n v="0"/>
    <n v="0"/>
    <n v="1"/>
    <x v="2"/>
    <x v="0"/>
    <n v="1"/>
    <n v="0"/>
    <n v="0"/>
    <n v="0"/>
    <n v="0"/>
    <n v="1"/>
    <n v="0"/>
    <n v="0"/>
    <n v="0"/>
    <n v="0"/>
    <n v="11"/>
    <n v="3"/>
  </r>
  <r>
    <x v="180"/>
    <x v="153"/>
    <x v="0"/>
    <n v="0"/>
    <n v="0"/>
    <n v="7"/>
    <n v="594"/>
    <n v="134"/>
    <n v="786"/>
    <n v="33"/>
    <n v="134"/>
    <n v="1624"/>
    <n v="57"/>
    <n v="1681"/>
    <x v="17"/>
    <x v="7"/>
    <x v="1"/>
    <x v="1"/>
    <x v="2"/>
    <x v="4"/>
    <x v="0"/>
    <n v="0"/>
    <n v="0"/>
    <n v="0"/>
    <n v="1"/>
    <n v="0"/>
    <x v="0"/>
    <x v="0"/>
    <n v="0"/>
    <n v="1"/>
    <n v="0"/>
    <n v="0"/>
    <n v="0"/>
    <n v="0"/>
    <n v="0"/>
    <n v="1"/>
    <n v="0"/>
    <n v="0"/>
    <n v="11"/>
    <n v="3"/>
  </r>
  <r>
    <x v="181"/>
    <x v="154"/>
    <x v="0"/>
    <n v="0"/>
    <n v="0"/>
    <n v="38"/>
    <n v="5"/>
    <n v="6"/>
    <n v="15"/>
    <n v="11"/>
    <n v="7"/>
    <n v="31"/>
    <n v="13"/>
    <n v="44"/>
    <x v="18"/>
    <x v="0"/>
    <x v="0"/>
    <x v="10"/>
    <x v="3"/>
    <x v="5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182"/>
    <x v="155"/>
    <x v="1"/>
    <n v="0"/>
    <n v="1"/>
    <n v="96"/>
    <n v="12"/>
    <n v="23"/>
    <n v="38"/>
    <n v="30"/>
    <n v="18"/>
    <n v="114"/>
    <n v="7"/>
    <n v="121"/>
    <x v="18"/>
    <x v="1"/>
    <x v="7"/>
    <x v="10"/>
    <x v="6"/>
    <x v="5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83"/>
    <x v="156"/>
    <x v="1"/>
    <n v="0"/>
    <n v="1"/>
    <n v="79"/>
    <n v="4"/>
    <n v="9"/>
    <n v="16"/>
    <n v="17"/>
    <n v="0"/>
    <n v="34"/>
    <n v="12"/>
    <n v="46"/>
    <x v="18"/>
    <x v="3"/>
    <x v="7"/>
    <x v="0"/>
    <x v="3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84"/>
    <x v="122"/>
    <x v="1"/>
    <n v="0"/>
    <n v="1"/>
    <n v="90"/>
    <n v="152"/>
    <n v="9"/>
    <n v="121"/>
    <n v="12"/>
    <n v="12"/>
    <n v="261"/>
    <n v="45"/>
    <n v="306"/>
    <x v="18"/>
    <x v="1"/>
    <x v="6"/>
    <x v="5"/>
    <x v="5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185"/>
    <x v="82"/>
    <x v="1"/>
    <n v="0"/>
    <n v="1"/>
    <n v="74"/>
    <n v="47"/>
    <n v="90"/>
    <n v="94"/>
    <n v="123"/>
    <n v="103"/>
    <n v="337"/>
    <n v="120"/>
    <n v="457"/>
    <x v="18"/>
    <x v="5"/>
    <x v="7"/>
    <x v="7"/>
    <x v="10"/>
    <x v="5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186"/>
    <x v="8"/>
    <x v="1"/>
    <n v="0"/>
    <n v="1"/>
    <n v="17"/>
    <n v="76"/>
    <n v="3"/>
    <n v="31"/>
    <n v="4"/>
    <n v="4"/>
    <n v="91"/>
    <n v="27"/>
    <n v="118"/>
    <x v="18"/>
    <x v="3"/>
    <x v="7"/>
    <x v="10"/>
    <x v="6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187"/>
    <x v="157"/>
    <x v="1"/>
    <n v="0"/>
    <n v="1"/>
    <n v="42"/>
    <n v="51"/>
    <n v="12"/>
    <n v="49"/>
    <n v="17"/>
    <n v="24"/>
    <n v="129"/>
    <n v="24"/>
    <n v="153"/>
    <x v="18"/>
    <x v="4"/>
    <x v="7"/>
    <x v="10"/>
    <x v="1"/>
    <x v="9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188"/>
    <x v="158"/>
    <x v="1"/>
    <n v="1"/>
    <n v="2"/>
    <n v="15"/>
    <n v="56"/>
    <n v="5"/>
    <n v="24"/>
    <n v="4"/>
    <n v="0"/>
    <n v="86"/>
    <n v="3"/>
    <n v="89"/>
    <x v="18"/>
    <x v="4"/>
    <x v="7"/>
    <x v="10"/>
    <x v="3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89"/>
    <x v="159"/>
    <x v="1"/>
    <n v="0"/>
    <n v="1"/>
    <n v="22"/>
    <n v="327"/>
    <n v="9"/>
    <n v="125"/>
    <n v="25"/>
    <n v="4"/>
    <n v="351"/>
    <n v="139"/>
    <n v="490"/>
    <x v="18"/>
    <x v="6"/>
    <x v="7"/>
    <x v="1"/>
    <x v="4"/>
    <x v="6"/>
    <x v="0"/>
    <n v="0"/>
    <n v="1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190"/>
    <x v="160"/>
    <x v="0"/>
    <n v="0"/>
    <n v="0"/>
    <n v="84"/>
    <n v="367"/>
    <n v="17"/>
    <n v="241"/>
    <n v="104"/>
    <n v="188"/>
    <n v="685"/>
    <n v="232"/>
    <n v="917"/>
    <x v="18"/>
    <x v="3"/>
    <x v="9"/>
    <x v="11"/>
    <x v="10"/>
    <x v="6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91"/>
    <x v="161"/>
    <x v="0"/>
    <n v="1"/>
    <n v="1"/>
    <n v="54"/>
    <n v="121"/>
    <n v="62"/>
    <n v="90"/>
    <n v="68"/>
    <n v="20"/>
    <n v="236"/>
    <n v="125"/>
    <n v="361"/>
    <x v="18"/>
    <x v="4"/>
    <x v="4"/>
    <x v="1"/>
    <x v="3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192"/>
    <x v="104"/>
    <x v="1"/>
    <n v="0"/>
    <n v="1"/>
    <n v="57"/>
    <n v="308"/>
    <n v="85"/>
    <n v="137"/>
    <n v="102"/>
    <n v="45"/>
    <n v="559"/>
    <n v="118"/>
    <n v="677"/>
    <x v="18"/>
    <x v="3"/>
    <x v="6"/>
    <x v="3"/>
    <x v="5"/>
    <x v="0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193"/>
    <x v="21"/>
    <x v="1"/>
    <n v="0"/>
    <n v="1"/>
    <n v="34"/>
    <n v="562"/>
    <n v="58"/>
    <n v="168"/>
    <n v="43"/>
    <n v="16"/>
    <n v="705"/>
    <n v="142"/>
    <n v="847"/>
    <x v="18"/>
    <x v="0"/>
    <x v="3"/>
    <x v="9"/>
    <x v="2"/>
    <x v="3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194"/>
    <x v="162"/>
    <x v="0"/>
    <n v="0"/>
    <n v="0"/>
    <n v="28"/>
    <n v="359"/>
    <n v="35"/>
    <n v="314"/>
    <n v="93"/>
    <n v="116"/>
    <n v="828"/>
    <n v="89"/>
    <n v="917"/>
    <x v="18"/>
    <x v="0"/>
    <x v="4"/>
    <x v="12"/>
    <x v="4"/>
    <x v="7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195"/>
    <x v="163"/>
    <x v="1"/>
    <n v="0"/>
    <n v="1"/>
    <n v="81"/>
    <n v="293"/>
    <n v="0"/>
    <n v="124"/>
    <n v="179"/>
    <n v="97"/>
    <n v="641"/>
    <n v="52"/>
    <n v="693"/>
    <x v="18"/>
    <x v="0"/>
    <x v="6"/>
    <x v="9"/>
    <x v="4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196"/>
    <x v="164"/>
    <x v="0"/>
    <n v="0"/>
    <n v="0"/>
    <n v="93"/>
    <n v="444"/>
    <n v="44"/>
    <n v="382"/>
    <n v="11"/>
    <n v="8"/>
    <n v="872"/>
    <n v="17"/>
    <n v="889"/>
    <x v="18"/>
    <x v="0"/>
    <x v="3"/>
    <x v="12"/>
    <x v="6"/>
    <x v="1"/>
    <x v="0"/>
    <n v="0"/>
    <n v="0"/>
    <n v="0"/>
    <n v="0"/>
    <n v="0"/>
    <x v="1"/>
    <x v="1"/>
    <n v="0"/>
    <n v="0"/>
    <n v="1"/>
    <n v="0"/>
    <n v="0"/>
    <n v="0"/>
    <n v="0"/>
    <n v="1"/>
    <n v="0"/>
    <n v="0"/>
    <n v="11"/>
    <n v="3"/>
  </r>
  <r>
    <x v="197"/>
    <x v="140"/>
    <x v="0"/>
    <n v="0"/>
    <n v="0"/>
    <n v="7"/>
    <n v="852"/>
    <n v="60"/>
    <n v="207"/>
    <n v="78"/>
    <n v="36"/>
    <n v="1185"/>
    <n v="48"/>
    <n v="1233"/>
    <x v="18"/>
    <x v="3"/>
    <x v="1"/>
    <x v="9"/>
    <x v="3"/>
    <x v="0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198"/>
    <x v="50"/>
    <x v="0"/>
    <n v="0"/>
    <n v="0"/>
    <n v="49"/>
    <n v="690"/>
    <n v="117"/>
    <n v="499"/>
    <n v="76"/>
    <n v="102"/>
    <n v="1396"/>
    <n v="88"/>
    <n v="1484"/>
    <x v="18"/>
    <x v="0"/>
    <x v="2"/>
    <x v="4"/>
    <x v="2"/>
    <x v="3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199"/>
    <x v="165"/>
    <x v="0"/>
    <n v="1"/>
    <n v="1"/>
    <n v="30"/>
    <n v="909"/>
    <n v="12"/>
    <n v="278"/>
    <n v="0"/>
    <n v="12"/>
    <n v="969"/>
    <n v="242"/>
    <n v="1211"/>
    <x v="18"/>
    <x v="4"/>
    <x v="6"/>
    <x v="3"/>
    <x v="2"/>
    <x v="9"/>
    <x v="0"/>
    <n v="0"/>
    <n v="1"/>
    <n v="0"/>
    <n v="0"/>
    <n v="0"/>
    <x v="0"/>
    <x v="0"/>
    <n v="0"/>
    <n v="0"/>
    <n v="0"/>
    <n v="1"/>
    <n v="0"/>
    <n v="0"/>
    <n v="0"/>
    <n v="1"/>
    <n v="0"/>
    <n v="0"/>
    <n v="11"/>
    <n v="3"/>
  </r>
  <r>
    <x v="200"/>
    <x v="166"/>
    <x v="2"/>
    <n v="0"/>
    <n v="2"/>
    <n v="26"/>
    <n v="212"/>
    <n v="123"/>
    <n v="177"/>
    <n v="15"/>
    <n v="64"/>
    <n v="568"/>
    <n v="23"/>
    <n v="591"/>
    <x v="18"/>
    <x v="3"/>
    <x v="6"/>
    <x v="1"/>
    <x v="9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01"/>
    <x v="167"/>
    <x v="0"/>
    <n v="0"/>
    <n v="0"/>
    <n v="62"/>
    <n v="322"/>
    <n v="53"/>
    <n v="899"/>
    <n v="34"/>
    <n v="40"/>
    <n v="1295"/>
    <n v="53"/>
    <n v="1348"/>
    <x v="18"/>
    <x v="0"/>
    <x v="1"/>
    <x v="9"/>
    <x v="1"/>
    <x v="1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02"/>
    <x v="147"/>
    <x v="0"/>
    <n v="1"/>
    <n v="1"/>
    <n v="88"/>
    <n v="366"/>
    <n v="124"/>
    <n v="156"/>
    <n v="71"/>
    <n v="78"/>
    <n v="741"/>
    <n v="54"/>
    <n v="795"/>
    <x v="18"/>
    <x v="3"/>
    <x v="9"/>
    <x v="3"/>
    <x v="2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03"/>
    <x v="168"/>
    <x v="0"/>
    <n v="0"/>
    <n v="0"/>
    <n v="25"/>
    <n v="795"/>
    <n v="0"/>
    <n v="545"/>
    <n v="95"/>
    <n v="58"/>
    <n v="1493"/>
    <n v="0"/>
    <n v="1493"/>
    <x v="18"/>
    <x v="0"/>
    <x v="5"/>
    <x v="9"/>
    <x v="9"/>
    <x v="2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204"/>
    <x v="169"/>
    <x v="0"/>
    <n v="0"/>
    <n v="0"/>
    <n v="13"/>
    <n v="1023"/>
    <n v="93"/>
    <n v="651"/>
    <n v="49"/>
    <n v="55"/>
    <n v="1834"/>
    <n v="37"/>
    <n v="1871"/>
    <x v="18"/>
    <x v="0"/>
    <x v="1"/>
    <x v="4"/>
    <x v="2"/>
    <x v="1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05"/>
    <x v="130"/>
    <x v="0"/>
    <n v="0"/>
    <n v="0"/>
    <n v="41"/>
    <n v="913"/>
    <n v="26"/>
    <n v="376"/>
    <n v="17"/>
    <n v="26"/>
    <n v="1345"/>
    <n v="13"/>
    <n v="1358"/>
    <x v="18"/>
    <x v="0"/>
    <x v="1"/>
    <x v="3"/>
    <x v="6"/>
    <x v="4"/>
    <x v="0"/>
    <n v="0"/>
    <n v="0"/>
    <n v="1"/>
    <n v="1"/>
    <n v="0"/>
    <x v="2"/>
    <x v="0"/>
    <n v="0"/>
    <n v="1"/>
    <n v="0"/>
    <n v="0"/>
    <n v="0"/>
    <n v="0"/>
    <n v="0"/>
    <n v="0"/>
    <n v="1"/>
    <n v="0"/>
    <n v="11"/>
    <n v="3"/>
  </r>
  <r>
    <x v="206"/>
    <x v="170"/>
    <x v="1"/>
    <n v="0"/>
    <n v="1"/>
    <n v="76"/>
    <n v="41"/>
    <n v="5"/>
    <n v="129"/>
    <n v="10"/>
    <n v="3"/>
    <n v="185"/>
    <n v="3"/>
    <n v="188"/>
    <x v="19"/>
    <x v="4"/>
    <x v="7"/>
    <x v="5"/>
    <x v="1"/>
    <x v="5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07"/>
    <x v="133"/>
    <x v="0"/>
    <n v="0"/>
    <n v="0"/>
    <n v="59"/>
    <n v="206"/>
    <n v="0"/>
    <n v="46"/>
    <n v="3"/>
    <n v="2"/>
    <n v="245"/>
    <n v="12"/>
    <n v="257"/>
    <x v="19"/>
    <x v="3"/>
    <x v="7"/>
    <x v="7"/>
    <x v="2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08"/>
    <x v="18"/>
    <x v="1"/>
    <n v="0"/>
    <n v="1"/>
    <n v="68"/>
    <n v="72"/>
    <n v="7"/>
    <n v="58"/>
    <n v="13"/>
    <n v="1"/>
    <n v="127"/>
    <n v="24"/>
    <n v="151"/>
    <x v="19"/>
    <x v="1"/>
    <x v="7"/>
    <x v="10"/>
    <x v="1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09"/>
    <x v="171"/>
    <x v="1"/>
    <n v="1"/>
    <n v="2"/>
    <n v="94"/>
    <n v="19"/>
    <n v="18"/>
    <n v="33"/>
    <n v="24"/>
    <n v="1"/>
    <n v="87"/>
    <n v="8"/>
    <n v="95"/>
    <x v="19"/>
    <x v="4"/>
    <x v="0"/>
    <x v="10"/>
    <x v="6"/>
    <x v="5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210"/>
    <x v="147"/>
    <x v="1"/>
    <n v="0"/>
    <n v="1"/>
    <n v="54"/>
    <n v="12"/>
    <n v="6"/>
    <n v="20"/>
    <n v="30"/>
    <n v="1"/>
    <n v="66"/>
    <n v="3"/>
    <n v="69"/>
    <x v="19"/>
    <x v="3"/>
    <x v="0"/>
    <x v="10"/>
    <x v="3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11"/>
    <x v="72"/>
    <x v="1"/>
    <n v="0"/>
    <n v="1"/>
    <n v="41"/>
    <n v="281"/>
    <n v="7"/>
    <n v="84"/>
    <n v="15"/>
    <n v="0"/>
    <n v="268"/>
    <n v="119"/>
    <n v="387"/>
    <x v="19"/>
    <x v="9"/>
    <x v="4"/>
    <x v="5"/>
    <x v="4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12"/>
    <x v="172"/>
    <x v="1"/>
    <n v="0"/>
    <n v="1"/>
    <n v="79"/>
    <n v="171"/>
    <n v="7"/>
    <n v="171"/>
    <n v="25"/>
    <n v="19"/>
    <n v="304"/>
    <n v="89"/>
    <n v="393"/>
    <x v="19"/>
    <x v="6"/>
    <x v="7"/>
    <x v="7"/>
    <x v="9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13"/>
    <x v="173"/>
    <x v="1"/>
    <n v="0"/>
    <n v="1"/>
    <n v="56"/>
    <n v="244"/>
    <n v="15"/>
    <n v="108"/>
    <n v="4"/>
    <n v="15"/>
    <n v="336"/>
    <n v="50"/>
    <n v="386"/>
    <x v="19"/>
    <x v="6"/>
    <x v="7"/>
    <x v="6"/>
    <x v="4"/>
    <x v="9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214"/>
    <x v="174"/>
    <x v="0"/>
    <n v="0"/>
    <n v="0"/>
    <n v="72"/>
    <n v="141"/>
    <n v="15"/>
    <n v="153"/>
    <n v="67"/>
    <n v="31"/>
    <n v="372"/>
    <n v="35"/>
    <n v="407"/>
    <x v="19"/>
    <x v="0"/>
    <x v="5"/>
    <x v="6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215"/>
    <x v="175"/>
    <x v="0"/>
    <n v="1"/>
    <n v="1"/>
    <n v="46"/>
    <n v="652"/>
    <n v="8"/>
    <n v="158"/>
    <n v="21"/>
    <n v="0"/>
    <n v="697"/>
    <n v="142"/>
    <n v="839"/>
    <x v="19"/>
    <x v="1"/>
    <x v="1"/>
    <x v="7"/>
    <x v="11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16"/>
    <x v="176"/>
    <x v="0"/>
    <n v="1"/>
    <n v="1"/>
    <n v="30"/>
    <n v="479"/>
    <n v="5"/>
    <n v="82"/>
    <n v="7"/>
    <n v="17"/>
    <n v="419"/>
    <n v="171"/>
    <n v="590"/>
    <x v="19"/>
    <x v="3"/>
    <x v="1"/>
    <x v="7"/>
    <x v="4"/>
    <x v="0"/>
    <x v="0"/>
    <n v="0"/>
    <n v="1"/>
    <n v="0"/>
    <n v="0"/>
    <n v="0"/>
    <x v="0"/>
    <x v="0"/>
    <n v="1"/>
    <n v="0"/>
    <n v="0"/>
    <n v="0"/>
    <n v="0"/>
    <n v="0"/>
    <n v="0"/>
    <n v="1"/>
    <n v="0"/>
    <n v="0"/>
    <n v="11"/>
    <n v="3"/>
  </r>
  <r>
    <x v="217"/>
    <x v="177"/>
    <x v="1"/>
    <n v="1"/>
    <n v="2"/>
    <n v="52"/>
    <n v="456"/>
    <n v="4"/>
    <n v="24"/>
    <n v="0"/>
    <n v="0"/>
    <n v="475"/>
    <n v="9"/>
    <n v="484"/>
    <x v="19"/>
    <x v="9"/>
    <x v="6"/>
    <x v="6"/>
    <x v="9"/>
    <x v="6"/>
    <x v="0"/>
    <n v="0"/>
    <n v="0"/>
    <n v="1"/>
    <n v="0"/>
    <n v="0"/>
    <x v="0"/>
    <x v="0"/>
    <n v="0"/>
    <n v="1"/>
    <n v="0"/>
    <n v="0"/>
    <n v="0"/>
    <n v="0"/>
    <n v="0"/>
    <n v="0"/>
    <n v="1"/>
    <n v="0"/>
    <n v="11"/>
    <n v="3"/>
  </r>
  <r>
    <x v="218"/>
    <x v="110"/>
    <x v="0"/>
    <n v="1"/>
    <n v="1"/>
    <n v="14"/>
    <n v="691"/>
    <n v="7"/>
    <n v="69"/>
    <n v="0"/>
    <n v="7"/>
    <n v="751"/>
    <n v="23"/>
    <n v="774"/>
    <x v="19"/>
    <x v="1"/>
    <x v="6"/>
    <x v="4"/>
    <x v="3"/>
    <x v="9"/>
    <x v="0"/>
    <n v="0"/>
    <n v="0"/>
    <n v="1"/>
    <n v="0"/>
    <n v="0"/>
    <x v="0"/>
    <x v="0"/>
    <n v="0"/>
    <n v="0"/>
    <n v="0"/>
    <n v="1"/>
    <n v="0"/>
    <n v="1"/>
    <n v="0"/>
    <n v="0"/>
    <n v="0"/>
    <n v="0"/>
    <n v="11"/>
    <n v="3"/>
  </r>
  <r>
    <x v="219"/>
    <x v="178"/>
    <x v="0"/>
    <n v="1"/>
    <n v="1"/>
    <n v="27"/>
    <n v="1050"/>
    <n v="12"/>
    <n v="144"/>
    <n v="0"/>
    <n v="0"/>
    <n v="1182"/>
    <n v="24"/>
    <n v="1206"/>
    <x v="19"/>
    <x v="4"/>
    <x v="5"/>
    <x v="1"/>
    <x v="5"/>
    <x v="0"/>
    <x v="1"/>
    <n v="1"/>
    <n v="0"/>
    <n v="1"/>
    <n v="0"/>
    <n v="1"/>
    <x v="4"/>
    <x v="0"/>
    <n v="0"/>
    <n v="0"/>
    <n v="1"/>
    <n v="0"/>
    <n v="0"/>
    <n v="0"/>
    <n v="0"/>
    <n v="0"/>
    <n v="0"/>
    <n v="1"/>
    <n v="11"/>
    <n v="3"/>
  </r>
  <r>
    <x v="220"/>
    <x v="179"/>
    <x v="0"/>
    <n v="1"/>
    <n v="1"/>
    <n v="17"/>
    <n v="422"/>
    <n v="7"/>
    <n v="238"/>
    <n v="69"/>
    <n v="46"/>
    <n v="767"/>
    <n v="15"/>
    <n v="782"/>
    <x v="19"/>
    <x v="0"/>
    <x v="6"/>
    <x v="2"/>
    <x v="4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21"/>
    <x v="180"/>
    <x v="0"/>
    <n v="1"/>
    <n v="1"/>
    <n v="34"/>
    <n v="707"/>
    <n v="20"/>
    <n v="171"/>
    <n v="65"/>
    <n v="60"/>
    <n v="973"/>
    <n v="50"/>
    <n v="1023"/>
    <x v="19"/>
    <x v="0"/>
    <x v="3"/>
    <x v="11"/>
    <x v="10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22"/>
    <x v="181"/>
    <x v="0"/>
    <n v="0"/>
    <n v="0"/>
    <n v="8"/>
    <n v="587"/>
    <n v="51"/>
    <n v="898"/>
    <n v="247"/>
    <n v="0"/>
    <n v="1697"/>
    <n v="86"/>
    <n v="1783"/>
    <x v="19"/>
    <x v="0"/>
    <x v="1"/>
    <x v="4"/>
    <x v="6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23"/>
    <x v="182"/>
    <x v="0"/>
    <n v="1"/>
    <n v="1"/>
    <n v="42"/>
    <n v="721"/>
    <n v="0"/>
    <n v="152"/>
    <n v="119"/>
    <n v="50"/>
    <n v="992"/>
    <n v="50"/>
    <n v="1042"/>
    <x v="19"/>
    <x v="4"/>
    <x v="1"/>
    <x v="2"/>
    <x v="4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224"/>
    <x v="183"/>
    <x v="0"/>
    <n v="0"/>
    <n v="0"/>
    <n v="30"/>
    <n v="938"/>
    <n v="142"/>
    <n v="754"/>
    <n v="159"/>
    <n v="81"/>
    <n v="1891"/>
    <n v="183"/>
    <n v="2074"/>
    <x v="19"/>
    <x v="0"/>
    <x v="2"/>
    <x v="6"/>
    <x v="2"/>
    <x v="1"/>
    <x v="1"/>
    <n v="0"/>
    <n v="0"/>
    <n v="1"/>
    <n v="1"/>
    <n v="1"/>
    <x v="4"/>
    <x v="0"/>
    <n v="0"/>
    <n v="1"/>
    <n v="0"/>
    <n v="0"/>
    <n v="0"/>
    <n v="1"/>
    <n v="0"/>
    <n v="0"/>
    <n v="0"/>
    <n v="0"/>
    <n v="11"/>
    <n v="3"/>
  </r>
  <r>
    <x v="225"/>
    <x v="184"/>
    <x v="0"/>
    <n v="0"/>
    <n v="0"/>
    <n v="79"/>
    <n v="908"/>
    <n v="43"/>
    <n v="735"/>
    <n v="40"/>
    <n v="194"/>
    <n v="1899"/>
    <n v="21"/>
    <n v="1920"/>
    <x v="19"/>
    <x v="0"/>
    <x v="3"/>
    <x v="11"/>
    <x v="4"/>
    <x v="1"/>
    <x v="1"/>
    <n v="0"/>
    <n v="0"/>
    <n v="1"/>
    <n v="1"/>
    <n v="1"/>
    <x v="4"/>
    <x v="0"/>
    <n v="0"/>
    <n v="1"/>
    <n v="0"/>
    <n v="0"/>
    <n v="0"/>
    <n v="0"/>
    <n v="0"/>
    <n v="1"/>
    <n v="0"/>
    <n v="0"/>
    <n v="11"/>
    <n v="3"/>
  </r>
  <r>
    <x v="226"/>
    <x v="185"/>
    <x v="0"/>
    <n v="1"/>
    <n v="1"/>
    <n v="12"/>
    <n v="12"/>
    <n v="4"/>
    <n v="7"/>
    <n v="1"/>
    <n v="3"/>
    <n v="22"/>
    <n v="5"/>
    <n v="27"/>
    <x v="20"/>
    <x v="7"/>
    <x v="0"/>
    <x v="8"/>
    <x v="0"/>
    <x v="1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"/>
    <x v="186"/>
    <x v="0"/>
    <n v="0"/>
    <n v="0"/>
    <n v="59"/>
    <n v="6"/>
    <n v="16"/>
    <n v="11"/>
    <n v="11"/>
    <n v="1"/>
    <n v="29"/>
    <n v="16"/>
    <n v="45"/>
    <x v="20"/>
    <x v="0"/>
    <x v="0"/>
    <x v="10"/>
    <x v="3"/>
    <x v="9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227"/>
    <x v="12"/>
    <x v="1"/>
    <n v="0"/>
    <n v="1"/>
    <n v="93"/>
    <n v="10"/>
    <n v="2"/>
    <n v="15"/>
    <n v="2"/>
    <n v="1"/>
    <n v="24"/>
    <n v="6"/>
    <n v="30"/>
    <x v="20"/>
    <x v="3"/>
    <x v="0"/>
    <x v="10"/>
    <x v="3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28"/>
    <x v="187"/>
    <x v="1"/>
    <n v="0"/>
    <n v="1"/>
    <n v="39"/>
    <n v="21"/>
    <n v="2"/>
    <n v="28"/>
    <n v="3"/>
    <n v="2"/>
    <n v="47"/>
    <n v="9"/>
    <n v="56"/>
    <x v="20"/>
    <x v="4"/>
    <x v="0"/>
    <x v="5"/>
    <x v="3"/>
    <x v="9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229"/>
    <x v="188"/>
    <x v="1"/>
    <n v="1"/>
    <n v="2"/>
    <n v="50"/>
    <n v="20"/>
    <n v="2"/>
    <n v="23"/>
    <n v="3"/>
    <n v="1"/>
    <n v="45"/>
    <n v="4"/>
    <n v="49"/>
    <x v="20"/>
    <x v="5"/>
    <x v="0"/>
    <x v="5"/>
    <x v="6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30"/>
    <x v="189"/>
    <x v="1"/>
    <n v="0"/>
    <n v="1"/>
    <n v="70"/>
    <n v="15"/>
    <n v="1"/>
    <n v="23"/>
    <n v="0"/>
    <n v="5"/>
    <n v="43"/>
    <n v="1"/>
    <n v="44"/>
    <x v="20"/>
    <x v="4"/>
    <x v="0"/>
    <x v="10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31"/>
    <x v="190"/>
    <x v="0"/>
    <n v="0"/>
    <n v="0"/>
    <n v="27"/>
    <n v="18"/>
    <n v="42"/>
    <n v="24"/>
    <n v="15"/>
    <n v="20"/>
    <n v="101"/>
    <n v="18"/>
    <n v="119"/>
    <x v="20"/>
    <x v="0"/>
    <x v="7"/>
    <x v="5"/>
    <x v="3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32"/>
    <x v="191"/>
    <x v="0"/>
    <n v="0"/>
    <n v="0"/>
    <n v="89"/>
    <n v="36"/>
    <n v="4"/>
    <n v="18"/>
    <n v="6"/>
    <n v="2"/>
    <n v="48"/>
    <n v="18"/>
    <n v="66"/>
    <x v="20"/>
    <x v="0"/>
    <x v="0"/>
    <x v="5"/>
    <x v="3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233"/>
    <x v="192"/>
    <x v="0"/>
    <n v="1"/>
    <n v="1"/>
    <n v="30"/>
    <n v="229"/>
    <n v="27"/>
    <n v="71"/>
    <n v="13"/>
    <n v="3"/>
    <n v="309"/>
    <n v="34"/>
    <n v="343"/>
    <x v="20"/>
    <x v="1"/>
    <x v="7"/>
    <x v="7"/>
    <x v="4"/>
    <x v="5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234"/>
    <x v="0"/>
    <x v="1"/>
    <n v="1"/>
    <n v="2"/>
    <n v="72"/>
    <n v="93"/>
    <n v="1"/>
    <n v="21"/>
    <n v="0"/>
    <n v="4"/>
    <n v="94"/>
    <n v="25"/>
    <n v="119"/>
    <x v="20"/>
    <x v="4"/>
    <x v="7"/>
    <x v="5"/>
    <x v="3"/>
    <x v="0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235"/>
    <x v="97"/>
    <x v="1"/>
    <n v="1"/>
    <n v="2"/>
    <n v="11"/>
    <n v="342"/>
    <n v="9"/>
    <n v="112"/>
    <n v="19"/>
    <n v="14"/>
    <n v="477"/>
    <n v="19"/>
    <n v="496"/>
    <x v="20"/>
    <x v="10"/>
    <x v="6"/>
    <x v="11"/>
    <x v="2"/>
    <x v="6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236"/>
    <x v="4"/>
    <x v="1"/>
    <n v="0"/>
    <n v="1"/>
    <n v="99"/>
    <n v="185"/>
    <n v="2"/>
    <n v="88"/>
    <n v="15"/>
    <n v="5"/>
    <n v="281"/>
    <n v="14"/>
    <n v="295"/>
    <x v="20"/>
    <x v="3"/>
    <x v="7"/>
    <x v="7"/>
    <x v="5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237"/>
    <x v="13"/>
    <x v="0"/>
    <n v="1"/>
    <n v="1"/>
    <n v="52"/>
    <n v="254"/>
    <n v="7"/>
    <n v="108"/>
    <n v="20"/>
    <n v="0"/>
    <n v="363"/>
    <n v="26"/>
    <n v="389"/>
    <x v="20"/>
    <x v="4"/>
    <x v="4"/>
    <x v="7"/>
    <x v="5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38"/>
    <x v="193"/>
    <x v="1"/>
    <n v="0"/>
    <n v="1"/>
    <n v="0"/>
    <n v="308"/>
    <n v="0"/>
    <n v="73"/>
    <n v="0"/>
    <n v="0"/>
    <n v="358"/>
    <n v="23"/>
    <n v="381"/>
    <x v="20"/>
    <x v="3"/>
    <x v="7"/>
    <x v="1"/>
    <x v="2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39"/>
    <x v="194"/>
    <x v="0"/>
    <n v="2"/>
    <n v="2"/>
    <n v="66"/>
    <n v="411"/>
    <n v="0"/>
    <n v="26"/>
    <n v="0"/>
    <n v="0"/>
    <n v="416"/>
    <n v="21"/>
    <n v="437"/>
    <x v="20"/>
    <x v="6"/>
    <x v="7"/>
    <x v="4"/>
    <x v="4"/>
    <x v="6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240"/>
    <x v="195"/>
    <x v="1"/>
    <n v="1"/>
    <n v="2"/>
    <n v="70"/>
    <n v="266"/>
    <n v="6"/>
    <n v="51"/>
    <n v="8"/>
    <n v="6"/>
    <n v="273"/>
    <n v="64"/>
    <n v="337"/>
    <x v="20"/>
    <x v="6"/>
    <x v="7"/>
    <x v="7"/>
    <x v="4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41"/>
    <x v="113"/>
    <x v="0"/>
    <n v="1"/>
    <n v="1"/>
    <n v="50"/>
    <n v="407"/>
    <n v="53"/>
    <n v="221"/>
    <n v="58"/>
    <n v="150"/>
    <n v="863"/>
    <n v="26"/>
    <n v="889"/>
    <x v="20"/>
    <x v="1"/>
    <x v="4"/>
    <x v="6"/>
    <x v="1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42"/>
    <x v="196"/>
    <x v="0"/>
    <n v="1"/>
    <n v="1"/>
    <n v="56"/>
    <n v="198"/>
    <n v="18"/>
    <n v="252"/>
    <n v="32"/>
    <n v="108"/>
    <n v="554"/>
    <n v="54"/>
    <n v="608"/>
    <x v="20"/>
    <x v="3"/>
    <x v="1"/>
    <x v="1"/>
    <x v="1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43"/>
    <x v="197"/>
    <x v="0"/>
    <n v="1"/>
    <n v="1"/>
    <n v="6"/>
    <n v="462"/>
    <n v="61"/>
    <n v="184"/>
    <n v="10"/>
    <n v="53"/>
    <n v="663"/>
    <n v="107"/>
    <n v="770"/>
    <x v="20"/>
    <x v="1"/>
    <x v="9"/>
    <x v="11"/>
    <x v="4"/>
    <x v="2"/>
    <x v="0"/>
    <n v="0"/>
    <n v="1"/>
    <n v="0"/>
    <n v="0"/>
    <n v="1"/>
    <x v="0"/>
    <x v="0"/>
    <n v="0"/>
    <n v="0"/>
    <n v="1"/>
    <n v="0"/>
    <n v="0"/>
    <n v="0"/>
    <n v="0"/>
    <n v="0"/>
    <n v="0"/>
    <n v="1"/>
    <n v="11"/>
    <n v="3"/>
  </r>
  <r>
    <x v="244"/>
    <x v="198"/>
    <x v="0"/>
    <n v="1"/>
    <n v="1"/>
    <n v="19"/>
    <n v="256"/>
    <n v="34"/>
    <n v="103"/>
    <n v="90"/>
    <n v="29"/>
    <n v="463"/>
    <n v="49"/>
    <n v="512"/>
    <x v="20"/>
    <x v="3"/>
    <x v="4"/>
    <x v="9"/>
    <x v="6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45"/>
    <x v="199"/>
    <x v="1"/>
    <n v="1"/>
    <n v="2"/>
    <n v="20"/>
    <n v="490"/>
    <n v="0"/>
    <n v="184"/>
    <n v="10"/>
    <n v="28"/>
    <n v="691"/>
    <n v="21"/>
    <n v="712"/>
    <x v="20"/>
    <x v="11"/>
    <x v="5"/>
    <x v="11"/>
    <x v="4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46"/>
    <x v="64"/>
    <x v="0"/>
    <n v="1"/>
    <n v="1"/>
    <n v="57"/>
    <n v="1048"/>
    <n v="0"/>
    <n v="217"/>
    <n v="0"/>
    <n v="0"/>
    <n v="1253"/>
    <n v="12"/>
    <n v="1265"/>
    <x v="20"/>
    <x v="5"/>
    <x v="4"/>
    <x v="7"/>
    <x v="11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247"/>
    <x v="200"/>
    <x v="0"/>
    <n v="1"/>
    <n v="1"/>
    <n v="81"/>
    <n v="255"/>
    <n v="43"/>
    <n v="134"/>
    <n v="37"/>
    <n v="14"/>
    <n v="459"/>
    <n v="24"/>
    <n v="483"/>
    <x v="20"/>
    <x v="0"/>
    <x v="6"/>
    <x v="4"/>
    <x v="4"/>
    <x v="6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248"/>
    <x v="41"/>
    <x v="0"/>
    <n v="1"/>
    <n v="1"/>
    <n v="80"/>
    <n v="387"/>
    <n v="126"/>
    <n v="342"/>
    <n v="0"/>
    <n v="45"/>
    <n v="720"/>
    <n v="180"/>
    <n v="900"/>
    <x v="20"/>
    <x v="5"/>
    <x v="5"/>
    <x v="3"/>
    <x v="9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49"/>
    <x v="159"/>
    <x v="0"/>
    <n v="1"/>
    <n v="1"/>
    <n v="77"/>
    <n v="527"/>
    <n v="24"/>
    <n v="230"/>
    <n v="32"/>
    <n v="24"/>
    <n v="772"/>
    <n v="65"/>
    <n v="837"/>
    <x v="20"/>
    <x v="3"/>
    <x v="5"/>
    <x v="2"/>
    <x v="5"/>
    <x v="7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250"/>
    <x v="201"/>
    <x v="0"/>
    <n v="1"/>
    <n v="1"/>
    <n v="4"/>
    <n v="738"/>
    <n v="0"/>
    <n v="232"/>
    <n v="13"/>
    <n v="20"/>
    <n v="953"/>
    <n v="50"/>
    <n v="1003"/>
    <x v="20"/>
    <x v="3"/>
    <x v="9"/>
    <x v="4"/>
    <x v="6"/>
    <x v="6"/>
    <x v="0"/>
    <n v="0"/>
    <n v="0"/>
    <n v="0"/>
    <n v="0"/>
    <n v="1"/>
    <x v="1"/>
    <x v="0"/>
    <n v="0"/>
    <n v="1"/>
    <n v="0"/>
    <n v="0"/>
    <n v="0"/>
    <n v="0"/>
    <n v="0"/>
    <n v="0"/>
    <n v="1"/>
    <n v="0"/>
    <n v="11"/>
    <n v="3"/>
  </r>
  <r>
    <x v="251"/>
    <x v="202"/>
    <x v="0"/>
    <n v="1"/>
    <n v="1"/>
    <n v="77"/>
    <n v="225"/>
    <n v="162"/>
    <n v="387"/>
    <n v="106"/>
    <n v="36"/>
    <n v="887"/>
    <n v="29"/>
    <n v="916"/>
    <x v="20"/>
    <x v="0"/>
    <x v="2"/>
    <x v="1"/>
    <x v="2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52"/>
    <x v="203"/>
    <x v="0"/>
    <n v="1"/>
    <n v="1"/>
    <n v="99"/>
    <n v="372"/>
    <n v="18"/>
    <n v="126"/>
    <n v="47"/>
    <n v="48"/>
    <n v="533"/>
    <n v="78"/>
    <n v="611"/>
    <x v="20"/>
    <x v="3"/>
    <x v="6"/>
    <x v="3"/>
    <x v="2"/>
    <x v="7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253"/>
    <x v="204"/>
    <x v="0"/>
    <n v="1"/>
    <n v="1"/>
    <n v="6"/>
    <n v="760"/>
    <n v="80"/>
    <n v="466"/>
    <n v="17"/>
    <n v="13"/>
    <n v="1256"/>
    <n v="80"/>
    <n v="1336"/>
    <x v="20"/>
    <x v="0"/>
    <x v="8"/>
    <x v="7"/>
    <x v="5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54"/>
    <x v="97"/>
    <x v="0"/>
    <n v="1"/>
    <n v="1"/>
    <n v="10"/>
    <n v="532"/>
    <n v="88"/>
    <n v="168"/>
    <n v="69"/>
    <n v="44"/>
    <n v="768"/>
    <n v="133"/>
    <n v="901"/>
    <x v="20"/>
    <x v="4"/>
    <x v="4"/>
    <x v="12"/>
    <x v="4"/>
    <x v="0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255"/>
    <x v="205"/>
    <x v="0"/>
    <n v="1"/>
    <n v="1"/>
    <n v="84"/>
    <n v="553"/>
    <n v="25"/>
    <n v="142"/>
    <n v="65"/>
    <n v="67"/>
    <n v="844"/>
    <n v="8"/>
    <n v="852"/>
    <x v="20"/>
    <x v="4"/>
    <x v="4"/>
    <x v="12"/>
    <x v="5"/>
    <x v="7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256"/>
    <x v="206"/>
    <x v="0"/>
    <n v="0"/>
    <n v="0"/>
    <n v="42"/>
    <n v="768"/>
    <n v="44"/>
    <n v="561"/>
    <n v="77"/>
    <n v="44"/>
    <n v="1480"/>
    <n v="14"/>
    <n v="1494"/>
    <x v="20"/>
    <x v="0"/>
    <x v="1"/>
    <x v="9"/>
    <x v="5"/>
    <x v="3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257"/>
    <x v="37"/>
    <x v="0"/>
    <n v="1"/>
    <n v="1"/>
    <n v="31"/>
    <n v="121"/>
    <n v="24"/>
    <n v="124"/>
    <n v="24"/>
    <n v="15"/>
    <n v="266"/>
    <n v="42"/>
    <n v="308"/>
    <x v="20"/>
    <x v="0"/>
    <x v="7"/>
    <x v="4"/>
    <x v="1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58"/>
    <x v="207"/>
    <x v="0"/>
    <n v="0"/>
    <n v="0"/>
    <n v="64"/>
    <n v="960"/>
    <n v="0"/>
    <n v="883"/>
    <n v="50"/>
    <n v="38"/>
    <n v="1931"/>
    <n v="0"/>
    <n v="1931"/>
    <x v="20"/>
    <x v="0"/>
    <x v="1"/>
    <x v="1"/>
    <x v="2"/>
    <x v="3"/>
    <x v="1"/>
    <n v="0"/>
    <n v="0"/>
    <n v="0"/>
    <n v="0"/>
    <n v="1"/>
    <x v="0"/>
    <x v="0"/>
    <n v="1"/>
    <n v="0"/>
    <n v="0"/>
    <n v="0"/>
    <n v="0"/>
    <n v="0"/>
    <n v="0"/>
    <n v="0"/>
    <n v="1"/>
    <n v="0"/>
    <n v="11"/>
    <n v="3"/>
  </r>
  <r>
    <x v="259"/>
    <x v="208"/>
    <x v="0"/>
    <n v="0"/>
    <n v="0"/>
    <n v="2"/>
    <n v="1285"/>
    <n v="105"/>
    <n v="653"/>
    <n v="28"/>
    <n v="21"/>
    <n v="2092"/>
    <n v="0"/>
    <n v="2092"/>
    <x v="20"/>
    <x v="0"/>
    <x v="5"/>
    <x v="1"/>
    <x v="8"/>
    <x v="9"/>
    <x v="0"/>
    <n v="0"/>
    <n v="0"/>
    <n v="0"/>
    <n v="0"/>
    <n v="1"/>
    <x v="1"/>
    <x v="0"/>
    <n v="0"/>
    <n v="1"/>
    <n v="0"/>
    <n v="0"/>
    <n v="0"/>
    <n v="0"/>
    <n v="0"/>
    <n v="0"/>
    <n v="0"/>
    <n v="1"/>
    <n v="11"/>
    <n v="3"/>
  </r>
  <r>
    <x v="260"/>
    <x v="209"/>
    <x v="0"/>
    <n v="0"/>
    <n v="0"/>
    <n v="14"/>
    <n v="783"/>
    <n v="30"/>
    <n v="537"/>
    <n v="140"/>
    <n v="76"/>
    <n v="1551"/>
    <n v="15"/>
    <n v="1566"/>
    <x v="20"/>
    <x v="0"/>
    <x v="2"/>
    <x v="11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61"/>
    <x v="123"/>
    <x v="0"/>
    <n v="0"/>
    <n v="0"/>
    <n v="41"/>
    <n v="294"/>
    <n v="142"/>
    <n v="218"/>
    <n v="164"/>
    <n v="58"/>
    <n v="725"/>
    <n v="151"/>
    <n v="876"/>
    <x v="20"/>
    <x v="0"/>
    <x v="11"/>
    <x v="3"/>
    <x v="6"/>
    <x v="4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262"/>
    <x v="210"/>
    <x v="0"/>
    <n v="1"/>
    <n v="1"/>
    <n v="50"/>
    <n v="378"/>
    <n v="97"/>
    <n v="259"/>
    <n v="197"/>
    <n v="194"/>
    <n v="1091"/>
    <n v="34"/>
    <n v="1125"/>
    <x v="20"/>
    <x v="3"/>
    <x v="4"/>
    <x v="6"/>
    <x v="4"/>
    <x v="7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263"/>
    <x v="1"/>
    <x v="0"/>
    <n v="0"/>
    <n v="0"/>
    <n v="40"/>
    <n v="1032"/>
    <n v="105"/>
    <n v="779"/>
    <n v="137"/>
    <n v="105"/>
    <n v="2107"/>
    <n v="51"/>
    <n v="2158"/>
    <x v="20"/>
    <x v="7"/>
    <x v="11"/>
    <x v="11"/>
    <x v="2"/>
    <x v="7"/>
    <x v="0"/>
    <n v="0"/>
    <n v="1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264"/>
    <x v="211"/>
    <x v="0"/>
    <n v="1"/>
    <n v="1"/>
    <n v="99"/>
    <n v="453"/>
    <n v="38"/>
    <n v="279"/>
    <n v="188"/>
    <n v="38"/>
    <n v="813"/>
    <n v="183"/>
    <n v="996"/>
    <x v="20"/>
    <x v="3"/>
    <x v="3"/>
    <x v="9"/>
    <x v="4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65"/>
    <x v="212"/>
    <x v="0"/>
    <n v="0"/>
    <n v="0"/>
    <n v="65"/>
    <n v="311"/>
    <n v="26"/>
    <n v="640"/>
    <n v="180"/>
    <n v="37"/>
    <n v="1073"/>
    <n v="121"/>
    <n v="1194"/>
    <x v="20"/>
    <x v="0"/>
    <x v="8"/>
    <x v="12"/>
    <x v="1"/>
    <x v="1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266"/>
    <x v="213"/>
    <x v="0"/>
    <n v="0"/>
    <n v="0"/>
    <n v="72"/>
    <n v="123"/>
    <n v="164"/>
    <n v="266"/>
    <n v="227"/>
    <n v="30"/>
    <n v="636"/>
    <n v="174"/>
    <n v="810"/>
    <x v="20"/>
    <x v="0"/>
    <x v="5"/>
    <x v="11"/>
    <x v="3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67"/>
    <x v="19"/>
    <x v="1"/>
    <n v="0"/>
    <n v="1"/>
    <n v="60"/>
    <n v="1486"/>
    <n v="55"/>
    <n v="278"/>
    <n v="49"/>
    <n v="0"/>
    <n v="1683"/>
    <n v="185"/>
    <n v="1868"/>
    <x v="20"/>
    <x v="3"/>
    <x v="5"/>
    <x v="9"/>
    <x v="1"/>
    <x v="2"/>
    <x v="0"/>
    <n v="0"/>
    <n v="1"/>
    <n v="0"/>
    <n v="1"/>
    <n v="1"/>
    <x v="2"/>
    <x v="0"/>
    <n v="0"/>
    <n v="0"/>
    <n v="1"/>
    <n v="0"/>
    <n v="0"/>
    <n v="0"/>
    <n v="0"/>
    <n v="0"/>
    <n v="1"/>
    <n v="0"/>
    <n v="11"/>
    <n v="3"/>
  </r>
  <r>
    <x v="268"/>
    <x v="214"/>
    <x v="0"/>
    <n v="0"/>
    <n v="0"/>
    <n v="16"/>
    <n v="0"/>
    <n v="0"/>
    <n v="0"/>
    <n v="6"/>
    <n v="2"/>
    <n v="2"/>
    <n v="6"/>
    <n v="8"/>
    <x v="21"/>
    <x v="0"/>
    <x v="0"/>
    <x v="0"/>
    <x v="0"/>
    <x v="2"/>
    <x v="0"/>
    <n v="0"/>
    <n v="0"/>
    <n v="0"/>
    <n v="0"/>
    <n v="0"/>
    <x v="1"/>
    <x v="0"/>
    <n v="0"/>
    <n v="0"/>
    <n v="0"/>
    <n v="1"/>
    <n v="0"/>
    <n v="1"/>
    <n v="0"/>
    <n v="0"/>
    <n v="0"/>
    <n v="0"/>
    <n v="11"/>
    <n v="3"/>
  </r>
  <r>
    <x v="269"/>
    <x v="215"/>
    <x v="1"/>
    <n v="0"/>
    <n v="1"/>
    <n v="30"/>
    <n v="16"/>
    <n v="14"/>
    <n v="36"/>
    <n v="37"/>
    <n v="22"/>
    <n v="77"/>
    <n v="48"/>
    <n v="125"/>
    <x v="21"/>
    <x v="4"/>
    <x v="7"/>
    <x v="0"/>
    <x v="1"/>
    <x v="5"/>
    <x v="0"/>
    <n v="0"/>
    <n v="0"/>
    <n v="0"/>
    <n v="0"/>
    <n v="1"/>
    <x v="1"/>
    <x v="0"/>
    <n v="0"/>
    <n v="1"/>
    <n v="0"/>
    <n v="0"/>
    <n v="0"/>
    <n v="0"/>
    <n v="0"/>
    <n v="0"/>
    <n v="1"/>
    <n v="0"/>
    <n v="11"/>
    <n v="3"/>
  </r>
  <r>
    <x v="270"/>
    <x v="216"/>
    <x v="1"/>
    <n v="0"/>
    <n v="1"/>
    <n v="92"/>
    <n v="100"/>
    <n v="2"/>
    <n v="128"/>
    <n v="23"/>
    <n v="7"/>
    <n v="250"/>
    <n v="10"/>
    <n v="260"/>
    <x v="21"/>
    <x v="1"/>
    <x v="7"/>
    <x v="7"/>
    <x v="2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71"/>
    <x v="217"/>
    <x v="0"/>
    <n v="1"/>
    <n v="1"/>
    <n v="18"/>
    <n v="261"/>
    <n v="23"/>
    <n v="73"/>
    <n v="4"/>
    <n v="23"/>
    <n v="334"/>
    <n v="50"/>
    <n v="384"/>
    <x v="21"/>
    <x v="3"/>
    <x v="4"/>
    <x v="7"/>
    <x v="5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72"/>
    <x v="218"/>
    <x v="1"/>
    <n v="1"/>
    <n v="2"/>
    <n v="26"/>
    <n v="48"/>
    <n v="9"/>
    <n v="45"/>
    <n v="3"/>
    <n v="15"/>
    <n v="100"/>
    <n v="20"/>
    <n v="120"/>
    <x v="21"/>
    <x v="1"/>
    <x v="7"/>
    <x v="5"/>
    <x v="3"/>
    <x v="2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273"/>
    <x v="219"/>
    <x v="1"/>
    <n v="0"/>
    <n v="1"/>
    <n v="54"/>
    <n v="97"/>
    <n v="4"/>
    <n v="44"/>
    <n v="6"/>
    <n v="1"/>
    <n v="134"/>
    <n v="18"/>
    <n v="152"/>
    <x v="21"/>
    <x v="0"/>
    <x v="7"/>
    <x v="5"/>
    <x v="6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74"/>
    <x v="220"/>
    <x v="0"/>
    <n v="1"/>
    <n v="1"/>
    <n v="36"/>
    <n v="254"/>
    <n v="6"/>
    <n v="71"/>
    <n v="4"/>
    <n v="0"/>
    <n v="308"/>
    <n v="27"/>
    <n v="335"/>
    <x v="21"/>
    <x v="5"/>
    <x v="7"/>
    <x v="4"/>
    <x v="2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75"/>
    <x v="221"/>
    <x v="0"/>
    <n v="1"/>
    <n v="1"/>
    <n v="88"/>
    <n v="350"/>
    <n v="104"/>
    <n v="189"/>
    <n v="197"/>
    <n v="151"/>
    <n v="934"/>
    <n v="57"/>
    <n v="991"/>
    <x v="21"/>
    <x v="6"/>
    <x v="11"/>
    <x v="7"/>
    <x v="11"/>
    <x v="9"/>
    <x v="0"/>
    <n v="0"/>
    <n v="1"/>
    <n v="0"/>
    <n v="0"/>
    <n v="0"/>
    <x v="0"/>
    <x v="0"/>
    <n v="0"/>
    <n v="1"/>
    <n v="0"/>
    <n v="0"/>
    <n v="0"/>
    <n v="1"/>
    <n v="0"/>
    <n v="0"/>
    <n v="0"/>
    <n v="0"/>
    <n v="11"/>
    <n v="3"/>
  </r>
  <r>
    <x v="276"/>
    <x v="222"/>
    <x v="1"/>
    <n v="1"/>
    <n v="2"/>
    <n v="69"/>
    <n v="159"/>
    <n v="4"/>
    <n v="45"/>
    <n v="6"/>
    <n v="2"/>
    <n v="178"/>
    <n v="38"/>
    <n v="216"/>
    <x v="21"/>
    <x v="6"/>
    <x v="7"/>
    <x v="5"/>
    <x v="2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77"/>
    <x v="223"/>
    <x v="1"/>
    <n v="0"/>
    <n v="1"/>
    <n v="61"/>
    <n v="88"/>
    <n v="39"/>
    <n v="78"/>
    <n v="58"/>
    <n v="13"/>
    <n v="183"/>
    <n v="93"/>
    <n v="276"/>
    <x v="21"/>
    <x v="3"/>
    <x v="7"/>
    <x v="5"/>
    <x v="5"/>
    <x v="6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278"/>
    <x v="224"/>
    <x v="0"/>
    <n v="1"/>
    <n v="1"/>
    <n v="51"/>
    <n v="82"/>
    <n v="33"/>
    <n v="54"/>
    <n v="71"/>
    <n v="30"/>
    <n v="229"/>
    <n v="41"/>
    <n v="270"/>
    <x v="21"/>
    <x v="3"/>
    <x v="6"/>
    <x v="5"/>
    <x v="2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79"/>
    <x v="225"/>
    <x v="0"/>
    <n v="1"/>
    <n v="1"/>
    <n v="63"/>
    <n v="789"/>
    <n v="0"/>
    <n v="142"/>
    <n v="12"/>
    <n v="9"/>
    <n v="914"/>
    <n v="38"/>
    <n v="952"/>
    <x v="21"/>
    <x v="3"/>
    <x v="5"/>
    <x v="1"/>
    <x v="3"/>
    <x v="9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280"/>
    <x v="193"/>
    <x v="1"/>
    <n v="1"/>
    <n v="2"/>
    <n v="49"/>
    <n v="280"/>
    <n v="7"/>
    <n v="81"/>
    <n v="20"/>
    <n v="0"/>
    <n v="361"/>
    <n v="27"/>
    <n v="388"/>
    <x v="21"/>
    <x v="8"/>
    <x v="4"/>
    <x v="7"/>
    <x v="5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81"/>
    <x v="226"/>
    <x v="0"/>
    <n v="1"/>
    <n v="1"/>
    <n v="32"/>
    <n v="384"/>
    <n v="60"/>
    <n v="364"/>
    <n v="119"/>
    <n v="101"/>
    <n v="796"/>
    <n v="232"/>
    <n v="1028"/>
    <x v="21"/>
    <x v="1"/>
    <x v="1"/>
    <x v="1"/>
    <x v="11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82"/>
    <x v="116"/>
    <x v="1"/>
    <n v="2"/>
    <n v="3"/>
    <n v="26"/>
    <n v="347"/>
    <n v="0"/>
    <n v="35"/>
    <n v="4"/>
    <n v="3"/>
    <n v="382"/>
    <n v="7"/>
    <n v="389"/>
    <x v="21"/>
    <x v="6"/>
    <x v="6"/>
    <x v="1"/>
    <x v="1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83"/>
    <x v="227"/>
    <x v="0"/>
    <n v="1"/>
    <n v="1"/>
    <n v="46"/>
    <n v="226"/>
    <n v="22"/>
    <n v="133"/>
    <n v="41"/>
    <n v="31"/>
    <n v="422"/>
    <n v="31"/>
    <n v="453"/>
    <x v="21"/>
    <x v="4"/>
    <x v="4"/>
    <x v="1"/>
    <x v="1"/>
    <x v="7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284"/>
    <x v="228"/>
    <x v="0"/>
    <n v="1"/>
    <n v="1"/>
    <n v="33"/>
    <n v="1171"/>
    <n v="43"/>
    <n v="219"/>
    <n v="19"/>
    <n v="14"/>
    <n v="1419"/>
    <n v="47"/>
    <n v="1466"/>
    <x v="21"/>
    <x v="1"/>
    <x v="4"/>
    <x v="12"/>
    <x v="5"/>
    <x v="5"/>
    <x v="0"/>
    <n v="0"/>
    <n v="1"/>
    <n v="0"/>
    <n v="0"/>
    <n v="0"/>
    <x v="0"/>
    <x v="0"/>
    <n v="0"/>
    <n v="0"/>
    <n v="1"/>
    <n v="0"/>
    <n v="0"/>
    <n v="1"/>
    <n v="0"/>
    <n v="0"/>
    <n v="0"/>
    <n v="0"/>
    <n v="11"/>
    <n v="3"/>
  </r>
  <r>
    <x v="285"/>
    <x v="47"/>
    <x v="0"/>
    <n v="1"/>
    <n v="1"/>
    <n v="96"/>
    <n v="143"/>
    <n v="6"/>
    <n v="52"/>
    <n v="11"/>
    <n v="8"/>
    <n v="203"/>
    <n v="17"/>
    <n v="220"/>
    <x v="21"/>
    <x v="3"/>
    <x v="7"/>
    <x v="7"/>
    <x v="1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86"/>
    <x v="216"/>
    <x v="1"/>
    <n v="0"/>
    <n v="1"/>
    <n v="8"/>
    <n v="588"/>
    <n v="7"/>
    <n v="76"/>
    <n v="110"/>
    <n v="15"/>
    <n v="781"/>
    <n v="15"/>
    <n v="796"/>
    <x v="21"/>
    <x v="3"/>
    <x v="5"/>
    <x v="11"/>
    <x v="9"/>
    <x v="2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287"/>
    <x v="229"/>
    <x v="1"/>
    <n v="1"/>
    <n v="2"/>
    <n v="88"/>
    <n v="565"/>
    <n v="6"/>
    <n v="65"/>
    <n v="0"/>
    <n v="6"/>
    <n v="623"/>
    <n v="19"/>
    <n v="642"/>
    <x v="21"/>
    <x v="5"/>
    <x v="6"/>
    <x v="1"/>
    <x v="10"/>
    <x v="6"/>
    <x v="0"/>
    <n v="0"/>
    <n v="0"/>
    <n v="1"/>
    <n v="0"/>
    <n v="0"/>
    <x v="0"/>
    <x v="0"/>
    <n v="0"/>
    <n v="0"/>
    <n v="1"/>
    <n v="0"/>
    <n v="0"/>
    <n v="0"/>
    <n v="0"/>
    <n v="0"/>
    <n v="0"/>
    <n v="1"/>
    <n v="11"/>
    <n v="3"/>
  </r>
  <r>
    <x v="288"/>
    <x v="230"/>
    <x v="0"/>
    <n v="1"/>
    <n v="1"/>
    <n v="41"/>
    <n v="224"/>
    <n v="155"/>
    <n v="155"/>
    <n v="192"/>
    <n v="93"/>
    <n v="765"/>
    <n v="54"/>
    <n v="819"/>
    <x v="21"/>
    <x v="3"/>
    <x v="5"/>
    <x v="3"/>
    <x v="5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89"/>
    <x v="120"/>
    <x v="0"/>
    <n v="1"/>
    <n v="1"/>
    <n v="47"/>
    <n v="563"/>
    <n v="76"/>
    <n v="384"/>
    <n v="84"/>
    <n v="192"/>
    <n v="1210"/>
    <n v="89"/>
    <n v="1299"/>
    <x v="21"/>
    <x v="1"/>
    <x v="2"/>
    <x v="12"/>
    <x v="5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90"/>
    <x v="231"/>
    <x v="0"/>
    <n v="1"/>
    <n v="1"/>
    <n v="2"/>
    <n v="167"/>
    <n v="0"/>
    <n v="43"/>
    <n v="6"/>
    <n v="2"/>
    <n v="205"/>
    <n v="13"/>
    <n v="218"/>
    <x v="21"/>
    <x v="3"/>
    <x v="6"/>
    <x v="5"/>
    <x v="1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291"/>
    <x v="128"/>
    <x v="1"/>
    <n v="1"/>
    <n v="2"/>
    <n v="18"/>
    <n v="452"/>
    <n v="18"/>
    <n v="102"/>
    <n v="16"/>
    <n v="18"/>
    <n v="600"/>
    <n v="6"/>
    <n v="606"/>
    <x v="21"/>
    <x v="1"/>
    <x v="6"/>
    <x v="2"/>
    <x v="1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92"/>
    <x v="53"/>
    <x v="0"/>
    <n v="1"/>
    <n v="1"/>
    <n v="31"/>
    <n v="711"/>
    <n v="28"/>
    <n v="142"/>
    <n v="49"/>
    <n v="18"/>
    <n v="901"/>
    <n v="47"/>
    <n v="948"/>
    <x v="21"/>
    <x v="3"/>
    <x v="6"/>
    <x v="11"/>
    <x v="6"/>
    <x v="9"/>
    <x v="0"/>
    <n v="0"/>
    <n v="0"/>
    <n v="0"/>
    <n v="0"/>
    <n v="0"/>
    <x v="1"/>
    <x v="0"/>
    <n v="0"/>
    <n v="0"/>
    <n v="0"/>
    <n v="1"/>
    <n v="0"/>
    <n v="1"/>
    <n v="0"/>
    <n v="0"/>
    <n v="0"/>
    <n v="0"/>
    <n v="11"/>
    <n v="3"/>
  </r>
  <r>
    <x v="293"/>
    <x v="232"/>
    <x v="0"/>
    <n v="1"/>
    <n v="1"/>
    <n v="41"/>
    <n v="674"/>
    <n v="62"/>
    <n v="134"/>
    <n v="0"/>
    <n v="26"/>
    <n v="888"/>
    <n v="8"/>
    <n v="896"/>
    <x v="21"/>
    <x v="1"/>
    <x v="4"/>
    <x v="12"/>
    <x v="4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294"/>
    <x v="233"/>
    <x v="1"/>
    <n v="0"/>
    <n v="1"/>
    <n v="89"/>
    <n v="1045"/>
    <n v="61"/>
    <n v="338"/>
    <n v="60"/>
    <n v="46"/>
    <n v="1504"/>
    <n v="46"/>
    <n v="1550"/>
    <x v="21"/>
    <x v="4"/>
    <x v="9"/>
    <x v="12"/>
    <x v="2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295"/>
    <x v="234"/>
    <x v="0"/>
    <n v="0"/>
    <n v="0"/>
    <n v="1"/>
    <n v="184"/>
    <n v="174"/>
    <n v="256"/>
    <n v="50"/>
    <n v="30"/>
    <n v="662"/>
    <n v="32"/>
    <n v="694"/>
    <x v="21"/>
    <x v="0"/>
    <x v="5"/>
    <x v="6"/>
    <x v="2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296"/>
    <x v="235"/>
    <x v="0"/>
    <n v="1"/>
    <n v="1"/>
    <n v="49"/>
    <n v="151"/>
    <n v="81"/>
    <n v="86"/>
    <n v="168"/>
    <n v="91"/>
    <n v="513"/>
    <n v="64"/>
    <n v="577"/>
    <x v="21"/>
    <x v="3"/>
    <x v="6"/>
    <x v="3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297"/>
    <x v="236"/>
    <x v="0"/>
    <n v="1"/>
    <n v="1"/>
    <n v="67"/>
    <n v="1115"/>
    <n v="12"/>
    <n v="128"/>
    <n v="33"/>
    <n v="12"/>
    <n v="1224"/>
    <n v="76"/>
    <n v="1300"/>
    <x v="21"/>
    <x v="0"/>
    <x v="4"/>
    <x v="5"/>
    <x v="3"/>
    <x v="2"/>
    <x v="0"/>
    <n v="1"/>
    <n v="0"/>
    <n v="1"/>
    <n v="0"/>
    <n v="0"/>
    <x v="2"/>
    <x v="0"/>
    <n v="0"/>
    <n v="0"/>
    <n v="1"/>
    <n v="0"/>
    <n v="0"/>
    <n v="0"/>
    <n v="0"/>
    <n v="1"/>
    <n v="0"/>
    <n v="0"/>
    <n v="11"/>
    <n v="3"/>
  </r>
  <r>
    <x v="298"/>
    <x v="237"/>
    <x v="1"/>
    <n v="1"/>
    <n v="2"/>
    <n v="38"/>
    <n v="355"/>
    <n v="30"/>
    <n v="177"/>
    <n v="90"/>
    <n v="138"/>
    <n v="760"/>
    <n v="30"/>
    <n v="790"/>
    <x v="21"/>
    <x v="1"/>
    <x v="9"/>
    <x v="4"/>
    <x v="10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299"/>
    <x v="238"/>
    <x v="0"/>
    <n v="0"/>
    <n v="0"/>
    <n v="64"/>
    <n v="749"/>
    <n v="40"/>
    <n v="294"/>
    <n v="121"/>
    <n v="160"/>
    <n v="1217"/>
    <n v="147"/>
    <n v="1364"/>
    <x v="21"/>
    <x v="0"/>
    <x v="6"/>
    <x v="7"/>
    <x v="6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00"/>
    <x v="71"/>
    <x v="0"/>
    <n v="0"/>
    <n v="0"/>
    <n v="2"/>
    <n v="1074"/>
    <n v="37"/>
    <n v="518"/>
    <n v="193"/>
    <n v="92"/>
    <n v="1785"/>
    <n v="129"/>
    <n v="1914"/>
    <x v="21"/>
    <x v="0"/>
    <x v="1"/>
    <x v="4"/>
    <x v="2"/>
    <x v="1"/>
    <x v="1"/>
    <n v="0"/>
    <n v="0"/>
    <n v="0"/>
    <n v="1"/>
    <n v="1"/>
    <x v="2"/>
    <x v="0"/>
    <n v="0"/>
    <n v="0"/>
    <n v="1"/>
    <n v="0"/>
    <n v="0"/>
    <n v="0"/>
    <n v="0"/>
    <n v="0"/>
    <n v="0"/>
    <n v="1"/>
    <n v="11"/>
    <n v="3"/>
  </r>
  <r>
    <x v="301"/>
    <x v="78"/>
    <x v="0"/>
    <n v="0"/>
    <n v="0"/>
    <n v="73"/>
    <n v="504"/>
    <n v="23"/>
    <n v="117"/>
    <n v="179"/>
    <n v="28"/>
    <n v="807"/>
    <n v="44"/>
    <n v="851"/>
    <x v="21"/>
    <x v="0"/>
    <x v="9"/>
    <x v="5"/>
    <x v="5"/>
    <x v="7"/>
    <x v="1"/>
    <n v="0"/>
    <n v="0"/>
    <n v="0"/>
    <n v="0"/>
    <n v="1"/>
    <x v="0"/>
    <x v="0"/>
    <n v="0"/>
    <n v="0"/>
    <n v="1"/>
    <n v="0"/>
    <n v="0"/>
    <n v="0"/>
    <n v="0"/>
    <n v="1"/>
    <n v="0"/>
    <n v="0"/>
    <n v="11"/>
    <n v="3"/>
  </r>
  <r>
    <x v="302"/>
    <x v="239"/>
    <x v="0"/>
    <n v="0"/>
    <n v="0"/>
    <n v="47"/>
    <n v="240"/>
    <n v="132"/>
    <n v="445"/>
    <n v="250"/>
    <n v="192"/>
    <n v="1151"/>
    <n v="108"/>
    <n v="1259"/>
    <x v="21"/>
    <x v="0"/>
    <x v="3"/>
    <x v="1"/>
    <x v="6"/>
    <x v="4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03"/>
    <x v="240"/>
    <x v="0"/>
    <n v="1"/>
    <n v="1"/>
    <n v="56"/>
    <n v="1149"/>
    <n v="71"/>
    <n v="449"/>
    <n v="69"/>
    <n v="71"/>
    <n v="1783"/>
    <n v="26"/>
    <n v="1809"/>
    <x v="21"/>
    <x v="0"/>
    <x v="11"/>
    <x v="1"/>
    <x v="11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04"/>
    <x v="241"/>
    <x v="0"/>
    <n v="0"/>
    <n v="0"/>
    <n v="47"/>
    <n v="1288"/>
    <n v="20"/>
    <n v="613"/>
    <n v="80"/>
    <n v="61"/>
    <n v="2035"/>
    <n v="27"/>
    <n v="2062"/>
    <x v="21"/>
    <x v="0"/>
    <x v="3"/>
    <x v="11"/>
    <x v="2"/>
    <x v="1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305"/>
    <x v="50"/>
    <x v="0"/>
    <n v="0"/>
    <n v="0"/>
    <n v="78"/>
    <n v="897"/>
    <n v="161"/>
    <n v="430"/>
    <n v="186"/>
    <n v="161"/>
    <n v="1808"/>
    <n v="27"/>
    <n v="1835"/>
    <x v="21"/>
    <x v="7"/>
    <x v="3"/>
    <x v="6"/>
    <x v="1"/>
    <x v="4"/>
    <x v="1"/>
    <n v="0"/>
    <n v="1"/>
    <n v="0"/>
    <n v="1"/>
    <n v="1"/>
    <x v="4"/>
    <x v="0"/>
    <n v="0"/>
    <n v="0"/>
    <n v="0"/>
    <n v="1"/>
    <n v="0"/>
    <n v="0"/>
    <n v="0"/>
    <n v="1"/>
    <n v="0"/>
    <n v="0"/>
    <n v="11"/>
    <n v="3"/>
  </r>
  <r>
    <x v="306"/>
    <x v="105"/>
    <x v="0"/>
    <n v="1"/>
    <n v="1"/>
    <n v="56"/>
    <n v="215"/>
    <n v="63"/>
    <n v="507"/>
    <n v="231"/>
    <n v="31"/>
    <n v="857"/>
    <n v="190"/>
    <n v="1047"/>
    <x v="21"/>
    <x v="0"/>
    <x v="5"/>
    <x v="4"/>
    <x v="9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07"/>
    <x v="240"/>
    <x v="0"/>
    <n v="0"/>
    <n v="0"/>
    <n v="7"/>
    <n v="179"/>
    <n v="21"/>
    <n v="273"/>
    <n v="0"/>
    <n v="21"/>
    <n v="431"/>
    <n v="63"/>
    <n v="494"/>
    <x v="21"/>
    <x v="0"/>
    <x v="2"/>
    <x v="6"/>
    <x v="5"/>
    <x v="0"/>
    <x v="1"/>
    <n v="0"/>
    <n v="1"/>
    <n v="0"/>
    <n v="1"/>
    <n v="1"/>
    <x v="4"/>
    <x v="0"/>
    <n v="0"/>
    <n v="0"/>
    <n v="1"/>
    <n v="0"/>
    <n v="0"/>
    <n v="0"/>
    <n v="0"/>
    <n v="0"/>
    <n v="0"/>
    <n v="1"/>
    <n v="11"/>
    <n v="3"/>
  </r>
  <r>
    <x v="308"/>
    <x v="132"/>
    <x v="0"/>
    <n v="0"/>
    <n v="0"/>
    <n v="25"/>
    <n v="817"/>
    <n v="183"/>
    <n v="797"/>
    <n v="106"/>
    <n v="163"/>
    <n v="2046"/>
    <n v="20"/>
    <n v="2066"/>
    <x v="21"/>
    <x v="7"/>
    <x v="10"/>
    <x v="7"/>
    <x v="2"/>
    <x v="1"/>
    <x v="1"/>
    <n v="0"/>
    <n v="0"/>
    <n v="0"/>
    <n v="1"/>
    <n v="1"/>
    <x v="2"/>
    <x v="0"/>
    <n v="0"/>
    <n v="0"/>
    <n v="1"/>
    <n v="0"/>
    <n v="0"/>
    <n v="0"/>
    <n v="0"/>
    <n v="0"/>
    <n v="1"/>
    <n v="0"/>
    <n v="11"/>
    <n v="3"/>
  </r>
  <r>
    <x v="309"/>
    <x v="2"/>
    <x v="1"/>
    <n v="0"/>
    <n v="1"/>
    <n v="15"/>
    <n v="40"/>
    <n v="3"/>
    <n v="30"/>
    <n v="10"/>
    <n v="7"/>
    <n v="79"/>
    <n v="11"/>
    <n v="90"/>
    <x v="22"/>
    <x v="4"/>
    <x v="0"/>
    <x v="10"/>
    <x v="6"/>
    <x v="5"/>
    <x v="0"/>
    <n v="0"/>
    <n v="0"/>
    <n v="0"/>
    <n v="0"/>
    <n v="1"/>
    <x v="1"/>
    <x v="0"/>
    <n v="0"/>
    <n v="0"/>
    <n v="0"/>
    <n v="1"/>
    <n v="0"/>
    <n v="0"/>
    <n v="0"/>
    <n v="0"/>
    <n v="0"/>
    <n v="1"/>
    <n v="11"/>
    <n v="3"/>
  </r>
  <r>
    <x v="310"/>
    <x v="102"/>
    <x v="1"/>
    <n v="0"/>
    <n v="1"/>
    <n v="87"/>
    <n v="38"/>
    <n v="1"/>
    <n v="24"/>
    <n v="0"/>
    <n v="0"/>
    <n v="63"/>
    <n v="0"/>
    <n v="63"/>
    <x v="22"/>
    <x v="0"/>
    <x v="0"/>
    <x v="10"/>
    <x v="3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11"/>
    <x v="242"/>
    <x v="1"/>
    <n v="0"/>
    <n v="1"/>
    <n v="98"/>
    <n v="62"/>
    <n v="1"/>
    <n v="20"/>
    <n v="4"/>
    <n v="0"/>
    <n v="80"/>
    <n v="7"/>
    <n v="87"/>
    <x v="22"/>
    <x v="3"/>
    <x v="7"/>
    <x v="10"/>
    <x v="3"/>
    <x v="9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312"/>
    <x v="243"/>
    <x v="1"/>
    <n v="0"/>
    <n v="1"/>
    <n v="26"/>
    <n v="138"/>
    <n v="15"/>
    <n v="35"/>
    <n v="25"/>
    <n v="11"/>
    <n v="152"/>
    <n v="72"/>
    <n v="224"/>
    <x v="22"/>
    <x v="3"/>
    <x v="6"/>
    <x v="0"/>
    <x v="5"/>
    <x v="5"/>
    <x v="0"/>
    <n v="0"/>
    <n v="1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313"/>
    <x v="244"/>
    <x v="1"/>
    <n v="0"/>
    <n v="1"/>
    <n v="50"/>
    <n v="194"/>
    <n v="55"/>
    <n v="134"/>
    <n v="15"/>
    <n v="0"/>
    <n v="395"/>
    <n v="3"/>
    <n v="398"/>
    <x v="22"/>
    <x v="4"/>
    <x v="6"/>
    <x v="1"/>
    <x v="1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14"/>
    <x v="245"/>
    <x v="0"/>
    <n v="0"/>
    <n v="0"/>
    <n v="65"/>
    <n v="153"/>
    <n v="64"/>
    <n v="123"/>
    <n v="116"/>
    <n v="64"/>
    <n v="506"/>
    <n v="14"/>
    <n v="520"/>
    <x v="22"/>
    <x v="3"/>
    <x v="6"/>
    <x v="11"/>
    <x v="2"/>
    <x v="2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315"/>
    <x v="236"/>
    <x v="0"/>
    <n v="1"/>
    <n v="1"/>
    <n v="61"/>
    <n v="91"/>
    <n v="65"/>
    <n v="52"/>
    <n v="10"/>
    <n v="44"/>
    <n v="234"/>
    <n v="28"/>
    <n v="262"/>
    <x v="22"/>
    <x v="4"/>
    <x v="6"/>
    <x v="6"/>
    <x v="6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16"/>
    <x v="246"/>
    <x v="1"/>
    <n v="1"/>
    <n v="2"/>
    <n v="83"/>
    <n v="67"/>
    <n v="5"/>
    <n v="61"/>
    <n v="3"/>
    <n v="8"/>
    <n v="125"/>
    <n v="19"/>
    <n v="144"/>
    <x v="22"/>
    <x v="5"/>
    <x v="7"/>
    <x v="7"/>
    <x v="3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17"/>
    <x v="78"/>
    <x v="0"/>
    <n v="1"/>
    <n v="1"/>
    <n v="98"/>
    <n v="192"/>
    <n v="5"/>
    <n v="53"/>
    <n v="0"/>
    <n v="5"/>
    <n v="240"/>
    <n v="15"/>
    <n v="255"/>
    <x v="22"/>
    <x v="1"/>
    <x v="7"/>
    <x v="5"/>
    <x v="5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18"/>
    <x v="247"/>
    <x v="1"/>
    <n v="1"/>
    <n v="2"/>
    <n v="71"/>
    <n v="87"/>
    <n v="5"/>
    <n v="71"/>
    <n v="7"/>
    <n v="12"/>
    <n v="153"/>
    <n v="29"/>
    <n v="182"/>
    <x v="22"/>
    <x v="5"/>
    <x v="7"/>
    <x v="5"/>
    <x v="1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19"/>
    <x v="240"/>
    <x v="0"/>
    <n v="1"/>
    <n v="1"/>
    <n v="26"/>
    <n v="98"/>
    <n v="0"/>
    <n v="106"/>
    <n v="49"/>
    <n v="10"/>
    <n v="157"/>
    <n v="106"/>
    <n v="263"/>
    <x v="22"/>
    <x v="5"/>
    <x v="7"/>
    <x v="7"/>
    <x v="2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20"/>
    <x v="248"/>
    <x v="1"/>
    <n v="1"/>
    <n v="2"/>
    <n v="21"/>
    <n v="410"/>
    <n v="0"/>
    <n v="59"/>
    <n v="19"/>
    <n v="9"/>
    <n v="453"/>
    <n v="44"/>
    <n v="497"/>
    <x v="22"/>
    <x v="10"/>
    <x v="7"/>
    <x v="1"/>
    <x v="4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321"/>
    <x v="249"/>
    <x v="0"/>
    <n v="1"/>
    <n v="1"/>
    <n v="1"/>
    <n v="408"/>
    <n v="0"/>
    <n v="21"/>
    <n v="0"/>
    <n v="0"/>
    <n v="412"/>
    <n v="17"/>
    <n v="429"/>
    <x v="22"/>
    <x v="4"/>
    <x v="7"/>
    <x v="4"/>
    <x v="4"/>
    <x v="9"/>
    <x v="1"/>
    <n v="0"/>
    <n v="0"/>
    <n v="1"/>
    <n v="0"/>
    <n v="1"/>
    <x v="2"/>
    <x v="0"/>
    <n v="0"/>
    <n v="0"/>
    <n v="1"/>
    <n v="0"/>
    <n v="0"/>
    <n v="0"/>
    <n v="0"/>
    <n v="0"/>
    <n v="0"/>
    <n v="1"/>
    <n v="11"/>
    <n v="3"/>
  </r>
  <r>
    <x v="322"/>
    <x v="250"/>
    <x v="1"/>
    <n v="0"/>
    <n v="1"/>
    <n v="39"/>
    <n v="97"/>
    <n v="3"/>
    <n v="66"/>
    <n v="12"/>
    <n v="7"/>
    <n v="151"/>
    <n v="34"/>
    <n v="185"/>
    <x v="22"/>
    <x v="4"/>
    <x v="7"/>
    <x v="5"/>
    <x v="1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23"/>
    <x v="251"/>
    <x v="0"/>
    <n v="1"/>
    <n v="1"/>
    <n v="17"/>
    <n v="224"/>
    <n v="2"/>
    <n v="25"/>
    <n v="7"/>
    <n v="0"/>
    <n v="148"/>
    <n v="110"/>
    <n v="258"/>
    <x v="22"/>
    <x v="3"/>
    <x v="4"/>
    <x v="10"/>
    <x v="2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24"/>
    <x v="252"/>
    <x v="1"/>
    <n v="1"/>
    <n v="2"/>
    <n v="30"/>
    <n v="160"/>
    <n v="15"/>
    <n v="196"/>
    <n v="15"/>
    <n v="11"/>
    <n v="347"/>
    <n v="50"/>
    <n v="397"/>
    <x v="22"/>
    <x v="8"/>
    <x v="7"/>
    <x v="4"/>
    <x v="5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325"/>
    <x v="253"/>
    <x v="1"/>
    <n v="1"/>
    <n v="2"/>
    <n v="2"/>
    <n v="229"/>
    <n v="7"/>
    <n v="140"/>
    <n v="10"/>
    <n v="3"/>
    <n v="378"/>
    <n v="11"/>
    <n v="389"/>
    <x v="22"/>
    <x v="9"/>
    <x v="7"/>
    <x v="1"/>
    <x v="2"/>
    <x v="6"/>
    <x v="0"/>
    <n v="0"/>
    <n v="0"/>
    <n v="0"/>
    <n v="0"/>
    <n v="1"/>
    <x v="1"/>
    <x v="0"/>
    <n v="0"/>
    <n v="0"/>
    <n v="0"/>
    <n v="1"/>
    <n v="0"/>
    <n v="0"/>
    <n v="0"/>
    <n v="0"/>
    <n v="1"/>
    <n v="0"/>
    <n v="11"/>
    <n v="3"/>
  </r>
  <r>
    <x v="326"/>
    <x v="254"/>
    <x v="0"/>
    <n v="0"/>
    <n v="0"/>
    <n v="52"/>
    <n v="258"/>
    <n v="105"/>
    <n v="239"/>
    <n v="237"/>
    <n v="172"/>
    <n v="1002"/>
    <n v="9"/>
    <n v="1011"/>
    <x v="22"/>
    <x v="0"/>
    <x v="4"/>
    <x v="5"/>
    <x v="4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27"/>
    <x v="255"/>
    <x v="0"/>
    <n v="1"/>
    <n v="1"/>
    <n v="92"/>
    <n v="502"/>
    <n v="12"/>
    <n v="109"/>
    <n v="16"/>
    <n v="6"/>
    <n v="555"/>
    <n v="90"/>
    <n v="645"/>
    <x v="22"/>
    <x v="3"/>
    <x v="6"/>
    <x v="9"/>
    <x v="4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28"/>
    <x v="256"/>
    <x v="0"/>
    <n v="0"/>
    <n v="0"/>
    <n v="74"/>
    <n v="965"/>
    <n v="34"/>
    <n v="586"/>
    <n v="89"/>
    <n v="86"/>
    <n v="1723"/>
    <n v="37"/>
    <n v="1760"/>
    <x v="22"/>
    <x v="0"/>
    <x v="9"/>
    <x v="1"/>
    <x v="6"/>
    <x v="3"/>
    <x v="0"/>
    <n v="0"/>
    <n v="1"/>
    <n v="0"/>
    <n v="0"/>
    <n v="0"/>
    <x v="0"/>
    <x v="0"/>
    <n v="1"/>
    <n v="0"/>
    <n v="0"/>
    <n v="0"/>
    <n v="0"/>
    <n v="0"/>
    <n v="0"/>
    <n v="0"/>
    <n v="0"/>
    <n v="1"/>
    <n v="11"/>
    <n v="3"/>
  </r>
  <r>
    <x v="329"/>
    <x v="257"/>
    <x v="1"/>
    <n v="0"/>
    <n v="1"/>
    <n v="17"/>
    <n v="391"/>
    <n v="32"/>
    <n v="70"/>
    <n v="21"/>
    <n v="32"/>
    <n v="530"/>
    <n v="16"/>
    <n v="546"/>
    <x v="22"/>
    <x v="3"/>
    <x v="6"/>
    <x v="11"/>
    <x v="5"/>
    <x v="0"/>
    <x v="0"/>
    <n v="0"/>
    <n v="0"/>
    <n v="1"/>
    <n v="0"/>
    <n v="0"/>
    <x v="0"/>
    <x v="0"/>
    <n v="0"/>
    <n v="0"/>
    <n v="1"/>
    <n v="0"/>
    <n v="0"/>
    <n v="1"/>
    <n v="0"/>
    <n v="0"/>
    <n v="0"/>
    <n v="0"/>
    <n v="11"/>
    <n v="3"/>
  </r>
  <r>
    <x v="330"/>
    <x v="58"/>
    <x v="0"/>
    <n v="1"/>
    <n v="1"/>
    <n v="74"/>
    <n v="204"/>
    <n v="7"/>
    <n v="149"/>
    <n v="20"/>
    <n v="15"/>
    <n v="329"/>
    <n v="66"/>
    <n v="395"/>
    <x v="22"/>
    <x v="0"/>
    <x v="7"/>
    <x v="1"/>
    <x v="2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31"/>
    <x v="258"/>
    <x v="0"/>
    <n v="1"/>
    <n v="1"/>
    <n v="63"/>
    <n v="757"/>
    <n v="80"/>
    <n v="217"/>
    <n v="29"/>
    <n v="80"/>
    <n v="1152"/>
    <n v="11"/>
    <n v="1163"/>
    <x v="22"/>
    <x v="5"/>
    <x v="1"/>
    <x v="2"/>
    <x v="10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32"/>
    <x v="259"/>
    <x v="0"/>
    <n v="1"/>
    <n v="1"/>
    <n v="47"/>
    <n v="614"/>
    <n v="16"/>
    <n v="132"/>
    <n v="43"/>
    <n v="33"/>
    <n v="805"/>
    <n v="33"/>
    <n v="838"/>
    <x v="22"/>
    <x v="4"/>
    <x v="9"/>
    <x v="11"/>
    <x v="9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333"/>
    <x v="260"/>
    <x v="0"/>
    <n v="0"/>
    <n v="0"/>
    <n v="99"/>
    <n v="273"/>
    <n v="86"/>
    <n v="208"/>
    <n v="177"/>
    <n v="14"/>
    <n v="715"/>
    <n v="43"/>
    <n v="758"/>
    <x v="22"/>
    <x v="0"/>
    <x v="4"/>
    <x v="7"/>
    <x v="3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34"/>
    <x v="35"/>
    <x v="0"/>
    <n v="0"/>
    <n v="0"/>
    <n v="86"/>
    <n v="412"/>
    <n v="12"/>
    <n v="546"/>
    <n v="78"/>
    <n v="182"/>
    <n v="1230"/>
    <n v="0"/>
    <n v="1230"/>
    <x v="22"/>
    <x v="0"/>
    <x v="5"/>
    <x v="9"/>
    <x v="1"/>
    <x v="4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335"/>
    <x v="81"/>
    <x v="0"/>
    <n v="1"/>
    <n v="1"/>
    <n v="87"/>
    <n v="1073"/>
    <n v="0"/>
    <n v="629"/>
    <n v="145"/>
    <n v="37"/>
    <n v="1847"/>
    <n v="37"/>
    <n v="1884"/>
    <x v="22"/>
    <x v="0"/>
    <x v="9"/>
    <x v="12"/>
    <x v="8"/>
    <x v="2"/>
    <x v="0"/>
    <n v="0"/>
    <n v="0"/>
    <n v="0"/>
    <n v="1"/>
    <n v="0"/>
    <x v="0"/>
    <x v="0"/>
    <n v="0"/>
    <n v="1"/>
    <n v="0"/>
    <n v="0"/>
    <n v="0"/>
    <n v="0"/>
    <n v="0"/>
    <n v="1"/>
    <n v="0"/>
    <n v="0"/>
    <n v="11"/>
    <n v="3"/>
  </r>
  <r>
    <x v="336"/>
    <x v="261"/>
    <x v="0"/>
    <n v="1"/>
    <n v="1"/>
    <n v="89"/>
    <n v="934"/>
    <n v="24"/>
    <n v="230"/>
    <n v="16"/>
    <n v="24"/>
    <n v="1192"/>
    <n v="36"/>
    <n v="1228"/>
    <x v="22"/>
    <x v="3"/>
    <x v="5"/>
    <x v="6"/>
    <x v="9"/>
    <x v="3"/>
    <x v="0"/>
    <n v="0"/>
    <n v="0"/>
    <n v="1"/>
    <n v="1"/>
    <n v="0"/>
    <x v="2"/>
    <x v="0"/>
    <n v="0"/>
    <n v="0"/>
    <n v="1"/>
    <n v="0"/>
    <n v="0"/>
    <n v="0"/>
    <n v="0"/>
    <n v="0"/>
    <n v="0"/>
    <n v="1"/>
    <n v="11"/>
    <n v="3"/>
  </r>
  <r>
    <x v="337"/>
    <x v="196"/>
    <x v="0"/>
    <n v="0"/>
    <n v="0"/>
    <n v="26"/>
    <n v="1076"/>
    <n v="68"/>
    <n v="103"/>
    <n v="29"/>
    <n v="91"/>
    <n v="1299"/>
    <n v="68"/>
    <n v="1367"/>
    <x v="22"/>
    <x v="0"/>
    <x v="5"/>
    <x v="1"/>
    <x v="6"/>
    <x v="4"/>
    <x v="0"/>
    <n v="0"/>
    <n v="0"/>
    <n v="1"/>
    <n v="1"/>
    <n v="1"/>
    <x v="2"/>
    <x v="0"/>
    <n v="0"/>
    <n v="0"/>
    <n v="1"/>
    <n v="0"/>
    <n v="0"/>
    <n v="0"/>
    <n v="0"/>
    <n v="0"/>
    <n v="1"/>
    <n v="0"/>
    <n v="11"/>
    <n v="3"/>
  </r>
  <r>
    <x v="338"/>
    <x v="262"/>
    <x v="0"/>
    <n v="0"/>
    <n v="0"/>
    <n v="14"/>
    <n v="777"/>
    <n v="35"/>
    <n v="731"/>
    <n v="39"/>
    <n v="137"/>
    <n v="1605"/>
    <n v="114"/>
    <n v="1719"/>
    <x v="22"/>
    <x v="0"/>
    <x v="8"/>
    <x v="3"/>
    <x v="2"/>
    <x v="1"/>
    <x v="0"/>
    <n v="0"/>
    <n v="0"/>
    <n v="0"/>
    <n v="1"/>
    <n v="1"/>
    <x v="0"/>
    <x v="0"/>
    <n v="0"/>
    <n v="1"/>
    <n v="0"/>
    <n v="0"/>
    <n v="0"/>
    <n v="0"/>
    <n v="0"/>
    <n v="1"/>
    <n v="0"/>
    <n v="0"/>
    <n v="11"/>
    <n v="3"/>
  </r>
  <r>
    <x v="339"/>
    <x v="263"/>
    <x v="0"/>
    <n v="1"/>
    <n v="1"/>
    <n v="24"/>
    <n v="217"/>
    <n v="38"/>
    <n v="350"/>
    <n v="111"/>
    <n v="85"/>
    <n v="786"/>
    <n v="15"/>
    <n v="801"/>
    <x v="22"/>
    <x v="0"/>
    <x v="3"/>
    <x v="9"/>
    <x v="1"/>
    <x v="4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340"/>
    <x v="229"/>
    <x v="0"/>
    <n v="0"/>
    <n v="0"/>
    <n v="5"/>
    <n v="168"/>
    <n v="148"/>
    <n v="444"/>
    <n v="32"/>
    <n v="172"/>
    <n v="816"/>
    <n v="148"/>
    <n v="964"/>
    <x v="22"/>
    <x v="0"/>
    <x v="8"/>
    <x v="12"/>
    <x v="5"/>
    <x v="1"/>
    <x v="1"/>
    <n v="1"/>
    <n v="0"/>
    <n v="1"/>
    <n v="1"/>
    <n v="1"/>
    <x v="3"/>
    <x v="0"/>
    <n v="0"/>
    <n v="0"/>
    <n v="0"/>
    <n v="1"/>
    <n v="0"/>
    <n v="0"/>
    <n v="0"/>
    <n v="1"/>
    <n v="0"/>
    <n v="0"/>
    <n v="11"/>
    <n v="3"/>
  </r>
  <r>
    <x v="341"/>
    <x v="264"/>
    <x v="1"/>
    <n v="0"/>
    <n v="1"/>
    <n v="56"/>
    <n v="2"/>
    <n v="1"/>
    <n v="1"/>
    <n v="0"/>
    <n v="0"/>
    <n v="3"/>
    <n v="1"/>
    <n v="4"/>
    <x v="23"/>
    <x v="7"/>
    <x v="0"/>
    <x v="8"/>
    <x v="7"/>
    <x v="1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9"/>
    <x v="265"/>
    <x v="1"/>
    <n v="0"/>
    <n v="1"/>
    <n v="54"/>
    <n v="5"/>
    <n v="3"/>
    <n v="10"/>
    <n v="12"/>
    <n v="7"/>
    <n v="17"/>
    <n v="20"/>
    <n v="37"/>
    <x v="23"/>
    <x v="1"/>
    <x v="7"/>
    <x v="10"/>
    <x v="6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42"/>
    <x v="266"/>
    <x v="1"/>
    <n v="0"/>
    <n v="1"/>
    <n v="7"/>
    <n v="6"/>
    <n v="17"/>
    <n v="16"/>
    <n v="6"/>
    <n v="16"/>
    <n v="19"/>
    <n v="42"/>
    <n v="61"/>
    <x v="23"/>
    <x v="1"/>
    <x v="7"/>
    <x v="10"/>
    <x v="6"/>
    <x v="9"/>
    <x v="0"/>
    <n v="0"/>
    <n v="0"/>
    <n v="0"/>
    <n v="0"/>
    <n v="1"/>
    <x v="1"/>
    <x v="0"/>
    <n v="0"/>
    <n v="1"/>
    <n v="0"/>
    <n v="0"/>
    <n v="0"/>
    <n v="0"/>
    <n v="1"/>
    <n v="0"/>
    <n v="0"/>
    <n v="0"/>
    <n v="11"/>
    <n v="3"/>
  </r>
  <r>
    <x v="343"/>
    <x v="267"/>
    <x v="1"/>
    <n v="0"/>
    <n v="1"/>
    <n v="38"/>
    <n v="239"/>
    <n v="3"/>
    <n v="141"/>
    <n v="0"/>
    <n v="7"/>
    <n v="367"/>
    <n v="23"/>
    <n v="390"/>
    <x v="23"/>
    <x v="1"/>
    <x v="7"/>
    <x v="6"/>
    <x v="4"/>
    <x v="9"/>
    <x v="0"/>
    <n v="0"/>
    <n v="1"/>
    <n v="0"/>
    <n v="0"/>
    <n v="0"/>
    <x v="0"/>
    <x v="0"/>
    <n v="0"/>
    <n v="0"/>
    <n v="1"/>
    <n v="0"/>
    <n v="0"/>
    <n v="0"/>
    <n v="0"/>
    <n v="0"/>
    <n v="0"/>
    <n v="1"/>
    <n v="11"/>
    <n v="3"/>
  </r>
  <r>
    <x v="344"/>
    <x v="268"/>
    <x v="0"/>
    <n v="1"/>
    <n v="1"/>
    <n v="3"/>
    <n v="322"/>
    <n v="3"/>
    <n v="50"/>
    <n v="4"/>
    <n v="3"/>
    <n v="340"/>
    <n v="42"/>
    <n v="382"/>
    <x v="23"/>
    <x v="5"/>
    <x v="7"/>
    <x v="6"/>
    <x v="4"/>
    <x v="9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345"/>
    <x v="269"/>
    <x v="0"/>
    <n v="1"/>
    <n v="1"/>
    <n v="6"/>
    <n v="376"/>
    <n v="0"/>
    <n v="38"/>
    <n v="11"/>
    <n v="8"/>
    <n v="364"/>
    <n v="69"/>
    <n v="433"/>
    <x v="23"/>
    <x v="5"/>
    <x v="4"/>
    <x v="6"/>
    <x v="5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46"/>
    <x v="270"/>
    <x v="1"/>
    <n v="0"/>
    <n v="1"/>
    <n v="7"/>
    <n v="384"/>
    <n v="25"/>
    <n v="292"/>
    <n v="130"/>
    <n v="41"/>
    <n v="808"/>
    <n v="64"/>
    <n v="872"/>
    <x v="23"/>
    <x v="4"/>
    <x v="11"/>
    <x v="6"/>
    <x v="9"/>
    <x v="2"/>
    <x v="0"/>
    <n v="0"/>
    <n v="1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347"/>
    <x v="256"/>
    <x v="1"/>
    <n v="1"/>
    <n v="2"/>
    <n v="74"/>
    <n v="539"/>
    <n v="6"/>
    <n v="91"/>
    <n v="8"/>
    <n v="6"/>
    <n v="553"/>
    <n v="97"/>
    <n v="650"/>
    <x v="23"/>
    <x v="12"/>
    <x v="6"/>
    <x v="11"/>
    <x v="9"/>
    <x v="9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348"/>
    <x v="176"/>
    <x v="0"/>
    <n v="1"/>
    <n v="1"/>
    <n v="85"/>
    <n v="582"/>
    <n v="0"/>
    <n v="65"/>
    <n v="0"/>
    <n v="0"/>
    <n v="634"/>
    <n v="13"/>
    <n v="647"/>
    <x v="23"/>
    <x v="6"/>
    <x v="6"/>
    <x v="11"/>
    <x v="9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49"/>
    <x v="271"/>
    <x v="0"/>
    <n v="1"/>
    <n v="1"/>
    <n v="29"/>
    <n v="243"/>
    <n v="11"/>
    <n v="119"/>
    <n v="10"/>
    <n v="3"/>
    <n v="371"/>
    <n v="15"/>
    <n v="386"/>
    <x v="23"/>
    <x v="4"/>
    <x v="6"/>
    <x v="1"/>
    <x v="1"/>
    <x v="7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50"/>
    <x v="272"/>
    <x v="1"/>
    <n v="1"/>
    <n v="2"/>
    <n v="13"/>
    <n v="488"/>
    <n v="23"/>
    <n v="71"/>
    <n v="15"/>
    <n v="0"/>
    <n v="538"/>
    <n v="59"/>
    <n v="597"/>
    <x v="23"/>
    <x v="13"/>
    <x v="4"/>
    <x v="4"/>
    <x v="9"/>
    <x v="6"/>
    <x v="0"/>
    <n v="0"/>
    <n v="0"/>
    <n v="1"/>
    <n v="0"/>
    <n v="1"/>
    <x v="0"/>
    <x v="0"/>
    <n v="0"/>
    <n v="0"/>
    <n v="0"/>
    <n v="0"/>
    <n v="1"/>
    <n v="0"/>
    <n v="0"/>
    <n v="1"/>
    <n v="0"/>
    <n v="0"/>
    <n v="11"/>
    <n v="3"/>
  </r>
  <r>
    <x v="351"/>
    <x v="31"/>
    <x v="0"/>
    <n v="0"/>
    <n v="0"/>
    <n v="60"/>
    <n v="713"/>
    <n v="0"/>
    <n v="264"/>
    <n v="120"/>
    <n v="80"/>
    <n v="1143"/>
    <n v="34"/>
    <n v="1177"/>
    <x v="23"/>
    <x v="0"/>
    <x v="11"/>
    <x v="2"/>
    <x v="4"/>
    <x v="7"/>
    <x v="1"/>
    <n v="0"/>
    <n v="0"/>
    <n v="0"/>
    <n v="1"/>
    <n v="0"/>
    <x v="2"/>
    <x v="0"/>
    <n v="0"/>
    <n v="0"/>
    <n v="1"/>
    <n v="0"/>
    <n v="0"/>
    <n v="0"/>
    <n v="0"/>
    <n v="1"/>
    <n v="0"/>
    <n v="0"/>
    <n v="11"/>
    <n v="3"/>
  </r>
  <r>
    <x v="352"/>
    <x v="230"/>
    <x v="0"/>
    <n v="1"/>
    <n v="1"/>
    <n v="58"/>
    <n v="654"/>
    <n v="7"/>
    <n v="92"/>
    <n v="0"/>
    <n v="15"/>
    <n v="738"/>
    <n v="30"/>
    <n v="768"/>
    <x v="23"/>
    <x v="9"/>
    <x v="5"/>
    <x v="1"/>
    <x v="10"/>
    <x v="2"/>
    <x v="0"/>
    <n v="0"/>
    <n v="0"/>
    <n v="1"/>
    <n v="1"/>
    <n v="0"/>
    <x v="2"/>
    <x v="0"/>
    <n v="1"/>
    <n v="0"/>
    <n v="0"/>
    <n v="0"/>
    <n v="0"/>
    <n v="0"/>
    <n v="0"/>
    <n v="1"/>
    <n v="0"/>
    <n v="0"/>
    <n v="11"/>
    <n v="3"/>
  </r>
  <r>
    <x v="353"/>
    <x v="273"/>
    <x v="0"/>
    <n v="1"/>
    <n v="1"/>
    <n v="69"/>
    <n v="432"/>
    <n v="79"/>
    <n v="341"/>
    <n v="177"/>
    <n v="136"/>
    <n v="995"/>
    <n v="170"/>
    <n v="1165"/>
    <x v="23"/>
    <x v="3"/>
    <x v="9"/>
    <x v="5"/>
    <x v="9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54"/>
    <x v="274"/>
    <x v="1"/>
    <n v="0"/>
    <n v="1"/>
    <n v="80"/>
    <n v="958"/>
    <n v="159"/>
    <n v="447"/>
    <n v="20"/>
    <n v="0"/>
    <n v="1553"/>
    <n v="31"/>
    <n v="1584"/>
    <x v="23"/>
    <x v="4"/>
    <x v="2"/>
    <x v="2"/>
    <x v="3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355"/>
    <x v="275"/>
    <x v="0"/>
    <n v="0"/>
    <n v="0"/>
    <n v="54"/>
    <n v="627"/>
    <n v="91"/>
    <n v="597"/>
    <n v="159"/>
    <n v="91"/>
    <n v="1550"/>
    <n v="15"/>
    <n v="1565"/>
    <x v="23"/>
    <x v="0"/>
    <x v="9"/>
    <x v="2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56"/>
    <x v="224"/>
    <x v="0"/>
    <n v="1"/>
    <n v="1"/>
    <n v="99"/>
    <n v="321"/>
    <n v="11"/>
    <n v="309"/>
    <n v="33"/>
    <n v="26"/>
    <n v="666"/>
    <n v="34"/>
    <n v="700"/>
    <x v="23"/>
    <x v="4"/>
    <x v="4"/>
    <x v="7"/>
    <x v="10"/>
    <x v="7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357"/>
    <x v="235"/>
    <x v="0"/>
    <n v="0"/>
    <n v="0"/>
    <n v="70"/>
    <n v="350"/>
    <n v="60"/>
    <n v="568"/>
    <n v="110"/>
    <n v="133"/>
    <n v="1076"/>
    <n v="145"/>
    <n v="1221"/>
    <x v="23"/>
    <x v="0"/>
    <x v="1"/>
    <x v="4"/>
    <x v="2"/>
    <x v="1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358"/>
    <x v="99"/>
    <x v="0"/>
    <n v="0"/>
    <n v="0"/>
    <n v="12"/>
    <n v="514"/>
    <n v="22"/>
    <n v="732"/>
    <n v="42"/>
    <n v="198"/>
    <n v="1429"/>
    <n v="79"/>
    <n v="1508"/>
    <x v="23"/>
    <x v="0"/>
    <x v="3"/>
    <x v="4"/>
    <x v="5"/>
    <x v="3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359"/>
    <x v="62"/>
    <x v="1"/>
    <n v="1"/>
    <n v="2"/>
    <n v="22"/>
    <n v="1126"/>
    <n v="28"/>
    <n v="211"/>
    <n v="37"/>
    <n v="28"/>
    <n v="1388"/>
    <n v="42"/>
    <n v="1430"/>
    <x v="23"/>
    <x v="4"/>
    <x v="4"/>
    <x v="5"/>
    <x v="1"/>
    <x v="0"/>
    <x v="1"/>
    <n v="0"/>
    <n v="0"/>
    <n v="1"/>
    <n v="1"/>
    <n v="0"/>
    <x v="4"/>
    <x v="0"/>
    <n v="0"/>
    <n v="0"/>
    <n v="0"/>
    <n v="1"/>
    <n v="0"/>
    <n v="0"/>
    <n v="0"/>
    <n v="1"/>
    <n v="0"/>
    <n v="0"/>
    <n v="11"/>
    <n v="3"/>
  </r>
  <r>
    <x v="360"/>
    <x v="276"/>
    <x v="0"/>
    <n v="0"/>
    <n v="0"/>
    <n v="35"/>
    <n v="693"/>
    <n v="21"/>
    <n v="925"/>
    <n v="31"/>
    <n v="24"/>
    <n v="1610"/>
    <n v="84"/>
    <n v="1694"/>
    <x v="23"/>
    <x v="0"/>
    <x v="3"/>
    <x v="11"/>
    <x v="5"/>
    <x v="1"/>
    <x v="1"/>
    <n v="0"/>
    <n v="0"/>
    <n v="0"/>
    <n v="1"/>
    <n v="1"/>
    <x v="2"/>
    <x v="0"/>
    <n v="0"/>
    <n v="0"/>
    <n v="1"/>
    <n v="0"/>
    <n v="0"/>
    <n v="0"/>
    <n v="0"/>
    <n v="1"/>
    <n v="0"/>
    <n v="0"/>
    <n v="11"/>
    <n v="3"/>
  </r>
  <r>
    <x v="361"/>
    <x v="277"/>
    <x v="0"/>
    <n v="0"/>
    <n v="0"/>
    <n v="40"/>
    <n v="2"/>
    <n v="7"/>
    <n v="11"/>
    <n v="16"/>
    <n v="12"/>
    <n v="21"/>
    <n v="27"/>
    <n v="48"/>
    <x v="24"/>
    <x v="0"/>
    <x v="0"/>
    <x v="5"/>
    <x v="3"/>
    <x v="2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362"/>
    <x v="278"/>
    <x v="0"/>
    <n v="0"/>
    <n v="0"/>
    <n v="75"/>
    <n v="33"/>
    <n v="87"/>
    <n v="64"/>
    <n v="175"/>
    <n v="16"/>
    <n v="301"/>
    <n v="74"/>
    <n v="375"/>
    <x v="24"/>
    <x v="0"/>
    <x v="7"/>
    <x v="6"/>
    <x v="5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63"/>
    <x v="279"/>
    <x v="1"/>
    <n v="0"/>
    <n v="1"/>
    <n v="11"/>
    <n v="63"/>
    <n v="3"/>
    <n v="67"/>
    <n v="8"/>
    <n v="9"/>
    <n v="122"/>
    <n v="28"/>
    <n v="150"/>
    <x v="24"/>
    <x v="3"/>
    <x v="7"/>
    <x v="5"/>
    <x v="6"/>
    <x v="6"/>
    <x v="0"/>
    <n v="0"/>
    <n v="0"/>
    <n v="0"/>
    <n v="0"/>
    <n v="1"/>
    <x v="1"/>
    <x v="0"/>
    <n v="0"/>
    <n v="0"/>
    <n v="1"/>
    <n v="0"/>
    <n v="0"/>
    <n v="0"/>
    <n v="0"/>
    <n v="0"/>
    <n v="1"/>
    <n v="0"/>
    <n v="11"/>
    <n v="3"/>
  </r>
  <r>
    <x v="364"/>
    <x v="280"/>
    <x v="1"/>
    <n v="1"/>
    <n v="2"/>
    <n v="2"/>
    <n v="38"/>
    <n v="4"/>
    <n v="22"/>
    <n v="3"/>
    <n v="3"/>
    <n v="67"/>
    <n v="3"/>
    <n v="70"/>
    <x v="24"/>
    <x v="4"/>
    <x v="0"/>
    <x v="10"/>
    <x v="6"/>
    <x v="9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365"/>
    <x v="27"/>
    <x v="1"/>
    <n v="0"/>
    <n v="1"/>
    <n v="21"/>
    <n v="125"/>
    <n v="17"/>
    <n v="52"/>
    <n v="3"/>
    <n v="19"/>
    <n v="186"/>
    <n v="30"/>
    <n v="216"/>
    <x v="24"/>
    <x v="1"/>
    <x v="7"/>
    <x v="5"/>
    <x v="2"/>
    <x v="9"/>
    <x v="0"/>
    <n v="0"/>
    <n v="1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366"/>
    <x v="281"/>
    <x v="1"/>
    <n v="2"/>
    <n v="3"/>
    <n v="90"/>
    <n v="164"/>
    <n v="24"/>
    <n v="103"/>
    <n v="12"/>
    <n v="3"/>
    <n v="264"/>
    <n v="42"/>
    <n v="306"/>
    <x v="24"/>
    <x v="9"/>
    <x v="7"/>
    <x v="6"/>
    <x v="2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67"/>
    <x v="62"/>
    <x v="1"/>
    <n v="0"/>
    <n v="1"/>
    <n v="92"/>
    <n v="76"/>
    <n v="14"/>
    <n v="74"/>
    <n v="13"/>
    <n v="5"/>
    <n v="172"/>
    <n v="10"/>
    <n v="182"/>
    <x v="24"/>
    <x v="3"/>
    <x v="0"/>
    <x v="5"/>
    <x v="2"/>
    <x v="9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368"/>
    <x v="203"/>
    <x v="0"/>
    <n v="1"/>
    <n v="1"/>
    <n v="69"/>
    <n v="516"/>
    <n v="0"/>
    <n v="21"/>
    <n v="0"/>
    <n v="0"/>
    <n v="532"/>
    <n v="5"/>
    <n v="537"/>
    <x v="24"/>
    <x v="1"/>
    <x v="6"/>
    <x v="4"/>
    <x v="9"/>
    <x v="9"/>
    <x v="0"/>
    <n v="0"/>
    <n v="0"/>
    <n v="1"/>
    <n v="0"/>
    <n v="0"/>
    <x v="0"/>
    <x v="0"/>
    <n v="0"/>
    <n v="0"/>
    <n v="1"/>
    <n v="0"/>
    <n v="0"/>
    <n v="0"/>
    <n v="0"/>
    <n v="0"/>
    <n v="0"/>
    <n v="1"/>
    <n v="11"/>
    <n v="3"/>
  </r>
  <r>
    <x v="369"/>
    <x v="282"/>
    <x v="1"/>
    <n v="0"/>
    <n v="1"/>
    <n v="46"/>
    <n v="56"/>
    <n v="10"/>
    <n v="92"/>
    <n v="19"/>
    <n v="7"/>
    <n v="159"/>
    <n v="25"/>
    <n v="184"/>
    <x v="24"/>
    <x v="4"/>
    <x v="6"/>
    <x v="5"/>
    <x v="6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70"/>
    <x v="283"/>
    <x v="0"/>
    <n v="1"/>
    <n v="1"/>
    <n v="28"/>
    <n v="233"/>
    <n v="20"/>
    <n v="57"/>
    <n v="8"/>
    <n v="20"/>
    <n v="247"/>
    <n v="91"/>
    <n v="338"/>
    <x v="24"/>
    <x v="1"/>
    <x v="7"/>
    <x v="7"/>
    <x v="4"/>
    <x v="6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371"/>
    <x v="284"/>
    <x v="1"/>
    <n v="0"/>
    <n v="1"/>
    <n v="63"/>
    <n v="123"/>
    <n v="17"/>
    <n v="171"/>
    <n v="39"/>
    <n v="0"/>
    <n v="320"/>
    <n v="30"/>
    <n v="350"/>
    <x v="24"/>
    <x v="5"/>
    <x v="6"/>
    <x v="7"/>
    <x v="5"/>
    <x v="2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372"/>
    <x v="285"/>
    <x v="0"/>
    <n v="1"/>
    <n v="1"/>
    <n v="24"/>
    <n v="284"/>
    <n v="16"/>
    <n v="160"/>
    <n v="84"/>
    <n v="16"/>
    <n v="426"/>
    <n v="134"/>
    <n v="560"/>
    <x v="24"/>
    <x v="6"/>
    <x v="5"/>
    <x v="6"/>
    <x v="4"/>
    <x v="2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373"/>
    <x v="132"/>
    <x v="0"/>
    <n v="1"/>
    <n v="1"/>
    <n v="81"/>
    <n v="825"/>
    <n v="8"/>
    <n v="53"/>
    <n v="11"/>
    <n v="0"/>
    <n v="655"/>
    <n v="242"/>
    <n v="897"/>
    <x v="24"/>
    <x v="3"/>
    <x v="2"/>
    <x v="7"/>
    <x v="9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374"/>
    <x v="286"/>
    <x v="1"/>
    <n v="1"/>
    <n v="2"/>
    <n v="48"/>
    <n v="306"/>
    <n v="5"/>
    <n v="109"/>
    <n v="21"/>
    <n v="109"/>
    <n v="458"/>
    <n v="92"/>
    <n v="550"/>
    <x v="24"/>
    <x v="14"/>
    <x v="6"/>
    <x v="9"/>
    <x v="2"/>
    <x v="2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375"/>
    <x v="287"/>
    <x v="1"/>
    <n v="1"/>
    <n v="2"/>
    <n v="87"/>
    <n v="623"/>
    <n v="53"/>
    <n v="178"/>
    <n v="23"/>
    <n v="17"/>
    <n v="761"/>
    <n v="133"/>
    <n v="894"/>
    <x v="24"/>
    <x v="9"/>
    <x v="6"/>
    <x v="1"/>
    <x v="6"/>
    <x v="9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376"/>
    <x v="288"/>
    <x v="0"/>
    <n v="1"/>
    <n v="1"/>
    <n v="37"/>
    <n v="771"/>
    <n v="51"/>
    <n v="154"/>
    <n v="54"/>
    <n v="10"/>
    <n v="886"/>
    <n v="154"/>
    <n v="1040"/>
    <x v="24"/>
    <x v="9"/>
    <x v="6"/>
    <x v="2"/>
    <x v="11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77"/>
    <x v="135"/>
    <x v="0"/>
    <n v="1"/>
    <n v="1"/>
    <n v="55"/>
    <n v="799"/>
    <n v="12"/>
    <n v="375"/>
    <n v="16"/>
    <n v="12"/>
    <n v="1202"/>
    <n v="12"/>
    <n v="1214"/>
    <x v="24"/>
    <x v="5"/>
    <x v="1"/>
    <x v="7"/>
    <x v="4"/>
    <x v="2"/>
    <x v="0"/>
    <n v="0"/>
    <n v="0"/>
    <n v="0"/>
    <n v="0"/>
    <n v="1"/>
    <x v="1"/>
    <x v="0"/>
    <n v="0"/>
    <n v="1"/>
    <n v="0"/>
    <n v="0"/>
    <n v="0"/>
    <n v="0"/>
    <n v="0"/>
    <n v="0"/>
    <n v="0"/>
    <n v="1"/>
    <n v="11"/>
    <n v="3"/>
  </r>
  <r>
    <x v="378"/>
    <x v="289"/>
    <x v="0"/>
    <n v="1"/>
    <n v="1"/>
    <n v="53"/>
    <n v="441"/>
    <n v="35"/>
    <n v="83"/>
    <n v="7"/>
    <n v="29"/>
    <n v="584"/>
    <n v="11"/>
    <n v="595"/>
    <x v="24"/>
    <x v="1"/>
    <x v="6"/>
    <x v="2"/>
    <x v="1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79"/>
    <x v="290"/>
    <x v="0"/>
    <n v="1"/>
    <n v="1"/>
    <n v="59"/>
    <n v="381"/>
    <n v="35"/>
    <n v="172"/>
    <n v="56"/>
    <n v="86"/>
    <n v="637"/>
    <n v="93"/>
    <n v="730"/>
    <x v="24"/>
    <x v="3"/>
    <x v="6"/>
    <x v="9"/>
    <x v="9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80"/>
    <x v="291"/>
    <x v="0"/>
    <n v="0"/>
    <n v="0"/>
    <n v="73"/>
    <n v="707"/>
    <n v="44"/>
    <n v="603"/>
    <n v="95"/>
    <n v="58"/>
    <n v="1478"/>
    <n v="29"/>
    <n v="1507"/>
    <x v="24"/>
    <x v="0"/>
    <x v="11"/>
    <x v="2"/>
    <x v="3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81"/>
    <x v="292"/>
    <x v="0"/>
    <n v="1"/>
    <n v="1"/>
    <n v="57"/>
    <n v="200"/>
    <n v="193"/>
    <n v="100"/>
    <n v="46"/>
    <n v="185"/>
    <n v="539"/>
    <n v="185"/>
    <n v="724"/>
    <x v="24"/>
    <x v="3"/>
    <x v="6"/>
    <x v="2"/>
    <x v="5"/>
    <x v="3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382"/>
    <x v="293"/>
    <x v="0"/>
    <n v="1"/>
    <n v="1"/>
    <n v="43"/>
    <n v="604"/>
    <n v="26"/>
    <n v="470"/>
    <n v="123"/>
    <n v="161"/>
    <n v="1290"/>
    <n v="94"/>
    <n v="1384"/>
    <x v="24"/>
    <x v="3"/>
    <x v="8"/>
    <x v="6"/>
    <x v="2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83"/>
    <x v="294"/>
    <x v="0"/>
    <n v="1"/>
    <n v="1"/>
    <n v="92"/>
    <n v="133"/>
    <n v="27"/>
    <n v="421"/>
    <n v="13"/>
    <n v="195"/>
    <n v="718"/>
    <n v="71"/>
    <n v="789"/>
    <x v="24"/>
    <x v="3"/>
    <x v="4"/>
    <x v="7"/>
    <x v="4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84"/>
    <x v="295"/>
    <x v="0"/>
    <n v="0"/>
    <n v="0"/>
    <n v="34"/>
    <n v="721"/>
    <n v="111"/>
    <n v="925"/>
    <n v="97"/>
    <n v="18"/>
    <n v="1854"/>
    <n v="18"/>
    <n v="1872"/>
    <x v="24"/>
    <x v="0"/>
    <x v="1"/>
    <x v="7"/>
    <x v="4"/>
    <x v="0"/>
    <x v="0"/>
    <n v="0"/>
    <n v="0"/>
    <n v="0"/>
    <n v="0"/>
    <n v="1"/>
    <x v="1"/>
    <x v="0"/>
    <n v="0"/>
    <n v="0"/>
    <n v="1"/>
    <n v="0"/>
    <n v="0"/>
    <n v="0"/>
    <n v="0"/>
    <n v="0"/>
    <n v="1"/>
    <n v="0"/>
    <n v="11"/>
    <n v="3"/>
  </r>
  <r>
    <x v="385"/>
    <x v="296"/>
    <x v="0"/>
    <n v="1"/>
    <n v="1"/>
    <n v="21"/>
    <n v="519"/>
    <n v="50"/>
    <n v="167"/>
    <n v="130"/>
    <n v="0"/>
    <n v="825"/>
    <n v="41"/>
    <n v="866"/>
    <x v="24"/>
    <x v="0"/>
    <x v="4"/>
    <x v="3"/>
    <x v="9"/>
    <x v="3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386"/>
    <x v="297"/>
    <x v="0"/>
    <n v="1"/>
    <n v="1"/>
    <n v="12"/>
    <n v="625"/>
    <n v="38"/>
    <n v="242"/>
    <n v="50"/>
    <n v="34"/>
    <n v="913"/>
    <n v="76"/>
    <n v="989"/>
    <x v="24"/>
    <x v="3"/>
    <x v="10"/>
    <x v="3"/>
    <x v="4"/>
    <x v="7"/>
    <x v="0"/>
    <n v="0"/>
    <n v="1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387"/>
    <x v="109"/>
    <x v="0"/>
    <n v="0"/>
    <n v="0"/>
    <n v="72"/>
    <n v="792"/>
    <n v="86"/>
    <n v="740"/>
    <n v="67"/>
    <n v="51"/>
    <n v="1719"/>
    <n v="17"/>
    <n v="1736"/>
    <x v="24"/>
    <x v="0"/>
    <x v="9"/>
    <x v="1"/>
    <x v="6"/>
    <x v="1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"/>
    <x v="146"/>
    <x v="1"/>
    <n v="0"/>
    <n v="1"/>
    <n v="40"/>
    <n v="1218"/>
    <n v="16"/>
    <n v="272"/>
    <n v="104"/>
    <n v="0"/>
    <n v="1530"/>
    <n v="80"/>
    <n v="1610"/>
    <x v="24"/>
    <x v="3"/>
    <x v="4"/>
    <x v="6"/>
    <x v="2"/>
    <x v="2"/>
    <x v="1"/>
    <n v="0"/>
    <n v="0"/>
    <n v="1"/>
    <n v="1"/>
    <n v="1"/>
    <x v="4"/>
    <x v="0"/>
    <n v="0"/>
    <n v="0"/>
    <n v="1"/>
    <n v="0"/>
    <n v="0"/>
    <n v="0"/>
    <n v="0"/>
    <n v="1"/>
    <n v="0"/>
    <n v="0"/>
    <n v="11"/>
    <n v="3"/>
  </r>
  <r>
    <x v="388"/>
    <x v="188"/>
    <x v="0"/>
    <n v="0"/>
    <n v="0"/>
    <n v="80"/>
    <n v="968"/>
    <n v="147"/>
    <n v="842"/>
    <n v="137"/>
    <n v="42"/>
    <n v="1926"/>
    <n v="210"/>
    <n v="2136"/>
    <x v="24"/>
    <x v="0"/>
    <x v="3"/>
    <x v="9"/>
    <x v="2"/>
    <x v="1"/>
    <x v="1"/>
    <n v="0"/>
    <n v="1"/>
    <n v="0"/>
    <n v="1"/>
    <n v="1"/>
    <x v="4"/>
    <x v="0"/>
    <n v="0"/>
    <n v="0"/>
    <n v="1"/>
    <n v="0"/>
    <n v="0"/>
    <n v="0"/>
    <n v="0"/>
    <n v="0"/>
    <n v="1"/>
    <n v="0"/>
    <n v="11"/>
    <n v="3"/>
  </r>
  <r>
    <x v="389"/>
    <x v="298"/>
    <x v="0"/>
    <n v="0"/>
    <n v="0"/>
    <n v="89"/>
    <n v="518"/>
    <n v="42"/>
    <n v="742"/>
    <n v="55"/>
    <n v="56"/>
    <n v="1329"/>
    <n v="84"/>
    <n v="1413"/>
    <x v="24"/>
    <x v="0"/>
    <x v="2"/>
    <x v="7"/>
    <x v="5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90"/>
    <x v="299"/>
    <x v="0"/>
    <n v="0"/>
    <n v="0"/>
    <n v="98"/>
    <n v="997"/>
    <n v="15"/>
    <n v="414"/>
    <n v="99"/>
    <n v="30"/>
    <n v="1479"/>
    <n v="76"/>
    <n v="1555"/>
    <x v="24"/>
    <x v="0"/>
    <x v="1"/>
    <x v="2"/>
    <x v="2"/>
    <x v="1"/>
    <x v="0"/>
    <n v="1"/>
    <n v="0"/>
    <n v="1"/>
    <n v="1"/>
    <n v="0"/>
    <x v="4"/>
    <x v="0"/>
    <n v="0"/>
    <n v="1"/>
    <n v="0"/>
    <n v="0"/>
    <n v="0"/>
    <n v="0"/>
    <n v="0"/>
    <n v="1"/>
    <n v="0"/>
    <n v="0"/>
    <n v="11"/>
    <n v="3"/>
  </r>
  <r>
    <x v="391"/>
    <x v="240"/>
    <x v="0"/>
    <n v="0"/>
    <n v="0"/>
    <n v="96"/>
    <n v="899"/>
    <n v="102"/>
    <n v="838"/>
    <n v="133"/>
    <n v="102"/>
    <n v="2034"/>
    <n v="40"/>
    <n v="2074"/>
    <x v="24"/>
    <x v="0"/>
    <x v="1"/>
    <x v="9"/>
    <x v="2"/>
    <x v="1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392"/>
    <x v="73"/>
    <x v="0"/>
    <n v="0"/>
    <n v="0"/>
    <n v="65"/>
    <n v="1"/>
    <n v="1"/>
    <n v="3"/>
    <n v="1"/>
    <n v="1"/>
    <n v="6"/>
    <n v="1"/>
    <n v="7"/>
    <x v="25"/>
    <x v="2"/>
    <x v="0"/>
    <x v="8"/>
    <x v="7"/>
    <x v="13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393"/>
    <x v="300"/>
    <x v="1"/>
    <n v="0"/>
    <n v="1"/>
    <n v="32"/>
    <n v="4"/>
    <n v="7"/>
    <n v="7"/>
    <n v="6"/>
    <n v="4"/>
    <n v="15"/>
    <n v="13"/>
    <n v="28"/>
    <x v="25"/>
    <x v="4"/>
    <x v="6"/>
    <x v="0"/>
    <x v="0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394"/>
    <x v="301"/>
    <x v="2"/>
    <n v="0"/>
    <n v="2"/>
    <n v="76"/>
    <n v="8"/>
    <n v="3"/>
    <n v="22"/>
    <n v="21"/>
    <n v="1"/>
    <n v="42"/>
    <n v="13"/>
    <n v="55"/>
    <x v="25"/>
    <x v="4"/>
    <x v="0"/>
    <x v="10"/>
    <x v="6"/>
    <x v="5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395"/>
    <x v="302"/>
    <x v="1"/>
    <n v="0"/>
    <n v="1"/>
    <n v="14"/>
    <n v="4"/>
    <n v="16"/>
    <n v="20"/>
    <n v="0"/>
    <n v="17"/>
    <n v="37"/>
    <n v="20"/>
    <n v="57"/>
    <x v="25"/>
    <x v="4"/>
    <x v="0"/>
    <x v="5"/>
    <x v="3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396"/>
    <x v="53"/>
    <x v="1"/>
    <n v="0"/>
    <n v="1"/>
    <n v="27"/>
    <n v="284"/>
    <n v="0"/>
    <n v="52"/>
    <n v="8"/>
    <n v="3"/>
    <n v="327"/>
    <n v="20"/>
    <n v="347"/>
    <x v="25"/>
    <x v="1"/>
    <x v="0"/>
    <x v="5"/>
    <x v="10"/>
    <x v="10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397"/>
    <x v="303"/>
    <x v="1"/>
    <n v="0"/>
    <n v="1"/>
    <n v="89"/>
    <n v="99"/>
    <n v="0"/>
    <n v="15"/>
    <n v="2"/>
    <n v="1"/>
    <n v="112"/>
    <n v="5"/>
    <n v="117"/>
    <x v="25"/>
    <x v="4"/>
    <x v="7"/>
    <x v="5"/>
    <x v="3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398"/>
    <x v="299"/>
    <x v="1"/>
    <n v="1"/>
    <n v="2"/>
    <n v="34"/>
    <n v="79"/>
    <n v="1"/>
    <n v="31"/>
    <n v="4"/>
    <n v="4"/>
    <n v="107"/>
    <n v="12"/>
    <n v="119"/>
    <x v="25"/>
    <x v="4"/>
    <x v="7"/>
    <x v="5"/>
    <x v="3"/>
    <x v="2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399"/>
    <x v="304"/>
    <x v="1"/>
    <n v="1"/>
    <n v="2"/>
    <n v="8"/>
    <n v="199"/>
    <n v="33"/>
    <n v="60"/>
    <n v="8"/>
    <n v="3"/>
    <n v="288"/>
    <n v="15"/>
    <n v="303"/>
    <x v="25"/>
    <x v="5"/>
    <x v="6"/>
    <x v="7"/>
    <x v="2"/>
    <x v="9"/>
    <x v="0"/>
    <n v="0"/>
    <n v="0"/>
    <n v="0"/>
    <n v="0"/>
    <n v="1"/>
    <x v="1"/>
    <x v="0"/>
    <n v="0"/>
    <n v="1"/>
    <n v="0"/>
    <n v="0"/>
    <n v="0"/>
    <n v="0"/>
    <n v="0"/>
    <n v="1"/>
    <n v="0"/>
    <n v="0"/>
    <n v="11"/>
    <n v="3"/>
  </r>
  <r>
    <x v="400"/>
    <x v="305"/>
    <x v="1"/>
    <n v="0"/>
    <n v="1"/>
    <n v="16"/>
    <n v="172"/>
    <n v="10"/>
    <n v="125"/>
    <n v="21"/>
    <n v="13"/>
    <n v="325"/>
    <n v="16"/>
    <n v="341"/>
    <x v="25"/>
    <x v="6"/>
    <x v="6"/>
    <x v="5"/>
    <x v="4"/>
    <x v="5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401"/>
    <x v="181"/>
    <x v="1"/>
    <n v="0"/>
    <n v="1"/>
    <n v="80"/>
    <n v="167"/>
    <n v="37"/>
    <n v="64"/>
    <n v="49"/>
    <n v="34"/>
    <n v="235"/>
    <n v="116"/>
    <n v="351"/>
    <x v="25"/>
    <x v="8"/>
    <x v="4"/>
    <x v="6"/>
    <x v="1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02"/>
    <x v="306"/>
    <x v="1"/>
    <n v="0"/>
    <n v="1"/>
    <n v="9"/>
    <n v="80"/>
    <n v="1"/>
    <n v="60"/>
    <n v="4"/>
    <n v="6"/>
    <n v="135"/>
    <n v="16"/>
    <n v="151"/>
    <x v="25"/>
    <x v="3"/>
    <x v="7"/>
    <x v="0"/>
    <x v="2"/>
    <x v="5"/>
    <x v="0"/>
    <n v="0"/>
    <n v="0"/>
    <n v="0"/>
    <n v="0"/>
    <n v="1"/>
    <x v="1"/>
    <x v="0"/>
    <n v="1"/>
    <n v="0"/>
    <n v="0"/>
    <n v="0"/>
    <n v="0"/>
    <n v="0"/>
    <n v="0"/>
    <n v="0"/>
    <n v="1"/>
    <n v="0"/>
    <n v="11"/>
    <n v="3"/>
  </r>
  <r>
    <x v="403"/>
    <x v="307"/>
    <x v="0"/>
    <n v="1"/>
    <n v="1"/>
    <n v="89"/>
    <n v="85"/>
    <n v="15"/>
    <n v="27"/>
    <n v="13"/>
    <n v="13"/>
    <n v="132"/>
    <n v="21"/>
    <n v="153"/>
    <x v="25"/>
    <x v="3"/>
    <x v="7"/>
    <x v="5"/>
    <x v="6"/>
    <x v="6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04"/>
    <x v="308"/>
    <x v="1"/>
    <n v="1"/>
    <n v="2"/>
    <n v="64"/>
    <n v="379"/>
    <n v="4"/>
    <n v="93"/>
    <n v="12"/>
    <n v="9"/>
    <n v="399"/>
    <n v="98"/>
    <n v="497"/>
    <x v="25"/>
    <x v="9"/>
    <x v="1"/>
    <x v="5"/>
    <x v="5"/>
    <x v="2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405"/>
    <x v="133"/>
    <x v="0"/>
    <n v="1"/>
    <n v="1"/>
    <n v="87"/>
    <n v="91"/>
    <n v="3"/>
    <n v="52"/>
    <n v="2"/>
    <n v="1"/>
    <n v="118"/>
    <n v="31"/>
    <n v="149"/>
    <x v="25"/>
    <x v="4"/>
    <x v="0"/>
    <x v="5"/>
    <x v="1"/>
    <x v="9"/>
    <x v="0"/>
    <n v="0"/>
    <n v="0"/>
    <n v="0"/>
    <n v="0"/>
    <n v="1"/>
    <x v="1"/>
    <x v="0"/>
    <n v="0"/>
    <n v="0"/>
    <n v="0"/>
    <n v="1"/>
    <n v="0"/>
    <n v="0"/>
    <n v="0"/>
    <n v="1"/>
    <n v="0"/>
    <n v="0"/>
    <n v="11"/>
    <n v="3"/>
  </r>
  <r>
    <x v="406"/>
    <x v="192"/>
    <x v="0"/>
    <n v="1"/>
    <n v="1"/>
    <n v="35"/>
    <n v="595"/>
    <n v="71"/>
    <n v="153"/>
    <n v="120"/>
    <n v="112"/>
    <n v="1010"/>
    <n v="41"/>
    <n v="1051"/>
    <x v="25"/>
    <x v="6"/>
    <x v="6"/>
    <x v="9"/>
    <x v="6"/>
    <x v="5"/>
    <x v="0"/>
    <n v="0"/>
    <n v="0"/>
    <n v="0"/>
    <n v="0"/>
    <n v="0"/>
    <x v="1"/>
    <x v="0"/>
    <n v="0"/>
    <n v="0"/>
    <n v="0"/>
    <n v="0"/>
    <n v="1"/>
    <n v="0"/>
    <n v="0"/>
    <n v="0"/>
    <n v="0"/>
    <n v="1"/>
    <n v="11"/>
    <n v="3"/>
  </r>
  <r>
    <x v="407"/>
    <x v="309"/>
    <x v="0"/>
    <n v="0"/>
    <n v="0"/>
    <n v="90"/>
    <n v="620"/>
    <n v="54"/>
    <n v="239"/>
    <n v="99"/>
    <n v="98"/>
    <n v="991"/>
    <n v="119"/>
    <n v="1110"/>
    <x v="25"/>
    <x v="3"/>
    <x v="3"/>
    <x v="9"/>
    <x v="10"/>
    <x v="6"/>
    <x v="0"/>
    <n v="1"/>
    <n v="0"/>
    <n v="1"/>
    <n v="0"/>
    <n v="1"/>
    <x v="2"/>
    <x v="0"/>
    <n v="0"/>
    <n v="0"/>
    <n v="0"/>
    <n v="1"/>
    <n v="0"/>
    <n v="1"/>
    <n v="0"/>
    <n v="0"/>
    <n v="0"/>
    <n v="0"/>
    <n v="11"/>
    <n v="3"/>
  </r>
  <r>
    <x v="408"/>
    <x v="310"/>
    <x v="1"/>
    <n v="0"/>
    <n v="1"/>
    <n v="92"/>
    <n v="639"/>
    <n v="8"/>
    <n v="166"/>
    <n v="11"/>
    <n v="8"/>
    <n v="774"/>
    <n v="58"/>
    <n v="832"/>
    <x v="25"/>
    <x v="4"/>
    <x v="4"/>
    <x v="2"/>
    <x v="4"/>
    <x v="6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409"/>
    <x v="311"/>
    <x v="1"/>
    <n v="1"/>
    <n v="2"/>
    <n v="4"/>
    <n v="604"/>
    <n v="0"/>
    <n v="100"/>
    <n v="19"/>
    <n v="0"/>
    <n v="695"/>
    <n v="28"/>
    <n v="723"/>
    <x v="25"/>
    <x v="14"/>
    <x v="6"/>
    <x v="1"/>
    <x v="8"/>
    <x v="9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10"/>
    <x v="312"/>
    <x v="0"/>
    <n v="0"/>
    <n v="0"/>
    <n v="68"/>
    <n v="283"/>
    <n v="112"/>
    <n v="151"/>
    <n v="51"/>
    <n v="72"/>
    <n v="544"/>
    <n v="125"/>
    <n v="669"/>
    <x v="25"/>
    <x v="3"/>
    <x v="6"/>
    <x v="9"/>
    <x v="4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11"/>
    <x v="13"/>
    <x v="1"/>
    <n v="1"/>
    <n v="2"/>
    <n v="76"/>
    <n v="111"/>
    <n v="16"/>
    <n v="37"/>
    <n v="7"/>
    <n v="9"/>
    <n v="162"/>
    <n v="18"/>
    <n v="180"/>
    <x v="25"/>
    <x v="4"/>
    <x v="7"/>
    <x v="7"/>
    <x v="6"/>
    <x v="3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412"/>
    <x v="279"/>
    <x v="0"/>
    <n v="1"/>
    <n v="1"/>
    <n v="59"/>
    <n v="371"/>
    <n v="17"/>
    <n v="238"/>
    <n v="23"/>
    <n v="24"/>
    <n v="567"/>
    <n v="106"/>
    <n v="673"/>
    <x v="25"/>
    <x v="4"/>
    <x v="9"/>
    <x v="3"/>
    <x v="4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13"/>
    <x v="186"/>
    <x v="0"/>
    <n v="1"/>
    <n v="1"/>
    <n v="34"/>
    <n v="235"/>
    <n v="65"/>
    <n v="164"/>
    <n v="50"/>
    <n v="49"/>
    <n v="536"/>
    <n v="27"/>
    <n v="563"/>
    <x v="25"/>
    <x v="1"/>
    <x v="4"/>
    <x v="4"/>
    <x v="4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414"/>
    <x v="313"/>
    <x v="0"/>
    <n v="1"/>
    <n v="1"/>
    <n v="5"/>
    <n v="493"/>
    <n v="26"/>
    <n v="206"/>
    <n v="116"/>
    <n v="80"/>
    <n v="841"/>
    <n v="80"/>
    <n v="921"/>
    <x v="25"/>
    <x v="1"/>
    <x v="4"/>
    <x v="2"/>
    <x v="9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15"/>
    <x v="314"/>
    <x v="0"/>
    <n v="1"/>
    <n v="1"/>
    <n v="81"/>
    <n v="637"/>
    <n v="47"/>
    <n v="237"/>
    <n v="12"/>
    <n v="19"/>
    <n v="876"/>
    <n v="76"/>
    <n v="952"/>
    <x v="25"/>
    <x v="1"/>
    <x v="10"/>
    <x v="4"/>
    <x v="5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16"/>
    <x v="242"/>
    <x v="1"/>
    <n v="1"/>
    <n v="2"/>
    <n v="17"/>
    <n v="267"/>
    <n v="42"/>
    <n v="309"/>
    <n v="55"/>
    <n v="42"/>
    <n v="694"/>
    <n v="21"/>
    <n v="715"/>
    <x v="25"/>
    <x v="10"/>
    <x v="5"/>
    <x v="11"/>
    <x v="4"/>
    <x v="0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417"/>
    <x v="315"/>
    <x v="0"/>
    <n v="1"/>
    <n v="1"/>
    <n v="56"/>
    <n v="1090"/>
    <n v="12"/>
    <n v="96"/>
    <n v="16"/>
    <n v="12"/>
    <n v="1166"/>
    <n v="60"/>
    <n v="1226"/>
    <x v="25"/>
    <x v="1"/>
    <x v="5"/>
    <x v="3"/>
    <x v="6"/>
    <x v="9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418"/>
    <x v="316"/>
    <x v="0"/>
    <n v="0"/>
    <n v="0"/>
    <n v="21"/>
    <n v="252"/>
    <n v="98"/>
    <n v="827"/>
    <n v="219"/>
    <n v="70"/>
    <n v="1270"/>
    <n v="196"/>
    <n v="1466"/>
    <x v="25"/>
    <x v="0"/>
    <x v="9"/>
    <x v="2"/>
    <x v="1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19"/>
    <x v="317"/>
    <x v="1"/>
    <n v="0"/>
    <n v="1"/>
    <n v="65"/>
    <n v="407"/>
    <n v="70"/>
    <n v="239"/>
    <n v="103"/>
    <n v="88"/>
    <n v="854"/>
    <n v="53"/>
    <n v="907"/>
    <x v="25"/>
    <x v="0"/>
    <x v="5"/>
    <x v="5"/>
    <x v="2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20"/>
    <x v="318"/>
    <x v="0"/>
    <n v="0"/>
    <n v="0"/>
    <n v="54"/>
    <n v="354"/>
    <n v="21"/>
    <n v="311"/>
    <n v="167"/>
    <n v="75"/>
    <n v="896"/>
    <n v="32"/>
    <n v="928"/>
    <x v="25"/>
    <x v="0"/>
    <x v="4"/>
    <x v="5"/>
    <x v="10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21"/>
    <x v="259"/>
    <x v="0"/>
    <n v="1"/>
    <n v="1"/>
    <n v="70"/>
    <n v="1224"/>
    <n v="28"/>
    <n v="140"/>
    <n v="0"/>
    <n v="14"/>
    <n v="1238"/>
    <n v="168"/>
    <n v="1406"/>
    <x v="25"/>
    <x v="4"/>
    <x v="4"/>
    <x v="7"/>
    <x v="6"/>
    <x v="2"/>
    <x v="0"/>
    <n v="0"/>
    <n v="0"/>
    <n v="1"/>
    <n v="1"/>
    <n v="0"/>
    <x v="2"/>
    <x v="0"/>
    <n v="0"/>
    <n v="1"/>
    <n v="0"/>
    <n v="0"/>
    <n v="0"/>
    <n v="0"/>
    <n v="0"/>
    <n v="1"/>
    <n v="0"/>
    <n v="0"/>
    <n v="11"/>
    <n v="3"/>
  </r>
  <r>
    <x v="422"/>
    <x v="319"/>
    <x v="0"/>
    <n v="1"/>
    <n v="1"/>
    <n v="59"/>
    <n v="1000"/>
    <n v="0"/>
    <n v="76"/>
    <n v="0"/>
    <n v="0"/>
    <n v="1066"/>
    <n v="10"/>
    <n v="1076"/>
    <x v="25"/>
    <x v="4"/>
    <x v="5"/>
    <x v="11"/>
    <x v="6"/>
    <x v="9"/>
    <x v="0"/>
    <n v="0"/>
    <n v="0"/>
    <n v="1"/>
    <n v="0"/>
    <n v="0"/>
    <x v="0"/>
    <x v="0"/>
    <n v="0"/>
    <n v="0"/>
    <n v="1"/>
    <n v="0"/>
    <n v="0"/>
    <n v="0"/>
    <n v="0"/>
    <n v="0"/>
    <n v="0"/>
    <n v="1"/>
    <n v="11"/>
    <n v="3"/>
  </r>
  <r>
    <x v="423"/>
    <x v="320"/>
    <x v="0"/>
    <n v="1"/>
    <n v="1"/>
    <n v="58"/>
    <n v="707"/>
    <n v="21"/>
    <n v="250"/>
    <n v="85"/>
    <n v="43"/>
    <n v="1033"/>
    <n v="73"/>
    <n v="1106"/>
    <x v="25"/>
    <x v="3"/>
    <x v="6"/>
    <x v="1"/>
    <x v="5"/>
    <x v="1"/>
    <x v="0"/>
    <n v="0"/>
    <n v="1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424"/>
    <x v="321"/>
    <x v="0"/>
    <n v="0"/>
    <n v="0"/>
    <n v="21"/>
    <n v="380"/>
    <n v="98"/>
    <n v="733"/>
    <n v="110"/>
    <n v="112"/>
    <n v="1405"/>
    <n v="28"/>
    <n v="1433"/>
    <x v="25"/>
    <x v="0"/>
    <x v="11"/>
    <x v="7"/>
    <x v="9"/>
    <x v="3"/>
    <x v="0"/>
    <n v="0"/>
    <n v="0"/>
    <n v="0"/>
    <n v="1"/>
    <n v="1"/>
    <x v="0"/>
    <x v="0"/>
    <n v="0"/>
    <n v="1"/>
    <n v="0"/>
    <n v="0"/>
    <n v="0"/>
    <n v="0"/>
    <n v="0"/>
    <n v="1"/>
    <n v="0"/>
    <n v="0"/>
    <n v="11"/>
    <n v="3"/>
  </r>
  <r>
    <x v="425"/>
    <x v="179"/>
    <x v="1"/>
    <n v="0"/>
    <n v="1"/>
    <n v="2"/>
    <n v="739"/>
    <n v="107"/>
    <n v="309"/>
    <n v="140"/>
    <n v="80"/>
    <n v="1340"/>
    <n v="35"/>
    <n v="1375"/>
    <x v="25"/>
    <x v="0"/>
    <x v="9"/>
    <x v="12"/>
    <x v="3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26"/>
    <x v="322"/>
    <x v="0"/>
    <n v="0"/>
    <n v="0"/>
    <n v="93"/>
    <n v="482"/>
    <n v="35"/>
    <n v="553"/>
    <n v="72"/>
    <n v="160"/>
    <n v="1285"/>
    <n v="17"/>
    <n v="1302"/>
    <x v="25"/>
    <x v="0"/>
    <x v="5"/>
    <x v="11"/>
    <x v="1"/>
    <x v="1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427"/>
    <x v="114"/>
    <x v="0"/>
    <n v="0"/>
    <n v="0"/>
    <n v="19"/>
    <n v="331"/>
    <n v="197"/>
    <n v="170"/>
    <n v="58"/>
    <n v="152"/>
    <n v="873"/>
    <n v="35"/>
    <n v="908"/>
    <x v="25"/>
    <x v="0"/>
    <x v="11"/>
    <x v="12"/>
    <x v="3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28"/>
    <x v="81"/>
    <x v="0"/>
    <n v="0"/>
    <n v="0"/>
    <n v="85"/>
    <n v="829"/>
    <n v="138"/>
    <n v="430"/>
    <n v="60"/>
    <n v="92"/>
    <n v="1534"/>
    <n v="15"/>
    <n v="1549"/>
    <x v="25"/>
    <x v="0"/>
    <x v="1"/>
    <x v="12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429"/>
    <x v="13"/>
    <x v="0"/>
    <n v="0"/>
    <n v="0"/>
    <n v="67"/>
    <n v="584"/>
    <n v="100"/>
    <n v="835"/>
    <n v="65"/>
    <n v="83"/>
    <n v="1632"/>
    <n v="35"/>
    <n v="1667"/>
    <x v="25"/>
    <x v="0"/>
    <x v="9"/>
    <x v="7"/>
    <x v="2"/>
    <x v="1"/>
    <x v="0"/>
    <n v="0"/>
    <n v="1"/>
    <n v="0"/>
    <n v="0"/>
    <n v="1"/>
    <x v="0"/>
    <x v="0"/>
    <n v="0"/>
    <n v="0"/>
    <n v="0"/>
    <n v="1"/>
    <n v="0"/>
    <n v="0"/>
    <n v="0"/>
    <n v="0"/>
    <n v="0"/>
    <n v="1"/>
    <n v="11"/>
    <n v="3"/>
  </r>
  <r>
    <x v="430"/>
    <x v="155"/>
    <x v="0"/>
    <n v="0"/>
    <n v="0"/>
    <n v="58"/>
    <n v="576"/>
    <n v="172"/>
    <n v="961"/>
    <n v="125"/>
    <n v="115"/>
    <n v="1930"/>
    <n v="19"/>
    <n v="1949"/>
    <x v="25"/>
    <x v="0"/>
    <x v="1"/>
    <x v="7"/>
    <x v="9"/>
    <x v="3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431"/>
    <x v="323"/>
    <x v="1"/>
    <n v="1"/>
    <n v="2"/>
    <n v="48"/>
    <n v="9"/>
    <n v="4"/>
    <n v="17"/>
    <n v="10"/>
    <n v="2"/>
    <n v="35"/>
    <n v="7"/>
    <n v="42"/>
    <x v="26"/>
    <x v="1"/>
    <x v="0"/>
    <x v="10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32"/>
    <x v="324"/>
    <x v="0"/>
    <n v="0"/>
    <n v="0"/>
    <n v="27"/>
    <n v="7"/>
    <n v="4"/>
    <n v="13"/>
    <n v="15"/>
    <n v="8"/>
    <n v="30"/>
    <n v="17"/>
    <n v="47"/>
    <x v="26"/>
    <x v="3"/>
    <x v="0"/>
    <x v="5"/>
    <x v="3"/>
    <x v="0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433"/>
    <x v="171"/>
    <x v="1"/>
    <n v="0"/>
    <n v="1"/>
    <n v="29"/>
    <n v="16"/>
    <n v="17"/>
    <n v="19"/>
    <n v="20"/>
    <n v="21"/>
    <n v="71"/>
    <n v="22"/>
    <n v="93"/>
    <x v="26"/>
    <x v="4"/>
    <x v="6"/>
    <x v="0"/>
    <x v="6"/>
    <x v="9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434"/>
    <x v="84"/>
    <x v="1"/>
    <n v="0"/>
    <n v="1"/>
    <n v="23"/>
    <n v="3"/>
    <n v="18"/>
    <n v="26"/>
    <n v="11"/>
    <n v="8"/>
    <n v="54"/>
    <n v="12"/>
    <n v="66"/>
    <x v="26"/>
    <x v="4"/>
    <x v="0"/>
    <x v="5"/>
    <x v="3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35"/>
    <x v="325"/>
    <x v="1"/>
    <n v="1"/>
    <n v="2"/>
    <n v="48"/>
    <n v="130"/>
    <n v="0"/>
    <n v="16"/>
    <n v="0"/>
    <n v="0"/>
    <n v="141"/>
    <n v="5"/>
    <n v="146"/>
    <x v="26"/>
    <x v="5"/>
    <x v="7"/>
    <x v="5"/>
    <x v="6"/>
    <x v="6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436"/>
    <x v="326"/>
    <x v="1"/>
    <n v="0"/>
    <n v="1"/>
    <n v="79"/>
    <n v="45"/>
    <n v="7"/>
    <n v="99"/>
    <n v="4"/>
    <n v="25"/>
    <n v="137"/>
    <n v="43"/>
    <n v="180"/>
    <x v="26"/>
    <x v="4"/>
    <x v="7"/>
    <x v="5"/>
    <x v="1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37"/>
    <x v="327"/>
    <x v="1"/>
    <n v="1"/>
    <n v="2"/>
    <n v="48"/>
    <n v="183"/>
    <n v="5"/>
    <n v="65"/>
    <n v="3"/>
    <n v="5"/>
    <n v="212"/>
    <n v="49"/>
    <n v="261"/>
    <x v="26"/>
    <x v="5"/>
    <x v="6"/>
    <x v="5"/>
    <x v="2"/>
    <x v="5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438"/>
    <x v="1"/>
    <x v="1"/>
    <n v="0"/>
    <n v="1"/>
    <n v="39"/>
    <n v="513"/>
    <n v="7"/>
    <n v="133"/>
    <n v="46"/>
    <n v="14"/>
    <n v="699"/>
    <n v="14"/>
    <n v="713"/>
    <x v="26"/>
    <x v="6"/>
    <x v="5"/>
    <x v="1"/>
    <x v="9"/>
    <x v="9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39"/>
    <x v="328"/>
    <x v="0"/>
    <n v="0"/>
    <n v="0"/>
    <n v="71"/>
    <n v="853"/>
    <n v="10"/>
    <n v="143"/>
    <n v="13"/>
    <n v="10"/>
    <n v="1009"/>
    <n v="20"/>
    <n v="1029"/>
    <x v="26"/>
    <x v="3"/>
    <x v="5"/>
    <x v="2"/>
    <x v="10"/>
    <x v="9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440"/>
    <x v="329"/>
    <x v="1"/>
    <n v="0"/>
    <n v="1"/>
    <n v="9"/>
    <n v="125"/>
    <n v="6"/>
    <n v="73"/>
    <n v="8"/>
    <n v="4"/>
    <n v="197"/>
    <n v="19"/>
    <n v="216"/>
    <x v="26"/>
    <x v="0"/>
    <x v="7"/>
    <x v="6"/>
    <x v="6"/>
    <x v="7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441"/>
    <x v="330"/>
    <x v="0"/>
    <n v="1"/>
    <n v="1"/>
    <n v="24"/>
    <n v="580"/>
    <n v="6"/>
    <n v="58"/>
    <n v="8"/>
    <n v="0"/>
    <n v="625"/>
    <n v="27"/>
    <n v="652"/>
    <x v="26"/>
    <x v="4"/>
    <x v="1"/>
    <x v="6"/>
    <x v="4"/>
    <x v="7"/>
    <x v="0"/>
    <n v="0"/>
    <n v="1"/>
    <n v="0"/>
    <n v="0"/>
    <n v="0"/>
    <x v="0"/>
    <x v="0"/>
    <n v="1"/>
    <n v="0"/>
    <n v="0"/>
    <n v="0"/>
    <n v="0"/>
    <n v="0"/>
    <n v="0"/>
    <n v="0"/>
    <n v="0"/>
    <n v="1"/>
    <n v="11"/>
    <n v="3"/>
  </r>
  <r>
    <x v="442"/>
    <x v="56"/>
    <x v="0"/>
    <n v="1"/>
    <n v="1"/>
    <n v="77"/>
    <n v="440"/>
    <n v="81"/>
    <n v="368"/>
    <n v="0"/>
    <n v="122"/>
    <n v="837"/>
    <n v="174"/>
    <n v="1011"/>
    <x v="26"/>
    <x v="6"/>
    <x v="9"/>
    <x v="11"/>
    <x v="11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443"/>
    <x v="331"/>
    <x v="0"/>
    <n v="0"/>
    <n v="0"/>
    <n v="73"/>
    <n v="466"/>
    <n v="0"/>
    <n v="224"/>
    <n v="119"/>
    <n v="49"/>
    <n v="759"/>
    <n v="99"/>
    <n v="858"/>
    <x v="26"/>
    <x v="0"/>
    <x v="4"/>
    <x v="5"/>
    <x v="2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44"/>
    <x v="329"/>
    <x v="0"/>
    <n v="1"/>
    <n v="1"/>
    <n v="81"/>
    <n v="330"/>
    <n v="5"/>
    <n v="159"/>
    <n v="36"/>
    <n v="27"/>
    <n v="541"/>
    <n v="16"/>
    <n v="557"/>
    <x v="26"/>
    <x v="1"/>
    <x v="5"/>
    <x v="11"/>
    <x v="1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45"/>
    <x v="332"/>
    <x v="0"/>
    <n v="1"/>
    <n v="1"/>
    <n v="61"/>
    <n v="575"/>
    <n v="80"/>
    <n v="428"/>
    <n v="208"/>
    <n v="93"/>
    <n v="1304"/>
    <n v="80"/>
    <n v="1384"/>
    <x v="26"/>
    <x v="4"/>
    <x v="5"/>
    <x v="1"/>
    <x v="9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46"/>
    <x v="218"/>
    <x v="0"/>
    <n v="0"/>
    <n v="0"/>
    <n v="77"/>
    <n v="918"/>
    <n v="10"/>
    <n v="129"/>
    <n v="13"/>
    <n v="0"/>
    <n v="941"/>
    <n v="129"/>
    <n v="1070"/>
    <x v="26"/>
    <x v="0"/>
    <x v="4"/>
    <x v="2"/>
    <x v="11"/>
    <x v="6"/>
    <x v="0"/>
    <n v="1"/>
    <n v="0"/>
    <n v="1"/>
    <n v="1"/>
    <n v="1"/>
    <x v="4"/>
    <x v="0"/>
    <n v="0"/>
    <n v="0"/>
    <n v="0"/>
    <n v="1"/>
    <n v="0"/>
    <n v="1"/>
    <n v="0"/>
    <n v="0"/>
    <n v="0"/>
    <n v="0"/>
    <n v="11"/>
    <n v="3"/>
  </r>
  <r>
    <x v="447"/>
    <x v="240"/>
    <x v="0"/>
    <n v="1"/>
    <n v="1"/>
    <n v="33"/>
    <n v="371"/>
    <n v="159"/>
    <n v="194"/>
    <n v="58"/>
    <n v="106"/>
    <n v="747"/>
    <n v="141"/>
    <n v="888"/>
    <x v="26"/>
    <x v="1"/>
    <x v="4"/>
    <x v="6"/>
    <x v="1"/>
    <x v="3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448"/>
    <x v="20"/>
    <x v="0"/>
    <n v="1"/>
    <n v="1"/>
    <n v="32"/>
    <n v="957"/>
    <n v="40"/>
    <n v="175"/>
    <n v="158"/>
    <n v="53"/>
    <n v="1276"/>
    <n v="107"/>
    <n v="1383"/>
    <x v="26"/>
    <x v="3"/>
    <x v="11"/>
    <x v="7"/>
    <x v="4"/>
    <x v="0"/>
    <x v="0"/>
    <n v="0"/>
    <n v="0"/>
    <n v="1"/>
    <n v="0"/>
    <n v="0"/>
    <x v="0"/>
    <x v="0"/>
    <n v="1"/>
    <n v="0"/>
    <n v="0"/>
    <n v="0"/>
    <n v="0"/>
    <n v="0"/>
    <n v="0"/>
    <n v="1"/>
    <n v="0"/>
    <n v="0"/>
    <n v="11"/>
    <n v="3"/>
  </r>
  <r>
    <x v="449"/>
    <x v="267"/>
    <x v="0"/>
    <n v="1"/>
    <n v="1"/>
    <n v="29"/>
    <n v="846"/>
    <n v="84"/>
    <n v="352"/>
    <n v="91"/>
    <n v="56"/>
    <n v="1387"/>
    <n v="42"/>
    <n v="1429"/>
    <x v="26"/>
    <x v="1"/>
    <x v="5"/>
    <x v="1"/>
    <x v="10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50"/>
    <x v="215"/>
    <x v="0"/>
    <n v="1"/>
    <n v="1"/>
    <n v="45"/>
    <n v="1253"/>
    <n v="0"/>
    <n v="447"/>
    <n v="23"/>
    <n v="71"/>
    <n v="1759"/>
    <n v="35"/>
    <n v="1794"/>
    <x v="26"/>
    <x v="4"/>
    <x v="9"/>
    <x v="3"/>
    <x v="11"/>
    <x v="9"/>
    <x v="1"/>
    <n v="0"/>
    <n v="0"/>
    <n v="0"/>
    <n v="0"/>
    <n v="0"/>
    <x v="0"/>
    <x v="0"/>
    <n v="0"/>
    <n v="0"/>
    <n v="1"/>
    <n v="0"/>
    <n v="0"/>
    <n v="0"/>
    <n v="0"/>
    <n v="0"/>
    <n v="0"/>
    <n v="1"/>
    <n v="11"/>
    <n v="3"/>
  </r>
  <r>
    <x v="451"/>
    <x v="333"/>
    <x v="0"/>
    <n v="1"/>
    <n v="1"/>
    <n v="61"/>
    <n v="726"/>
    <n v="53"/>
    <n v="363"/>
    <n v="123"/>
    <n v="107"/>
    <n v="1211"/>
    <n v="161"/>
    <n v="1372"/>
    <x v="26"/>
    <x v="1"/>
    <x v="8"/>
    <x v="12"/>
    <x v="9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52"/>
    <x v="334"/>
    <x v="1"/>
    <n v="0"/>
    <n v="1"/>
    <n v="43"/>
    <n v="1181"/>
    <n v="107"/>
    <n v="199"/>
    <n v="39"/>
    <n v="30"/>
    <n v="1526"/>
    <n v="30"/>
    <n v="1556"/>
    <x v="26"/>
    <x v="3"/>
    <x v="4"/>
    <x v="12"/>
    <x v="4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53"/>
    <x v="335"/>
    <x v="0"/>
    <n v="0"/>
    <n v="0"/>
    <n v="45"/>
    <n v="353"/>
    <n v="61"/>
    <n v="753"/>
    <n v="40"/>
    <n v="46"/>
    <n v="1226"/>
    <n v="27"/>
    <n v="1253"/>
    <x v="26"/>
    <x v="0"/>
    <x v="4"/>
    <x v="4"/>
    <x v="6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54"/>
    <x v="336"/>
    <x v="1"/>
    <n v="2"/>
    <n v="3"/>
    <n v="90"/>
    <n v="856"/>
    <n v="59"/>
    <n v="487"/>
    <n v="58"/>
    <n v="29"/>
    <n v="1416"/>
    <n v="73"/>
    <n v="1489"/>
    <x v="26"/>
    <x v="9"/>
    <x v="9"/>
    <x v="7"/>
    <x v="3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55"/>
    <x v="337"/>
    <x v="0"/>
    <n v="0"/>
    <n v="0"/>
    <n v="16"/>
    <n v="918"/>
    <n v="57"/>
    <n v="842"/>
    <n v="99"/>
    <n v="38"/>
    <n v="1821"/>
    <n v="133"/>
    <n v="1954"/>
    <x v="26"/>
    <x v="0"/>
    <x v="11"/>
    <x v="6"/>
    <x v="2"/>
    <x v="3"/>
    <x v="1"/>
    <n v="0"/>
    <n v="0"/>
    <n v="0"/>
    <n v="0"/>
    <n v="1"/>
    <x v="0"/>
    <x v="0"/>
    <n v="1"/>
    <n v="0"/>
    <n v="0"/>
    <n v="0"/>
    <n v="0"/>
    <n v="0"/>
    <n v="0"/>
    <n v="0"/>
    <n v="1"/>
    <n v="0"/>
    <n v="11"/>
    <n v="3"/>
  </r>
  <r>
    <x v="456"/>
    <x v="173"/>
    <x v="1"/>
    <n v="0"/>
    <n v="1"/>
    <n v="44"/>
    <n v="676"/>
    <n v="161"/>
    <n v="426"/>
    <n v="210"/>
    <n v="44"/>
    <n v="1459"/>
    <n v="58"/>
    <n v="1517"/>
    <x v="26"/>
    <x v="3"/>
    <x v="9"/>
    <x v="7"/>
    <x v="3"/>
    <x v="2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457"/>
    <x v="338"/>
    <x v="0"/>
    <n v="2"/>
    <n v="2"/>
    <n v="3"/>
    <n v="520"/>
    <n v="7"/>
    <n v="154"/>
    <n v="19"/>
    <n v="0"/>
    <n v="686"/>
    <n v="14"/>
    <n v="700"/>
    <x v="26"/>
    <x v="3"/>
    <x v="4"/>
    <x v="3"/>
    <x v="5"/>
    <x v="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458"/>
    <x v="64"/>
    <x v="0"/>
    <n v="0"/>
    <n v="0"/>
    <n v="35"/>
    <n v="816"/>
    <n v="66"/>
    <n v="549"/>
    <n v="216"/>
    <n v="66"/>
    <n v="1614"/>
    <n v="99"/>
    <n v="1713"/>
    <x v="26"/>
    <x v="0"/>
    <x v="1"/>
    <x v="5"/>
    <x v="2"/>
    <x v="3"/>
    <x v="0"/>
    <n v="0"/>
    <n v="0"/>
    <n v="0"/>
    <n v="0"/>
    <n v="1"/>
    <x v="1"/>
    <x v="0"/>
    <n v="0"/>
    <n v="0"/>
    <n v="0"/>
    <n v="1"/>
    <n v="0"/>
    <n v="0"/>
    <n v="0"/>
    <n v="0"/>
    <n v="1"/>
    <n v="0"/>
    <n v="11"/>
    <n v="3"/>
  </r>
  <r>
    <x v="459"/>
    <x v="339"/>
    <x v="0"/>
    <n v="0"/>
    <n v="0"/>
    <n v="96"/>
    <n v="751"/>
    <n v="127"/>
    <n v="687"/>
    <n v="20"/>
    <n v="15"/>
    <n v="1569"/>
    <n v="31"/>
    <n v="1600"/>
    <x v="26"/>
    <x v="0"/>
    <x v="1"/>
    <x v="5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460"/>
    <x v="237"/>
    <x v="0"/>
    <n v="0"/>
    <n v="0"/>
    <n v="12"/>
    <n v="209"/>
    <n v="19"/>
    <n v="456"/>
    <n v="160"/>
    <n v="142"/>
    <n v="920"/>
    <n v="66"/>
    <n v="986"/>
    <x v="26"/>
    <x v="0"/>
    <x v="8"/>
    <x v="12"/>
    <x v="3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61"/>
    <x v="340"/>
    <x v="0"/>
    <n v="0"/>
    <n v="0"/>
    <n v="43"/>
    <n v="724"/>
    <n v="74"/>
    <n v="929"/>
    <n v="97"/>
    <n v="55"/>
    <n v="1749"/>
    <n v="130"/>
    <n v="1879"/>
    <x v="26"/>
    <x v="0"/>
    <x v="1"/>
    <x v="4"/>
    <x v="2"/>
    <x v="1"/>
    <x v="0"/>
    <n v="1"/>
    <n v="1"/>
    <n v="0"/>
    <n v="1"/>
    <n v="1"/>
    <x v="4"/>
    <x v="0"/>
    <n v="0"/>
    <n v="1"/>
    <n v="0"/>
    <n v="0"/>
    <n v="0"/>
    <n v="0"/>
    <n v="0"/>
    <n v="1"/>
    <n v="0"/>
    <n v="0"/>
    <n v="11"/>
    <n v="3"/>
  </r>
  <r>
    <x v="462"/>
    <x v="187"/>
    <x v="0"/>
    <n v="0"/>
    <n v="0"/>
    <n v="67"/>
    <n v="889"/>
    <n v="55"/>
    <n v="685"/>
    <n v="168"/>
    <n v="92"/>
    <n v="1760"/>
    <n v="129"/>
    <n v="1889"/>
    <x v="26"/>
    <x v="0"/>
    <x v="6"/>
    <x v="12"/>
    <x v="6"/>
    <x v="4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463"/>
    <x v="341"/>
    <x v="0"/>
    <n v="0"/>
    <n v="0"/>
    <n v="25"/>
    <n v="547"/>
    <n v="99"/>
    <n v="812"/>
    <n v="151"/>
    <n v="82"/>
    <n v="1658"/>
    <n v="33"/>
    <n v="1691"/>
    <x v="26"/>
    <x v="7"/>
    <x v="1"/>
    <x v="7"/>
    <x v="1"/>
    <x v="4"/>
    <x v="1"/>
    <n v="0"/>
    <n v="0"/>
    <n v="0"/>
    <n v="1"/>
    <n v="0"/>
    <x v="2"/>
    <x v="0"/>
    <n v="0"/>
    <n v="0"/>
    <n v="1"/>
    <n v="0"/>
    <n v="0"/>
    <n v="0"/>
    <n v="0"/>
    <n v="1"/>
    <n v="0"/>
    <n v="0"/>
    <n v="11"/>
    <n v="3"/>
  </r>
  <r>
    <x v="464"/>
    <x v="342"/>
    <x v="0"/>
    <n v="0"/>
    <n v="0"/>
    <n v="16"/>
    <n v="1302"/>
    <n v="68"/>
    <n v="731"/>
    <n v="89"/>
    <n v="114"/>
    <n v="2259"/>
    <n v="45"/>
    <n v="2304"/>
    <x v="26"/>
    <x v="7"/>
    <x v="3"/>
    <x v="2"/>
    <x v="5"/>
    <x v="1"/>
    <x v="1"/>
    <n v="0"/>
    <n v="0"/>
    <n v="1"/>
    <n v="1"/>
    <n v="1"/>
    <x v="4"/>
    <x v="0"/>
    <n v="1"/>
    <n v="0"/>
    <n v="0"/>
    <n v="0"/>
    <n v="0"/>
    <n v="0"/>
    <n v="0"/>
    <n v="1"/>
    <n v="0"/>
    <n v="0"/>
    <n v="11"/>
    <n v="3"/>
  </r>
  <r>
    <x v="465"/>
    <x v="343"/>
    <x v="1"/>
    <n v="0"/>
    <n v="1"/>
    <n v="80"/>
    <n v="16"/>
    <n v="12"/>
    <n v="18"/>
    <n v="7"/>
    <n v="1"/>
    <n v="41"/>
    <n v="13"/>
    <n v="54"/>
    <x v="27"/>
    <x v="0"/>
    <x v="0"/>
    <x v="10"/>
    <x v="3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466"/>
    <x v="276"/>
    <x v="0"/>
    <n v="0"/>
    <n v="0"/>
    <n v="74"/>
    <n v="101"/>
    <n v="13"/>
    <n v="76"/>
    <n v="20"/>
    <n v="18"/>
    <n v="188"/>
    <n v="40"/>
    <n v="228"/>
    <x v="27"/>
    <x v="3"/>
    <x v="7"/>
    <x v="6"/>
    <x v="6"/>
    <x v="2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467"/>
    <x v="344"/>
    <x v="1"/>
    <n v="0"/>
    <n v="1"/>
    <n v="74"/>
    <n v="39"/>
    <n v="0"/>
    <n v="56"/>
    <n v="20"/>
    <n v="8"/>
    <n v="109"/>
    <n v="14"/>
    <n v="123"/>
    <x v="27"/>
    <x v="4"/>
    <x v="7"/>
    <x v="10"/>
    <x v="6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68"/>
    <x v="345"/>
    <x v="1"/>
    <n v="1"/>
    <n v="2"/>
    <n v="30"/>
    <n v="154"/>
    <n v="0"/>
    <n v="50"/>
    <n v="6"/>
    <n v="11"/>
    <n v="184"/>
    <n v="37"/>
    <n v="221"/>
    <x v="27"/>
    <x v="5"/>
    <x v="5"/>
    <x v="10"/>
    <x v="6"/>
    <x v="2"/>
    <x v="0"/>
    <n v="0"/>
    <n v="1"/>
    <n v="0"/>
    <n v="0"/>
    <n v="0"/>
    <x v="0"/>
    <x v="0"/>
    <n v="0"/>
    <n v="0"/>
    <n v="0"/>
    <n v="0"/>
    <n v="1"/>
    <n v="0"/>
    <n v="0"/>
    <n v="1"/>
    <n v="0"/>
    <n v="0"/>
    <n v="11"/>
    <n v="3"/>
  </r>
  <r>
    <x v="469"/>
    <x v="5"/>
    <x v="1"/>
    <n v="0"/>
    <n v="1"/>
    <n v="64"/>
    <n v="159"/>
    <n v="2"/>
    <n v="51"/>
    <n v="6"/>
    <n v="2"/>
    <n v="196"/>
    <n v="24"/>
    <n v="220"/>
    <x v="27"/>
    <x v="4"/>
    <x v="7"/>
    <x v="7"/>
    <x v="1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470"/>
    <x v="346"/>
    <x v="1"/>
    <n v="1"/>
    <n v="2"/>
    <n v="50"/>
    <n v="57"/>
    <n v="2"/>
    <n v="51"/>
    <n v="4"/>
    <n v="2"/>
    <n v="93"/>
    <n v="23"/>
    <n v="116"/>
    <x v="27"/>
    <x v="4"/>
    <x v="7"/>
    <x v="5"/>
    <x v="3"/>
    <x v="2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471"/>
    <x v="347"/>
    <x v="1"/>
    <n v="1"/>
    <n v="2"/>
    <n v="35"/>
    <n v="167"/>
    <n v="2"/>
    <n v="89"/>
    <n v="0"/>
    <n v="0"/>
    <n v="224"/>
    <n v="34"/>
    <n v="258"/>
    <x v="27"/>
    <x v="6"/>
    <x v="7"/>
    <x v="5"/>
    <x v="5"/>
    <x v="9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472"/>
    <x v="113"/>
    <x v="0"/>
    <n v="0"/>
    <n v="0"/>
    <n v="73"/>
    <n v="389"/>
    <n v="91"/>
    <n v="248"/>
    <n v="64"/>
    <n v="49"/>
    <n v="800"/>
    <n v="41"/>
    <n v="841"/>
    <x v="27"/>
    <x v="4"/>
    <x v="4"/>
    <x v="12"/>
    <x v="5"/>
    <x v="0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473"/>
    <x v="132"/>
    <x v="1"/>
    <n v="1"/>
    <n v="2"/>
    <n v="8"/>
    <n v="73"/>
    <n v="57"/>
    <n v="100"/>
    <n v="71"/>
    <n v="15"/>
    <n v="316"/>
    <n v="0"/>
    <n v="316"/>
    <x v="27"/>
    <x v="5"/>
    <x v="7"/>
    <x v="7"/>
    <x v="5"/>
    <x v="5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474"/>
    <x v="158"/>
    <x v="1"/>
    <n v="1"/>
    <n v="2"/>
    <n v="11"/>
    <n v="100"/>
    <n v="64"/>
    <n v="79"/>
    <n v="65"/>
    <n v="0"/>
    <n v="199"/>
    <n v="109"/>
    <n v="308"/>
    <x v="27"/>
    <x v="3"/>
    <x v="6"/>
    <x v="5"/>
    <x v="5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75"/>
    <x v="337"/>
    <x v="0"/>
    <n v="2"/>
    <n v="2"/>
    <n v="56"/>
    <n v="295"/>
    <n v="106"/>
    <n v="271"/>
    <n v="75"/>
    <n v="98"/>
    <n v="780"/>
    <n v="65"/>
    <n v="845"/>
    <x v="27"/>
    <x v="1"/>
    <x v="5"/>
    <x v="2"/>
    <x v="5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76"/>
    <x v="348"/>
    <x v="0"/>
    <n v="1"/>
    <n v="1"/>
    <n v="34"/>
    <n v="896"/>
    <n v="10"/>
    <n v="101"/>
    <n v="13"/>
    <n v="10"/>
    <n v="996"/>
    <n v="34"/>
    <n v="1030"/>
    <x v="27"/>
    <x v="6"/>
    <x v="6"/>
    <x v="11"/>
    <x v="1"/>
    <x v="5"/>
    <x v="0"/>
    <n v="0"/>
    <n v="1"/>
    <n v="0"/>
    <n v="0"/>
    <n v="1"/>
    <x v="0"/>
    <x v="0"/>
    <n v="0"/>
    <n v="1"/>
    <n v="0"/>
    <n v="0"/>
    <n v="0"/>
    <n v="0"/>
    <n v="0"/>
    <n v="0"/>
    <n v="0"/>
    <n v="1"/>
    <n v="11"/>
    <n v="3"/>
  </r>
  <r>
    <x v="477"/>
    <x v="349"/>
    <x v="0"/>
    <n v="1"/>
    <n v="1"/>
    <n v="65"/>
    <n v="1103"/>
    <n v="0"/>
    <n v="45"/>
    <n v="0"/>
    <n v="0"/>
    <n v="1114"/>
    <n v="34"/>
    <n v="1148"/>
    <x v="27"/>
    <x v="4"/>
    <x v="6"/>
    <x v="3"/>
    <x v="1"/>
    <x v="9"/>
    <x v="0"/>
    <n v="1"/>
    <n v="0"/>
    <n v="1"/>
    <n v="0"/>
    <n v="0"/>
    <x v="2"/>
    <x v="0"/>
    <n v="0"/>
    <n v="0"/>
    <n v="1"/>
    <n v="0"/>
    <n v="0"/>
    <n v="0"/>
    <n v="0"/>
    <n v="0"/>
    <n v="0"/>
    <n v="1"/>
    <n v="11"/>
    <n v="3"/>
  </r>
  <r>
    <x v="478"/>
    <x v="205"/>
    <x v="0"/>
    <n v="1"/>
    <n v="1"/>
    <n v="72"/>
    <n v="689"/>
    <n v="8"/>
    <n v="167"/>
    <n v="11"/>
    <n v="8"/>
    <n v="795"/>
    <n v="88"/>
    <n v="883"/>
    <x v="27"/>
    <x v="5"/>
    <x v="5"/>
    <x v="3"/>
    <x v="9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79"/>
    <x v="350"/>
    <x v="0"/>
    <n v="1"/>
    <n v="1"/>
    <n v="24"/>
    <n v="656"/>
    <n v="38"/>
    <n v="161"/>
    <n v="62"/>
    <n v="47"/>
    <n v="927"/>
    <n v="37"/>
    <n v="964"/>
    <x v="27"/>
    <x v="4"/>
    <x v="8"/>
    <x v="4"/>
    <x v="9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80"/>
    <x v="349"/>
    <x v="0"/>
    <n v="1"/>
    <n v="1"/>
    <n v="0"/>
    <n v="266"/>
    <n v="21"/>
    <n v="300"/>
    <n v="65"/>
    <n v="8"/>
    <n v="616"/>
    <n v="44"/>
    <n v="660"/>
    <x v="27"/>
    <x v="1"/>
    <x v="11"/>
    <x v="6"/>
    <x v="9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81"/>
    <x v="12"/>
    <x v="0"/>
    <n v="1"/>
    <n v="1"/>
    <n v="80"/>
    <n v="708"/>
    <n v="7"/>
    <n v="62"/>
    <n v="0"/>
    <n v="0"/>
    <n v="762"/>
    <n v="15"/>
    <n v="777"/>
    <x v="27"/>
    <x v="3"/>
    <x v="4"/>
    <x v="4"/>
    <x v="11"/>
    <x v="9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482"/>
    <x v="149"/>
    <x v="1"/>
    <n v="2"/>
    <n v="3"/>
    <n v="10"/>
    <n v="151"/>
    <n v="7"/>
    <n v="89"/>
    <n v="0"/>
    <n v="7"/>
    <n v="226"/>
    <n v="28"/>
    <n v="254"/>
    <x v="27"/>
    <x v="5"/>
    <x v="7"/>
    <x v="6"/>
    <x v="1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83"/>
    <x v="351"/>
    <x v="0"/>
    <n v="1"/>
    <n v="1"/>
    <n v="26"/>
    <n v="509"/>
    <n v="133"/>
    <n v="497"/>
    <n v="78"/>
    <n v="24"/>
    <n v="1144"/>
    <n v="97"/>
    <n v="1241"/>
    <x v="27"/>
    <x v="3"/>
    <x v="9"/>
    <x v="6"/>
    <x v="4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84"/>
    <x v="167"/>
    <x v="0"/>
    <n v="1"/>
    <n v="1"/>
    <n v="57"/>
    <n v="960"/>
    <n v="28"/>
    <n v="183"/>
    <n v="220"/>
    <n v="70"/>
    <n v="1391"/>
    <n v="70"/>
    <n v="1461"/>
    <x v="27"/>
    <x v="1"/>
    <x v="1"/>
    <x v="6"/>
    <x v="10"/>
    <x v="2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485"/>
    <x v="352"/>
    <x v="0"/>
    <n v="0"/>
    <n v="0"/>
    <n v="83"/>
    <n v="789"/>
    <n v="25"/>
    <n v="420"/>
    <n v="16"/>
    <n v="38"/>
    <n v="1288"/>
    <n v="0"/>
    <n v="1288"/>
    <x v="27"/>
    <x v="0"/>
    <x v="11"/>
    <x v="11"/>
    <x v="3"/>
    <x v="4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486"/>
    <x v="305"/>
    <x v="0"/>
    <n v="1"/>
    <n v="1"/>
    <n v="81"/>
    <n v="1298"/>
    <n v="0"/>
    <n v="70"/>
    <n v="37"/>
    <n v="14"/>
    <n v="1377"/>
    <n v="42"/>
    <n v="1419"/>
    <x v="27"/>
    <x v="1"/>
    <x v="5"/>
    <x v="9"/>
    <x v="4"/>
    <x v="7"/>
    <x v="0"/>
    <n v="0"/>
    <n v="0"/>
    <n v="1"/>
    <n v="1"/>
    <n v="1"/>
    <x v="2"/>
    <x v="0"/>
    <n v="0"/>
    <n v="0"/>
    <n v="0"/>
    <n v="0"/>
    <n v="1"/>
    <n v="0"/>
    <n v="0"/>
    <n v="0"/>
    <n v="1"/>
    <n v="0"/>
    <n v="11"/>
    <n v="3"/>
  </r>
  <r>
    <x v="487"/>
    <x v="132"/>
    <x v="0"/>
    <n v="0"/>
    <n v="0"/>
    <n v="6"/>
    <n v="561"/>
    <n v="64"/>
    <n v="785"/>
    <n v="84"/>
    <n v="128"/>
    <n v="1574"/>
    <n v="48"/>
    <n v="1622"/>
    <x v="27"/>
    <x v="0"/>
    <x v="4"/>
    <x v="1"/>
    <x v="6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488"/>
    <x v="134"/>
    <x v="0"/>
    <n v="0"/>
    <n v="0"/>
    <n v="3"/>
    <n v="458"/>
    <n v="81"/>
    <n v="356"/>
    <n v="106"/>
    <n v="50"/>
    <n v="1011"/>
    <n v="40"/>
    <n v="1051"/>
    <x v="27"/>
    <x v="0"/>
    <x v="5"/>
    <x v="4"/>
    <x v="1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489"/>
    <x v="239"/>
    <x v="0"/>
    <n v="0"/>
    <n v="0"/>
    <n v="3"/>
    <n v="260"/>
    <n v="86"/>
    <n v="559"/>
    <n v="63"/>
    <n v="9"/>
    <n v="910"/>
    <n v="67"/>
    <n v="977"/>
    <x v="27"/>
    <x v="0"/>
    <x v="1"/>
    <x v="5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490"/>
    <x v="201"/>
    <x v="0"/>
    <n v="0"/>
    <n v="0"/>
    <n v="56"/>
    <n v="377"/>
    <n v="10"/>
    <n v="540"/>
    <n v="80"/>
    <n v="30"/>
    <n v="1027"/>
    <n v="10"/>
    <n v="1037"/>
    <x v="27"/>
    <x v="0"/>
    <x v="9"/>
    <x v="4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91"/>
    <x v="198"/>
    <x v="0"/>
    <n v="1"/>
    <n v="1"/>
    <n v="65"/>
    <n v="619"/>
    <n v="54"/>
    <n v="260"/>
    <n v="127"/>
    <n v="54"/>
    <n v="1060"/>
    <n v="54"/>
    <n v="1114"/>
    <x v="27"/>
    <x v="0"/>
    <x v="3"/>
    <x v="7"/>
    <x v="1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92"/>
    <x v="353"/>
    <x v="0"/>
    <n v="0"/>
    <n v="0"/>
    <n v="10"/>
    <n v="236"/>
    <n v="106"/>
    <n v="189"/>
    <n v="23"/>
    <n v="41"/>
    <n v="465"/>
    <n v="130"/>
    <n v="595"/>
    <x v="27"/>
    <x v="0"/>
    <x v="6"/>
    <x v="11"/>
    <x v="4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93"/>
    <x v="107"/>
    <x v="0"/>
    <n v="0"/>
    <n v="0"/>
    <n v="78"/>
    <n v="972"/>
    <n v="59"/>
    <n v="913"/>
    <n v="25"/>
    <n v="19"/>
    <n v="1929"/>
    <n v="59"/>
    <n v="1988"/>
    <x v="27"/>
    <x v="0"/>
    <x v="8"/>
    <x v="6"/>
    <x v="2"/>
    <x v="3"/>
    <x v="0"/>
    <n v="0"/>
    <n v="0"/>
    <n v="0"/>
    <n v="1"/>
    <n v="0"/>
    <x v="0"/>
    <x v="0"/>
    <n v="0"/>
    <n v="1"/>
    <n v="0"/>
    <n v="0"/>
    <n v="0"/>
    <n v="0"/>
    <n v="0"/>
    <n v="1"/>
    <n v="0"/>
    <n v="0"/>
    <n v="11"/>
    <n v="3"/>
  </r>
  <r>
    <x v="494"/>
    <x v="114"/>
    <x v="0"/>
    <n v="0"/>
    <n v="0"/>
    <n v="46"/>
    <n v="1394"/>
    <n v="22"/>
    <n v="708"/>
    <n v="89"/>
    <n v="91"/>
    <n v="2122"/>
    <n v="182"/>
    <n v="2304"/>
    <x v="27"/>
    <x v="0"/>
    <x v="3"/>
    <x v="11"/>
    <x v="10"/>
    <x v="0"/>
    <x v="1"/>
    <n v="0"/>
    <n v="1"/>
    <n v="0"/>
    <n v="1"/>
    <n v="1"/>
    <x v="4"/>
    <x v="0"/>
    <n v="0"/>
    <n v="0"/>
    <n v="1"/>
    <n v="0"/>
    <n v="0"/>
    <n v="0"/>
    <n v="0"/>
    <n v="1"/>
    <n v="0"/>
    <n v="0"/>
    <n v="11"/>
    <n v="3"/>
  </r>
  <r>
    <x v="495"/>
    <x v="17"/>
    <x v="0"/>
    <n v="0"/>
    <n v="0"/>
    <n v="91"/>
    <n v="736"/>
    <n v="63"/>
    <n v="946"/>
    <n v="219"/>
    <n v="189"/>
    <n v="2027"/>
    <n v="126"/>
    <n v="2153"/>
    <x v="27"/>
    <x v="0"/>
    <x v="3"/>
    <x v="3"/>
    <x v="1"/>
    <x v="1"/>
    <x v="1"/>
    <n v="0"/>
    <n v="0"/>
    <n v="0"/>
    <n v="1"/>
    <n v="0"/>
    <x v="2"/>
    <x v="0"/>
    <n v="0"/>
    <n v="1"/>
    <n v="0"/>
    <n v="0"/>
    <n v="0"/>
    <n v="0"/>
    <n v="0"/>
    <n v="1"/>
    <n v="0"/>
    <n v="0"/>
    <n v="11"/>
    <n v="3"/>
  </r>
  <r>
    <x v="496"/>
    <x v="213"/>
    <x v="0"/>
    <n v="0"/>
    <n v="0"/>
    <n v="72"/>
    <n v="572"/>
    <n v="8"/>
    <n v="232"/>
    <n v="23"/>
    <n v="62"/>
    <n v="880"/>
    <n v="17"/>
    <n v="897"/>
    <x v="27"/>
    <x v="0"/>
    <x v="4"/>
    <x v="6"/>
    <x v="1"/>
    <x v="4"/>
    <x v="1"/>
    <n v="0"/>
    <n v="0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497"/>
    <x v="354"/>
    <x v="0"/>
    <n v="0"/>
    <n v="0"/>
    <n v="69"/>
    <n v="364"/>
    <n v="40"/>
    <n v="425"/>
    <n v="158"/>
    <n v="60"/>
    <n v="997"/>
    <n v="50"/>
    <n v="1047"/>
    <x v="27"/>
    <x v="0"/>
    <x v="5"/>
    <x v="1"/>
    <x v="6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498"/>
    <x v="22"/>
    <x v="1"/>
    <n v="0"/>
    <n v="1"/>
    <n v="39"/>
    <n v="24"/>
    <n v="1"/>
    <n v="16"/>
    <n v="12"/>
    <n v="2"/>
    <n v="50"/>
    <n v="5"/>
    <n v="55"/>
    <x v="28"/>
    <x v="4"/>
    <x v="0"/>
    <x v="10"/>
    <x v="1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499"/>
    <x v="355"/>
    <x v="1"/>
    <n v="0"/>
    <n v="1"/>
    <n v="97"/>
    <n v="6"/>
    <n v="6"/>
    <n v="29"/>
    <n v="12"/>
    <n v="15"/>
    <n v="60"/>
    <n v="8"/>
    <n v="68"/>
    <x v="28"/>
    <x v="4"/>
    <x v="7"/>
    <x v="10"/>
    <x v="3"/>
    <x v="9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500"/>
    <x v="94"/>
    <x v="1"/>
    <n v="1"/>
    <n v="2"/>
    <n v="80"/>
    <n v="158"/>
    <n v="0"/>
    <n v="23"/>
    <n v="0"/>
    <n v="0"/>
    <n v="163"/>
    <n v="18"/>
    <n v="181"/>
    <x v="28"/>
    <x v="6"/>
    <x v="7"/>
    <x v="7"/>
    <x v="6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01"/>
    <x v="147"/>
    <x v="0"/>
    <n v="1"/>
    <n v="1"/>
    <n v="28"/>
    <n v="324"/>
    <n v="48"/>
    <n v="186"/>
    <n v="39"/>
    <n v="18"/>
    <n v="417"/>
    <n v="198"/>
    <n v="615"/>
    <x v="28"/>
    <x v="6"/>
    <x v="11"/>
    <x v="5"/>
    <x v="5"/>
    <x v="6"/>
    <x v="0"/>
    <n v="0"/>
    <n v="1"/>
    <n v="0"/>
    <n v="0"/>
    <n v="1"/>
    <x v="0"/>
    <x v="0"/>
    <n v="0"/>
    <n v="0"/>
    <n v="0"/>
    <n v="1"/>
    <n v="0"/>
    <n v="0"/>
    <n v="0"/>
    <n v="0"/>
    <n v="0"/>
    <n v="1"/>
    <n v="11"/>
    <n v="3"/>
  </r>
  <r>
    <x v="502"/>
    <x v="356"/>
    <x v="0"/>
    <n v="1"/>
    <n v="1"/>
    <n v="11"/>
    <n v="314"/>
    <n v="11"/>
    <n v="53"/>
    <n v="4"/>
    <n v="3"/>
    <n v="278"/>
    <n v="107"/>
    <n v="385"/>
    <x v="28"/>
    <x v="4"/>
    <x v="4"/>
    <x v="5"/>
    <x v="4"/>
    <x v="6"/>
    <x v="0"/>
    <n v="0"/>
    <n v="0"/>
    <n v="1"/>
    <n v="0"/>
    <n v="1"/>
    <x v="0"/>
    <x v="0"/>
    <n v="0"/>
    <n v="1"/>
    <n v="0"/>
    <n v="0"/>
    <n v="0"/>
    <n v="0"/>
    <n v="0"/>
    <n v="0"/>
    <n v="1"/>
    <n v="0"/>
    <n v="11"/>
    <n v="3"/>
  </r>
  <r>
    <x v="503"/>
    <x v="354"/>
    <x v="1"/>
    <n v="0"/>
    <n v="1"/>
    <n v="9"/>
    <n v="234"/>
    <n v="14"/>
    <n v="77"/>
    <n v="19"/>
    <n v="10"/>
    <n v="312"/>
    <n v="42"/>
    <n v="354"/>
    <x v="28"/>
    <x v="3"/>
    <x v="7"/>
    <x v="1"/>
    <x v="1"/>
    <x v="0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04"/>
    <x v="352"/>
    <x v="0"/>
    <n v="1"/>
    <n v="1"/>
    <n v="63"/>
    <n v="447"/>
    <n v="0"/>
    <n v="28"/>
    <n v="0"/>
    <n v="0"/>
    <n v="432"/>
    <n v="43"/>
    <n v="475"/>
    <x v="28"/>
    <x v="4"/>
    <x v="6"/>
    <x v="6"/>
    <x v="9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05"/>
    <x v="357"/>
    <x v="0"/>
    <n v="1"/>
    <n v="1"/>
    <n v="35"/>
    <n v="691"/>
    <n v="7"/>
    <n v="61"/>
    <n v="10"/>
    <n v="0"/>
    <n v="723"/>
    <n v="46"/>
    <n v="769"/>
    <x v="28"/>
    <x v="1"/>
    <x v="5"/>
    <x v="4"/>
    <x v="8"/>
    <x v="9"/>
    <x v="0"/>
    <n v="1"/>
    <n v="0"/>
    <n v="1"/>
    <n v="0"/>
    <n v="1"/>
    <x v="2"/>
    <x v="0"/>
    <n v="0"/>
    <n v="1"/>
    <n v="0"/>
    <n v="0"/>
    <n v="0"/>
    <n v="0"/>
    <n v="0"/>
    <n v="1"/>
    <n v="0"/>
    <n v="0"/>
    <n v="11"/>
    <n v="3"/>
  </r>
  <r>
    <x v="506"/>
    <x v="83"/>
    <x v="0"/>
    <n v="1"/>
    <n v="1"/>
    <n v="44"/>
    <n v="159"/>
    <n v="0"/>
    <n v="120"/>
    <n v="0"/>
    <n v="0"/>
    <n v="142"/>
    <n v="137"/>
    <n v="279"/>
    <x v="28"/>
    <x v="9"/>
    <x v="5"/>
    <x v="1"/>
    <x v="1"/>
    <x v="9"/>
    <x v="0"/>
    <n v="1"/>
    <n v="0"/>
    <n v="1"/>
    <n v="0"/>
    <n v="1"/>
    <x v="2"/>
    <x v="0"/>
    <n v="1"/>
    <n v="0"/>
    <n v="0"/>
    <n v="0"/>
    <n v="0"/>
    <n v="0"/>
    <n v="0"/>
    <n v="1"/>
    <n v="0"/>
    <n v="0"/>
    <n v="11"/>
    <n v="3"/>
  </r>
  <r>
    <x v="507"/>
    <x v="358"/>
    <x v="1"/>
    <n v="1"/>
    <n v="2"/>
    <n v="55"/>
    <n v="368"/>
    <n v="24"/>
    <n v="68"/>
    <n v="38"/>
    <n v="0"/>
    <n v="410"/>
    <n v="88"/>
    <n v="498"/>
    <x v="28"/>
    <x v="6"/>
    <x v="6"/>
    <x v="6"/>
    <x v="9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08"/>
    <x v="359"/>
    <x v="0"/>
    <n v="1"/>
    <n v="1"/>
    <n v="23"/>
    <n v="641"/>
    <n v="7"/>
    <n v="56"/>
    <n v="0"/>
    <n v="0"/>
    <n v="676"/>
    <n v="28"/>
    <n v="704"/>
    <x v="28"/>
    <x v="8"/>
    <x v="5"/>
    <x v="6"/>
    <x v="8"/>
    <x v="9"/>
    <x v="1"/>
    <n v="0"/>
    <n v="0"/>
    <n v="1"/>
    <n v="0"/>
    <n v="0"/>
    <x v="2"/>
    <x v="0"/>
    <n v="0"/>
    <n v="0"/>
    <n v="0"/>
    <n v="1"/>
    <n v="0"/>
    <n v="0"/>
    <n v="0"/>
    <n v="1"/>
    <n v="0"/>
    <n v="0"/>
    <n v="11"/>
    <n v="3"/>
  </r>
  <r>
    <x v="509"/>
    <x v="216"/>
    <x v="0"/>
    <n v="1"/>
    <n v="1"/>
    <n v="57"/>
    <n v="387"/>
    <n v="84"/>
    <n v="141"/>
    <n v="73"/>
    <n v="35"/>
    <n v="558"/>
    <n v="162"/>
    <n v="720"/>
    <x v="28"/>
    <x v="4"/>
    <x v="5"/>
    <x v="2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10"/>
    <x v="81"/>
    <x v="0"/>
    <n v="0"/>
    <n v="0"/>
    <n v="98"/>
    <n v="920"/>
    <n v="138"/>
    <n v="168"/>
    <n v="36"/>
    <n v="46"/>
    <n v="1278"/>
    <n v="30"/>
    <n v="1308"/>
    <x v="28"/>
    <x v="0"/>
    <x v="5"/>
    <x v="9"/>
    <x v="10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11"/>
    <x v="215"/>
    <x v="0"/>
    <n v="2"/>
    <n v="2"/>
    <n v="46"/>
    <n v="554"/>
    <n v="41"/>
    <n v="215"/>
    <n v="11"/>
    <n v="0"/>
    <n v="797"/>
    <n v="24"/>
    <n v="821"/>
    <x v="28"/>
    <x v="4"/>
    <x v="6"/>
    <x v="9"/>
    <x v="8"/>
    <x v="0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512"/>
    <x v="61"/>
    <x v="0"/>
    <n v="1"/>
    <n v="1"/>
    <n v="80"/>
    <n v="554"/>
    <n v="35"/>
    <n v="113"/>
    <n v="0"/>
    <n v="7"/>
    <n v="631"/>
    <n v="78"/>
    <n v="709"/>
    <x v="28"/>
    <x v="4"/>
    <x v="4"/>
    <x v="2"/>
    <x v="2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513"/>
    <x v="44"/>
    <x v="0"/>
    <n v="0"/>
    <n v="0"/>
    <n v="98"/>
    <n v="901"/>
    <n v="61"/>
    <n v="757"/>
    <n v="186"/>
    <n v="163"/>
    <n v="2048"/>
    <n v="20"/>
    <n v="2068"/>
    <x v="28"/>
    <x v="0"/>
    <x v="9"/>
    <x v="9"/>
    <x v="5"/>
    <x v="3"/>
    <x v="0"/>
    <n v="0"/>
    <n v="0"/>
    <n v="1"/>
    <n v="0"/>
    <n v="0"/>
    <x v="0"/>
    <x v="0"/>
    <n v="0"/>
    <n v="0"/>
    <n v="0"/>
    <n v="0"/>
    <n v="1"/>
    <n v="0"/>
    <n v="0"/>
    <n v="1"/>
    <n v="0"/>
    <n v="0"/>
    <n v="11"/>
    <n v="3"/>
  </r>
  <r>
    <x v="514"/>
    <x v="360"/>
    <x v="0"/>
    <n v="0"/>
    <n v="0"/>
    <n v="10"/>
    <n v="797"/>
    <n v="153"/>
    <n v="293"/>
    <n v="72"/>
    <n v="97"/>
    <n v="1382"/>
    <n v="30"/>
    <n v="1412"/>
    <x v="28"/>
    <x v="0"/>
    <x v="5"/>
    <x v="6"/>
    <x v="11"/>
    <x v="7"/>
    <x v="1"/>
    <n v="0"/>
    <n v="0"/>
    <n v="1"/>
    <n v="1"/>
    <n v="1"/>
    <x v="4"/>
    <x v="0"/>
    <n v="0"/>
    <n v="0"/>
    <n v="0"/>
    <n v="1"/>
    <n v="0"/>
    <n v="0"/>
    <n v="0"/>
    <n v="1"/>
    <n v="0"/>
    <n v="0"/>
    <n v="11"/>
    <n v="3"/>
  </r>
  <r>
    <x v="515"/>
    <x v="361"/>
    <x v="0"/>
    <n v="0"/>
    <n v="0"/>
    <n v="60"/>
    <n v="265"/>
    <n v="138"/>
    <n v="553"/>
    <n v="224"/>
    <n v="23"/>
    <n v="1111"/>
    <n v="92"/>
    <n v="1203"/>
    <x v="28"/>
    <x v="0"/>
    <x v="5"/>
    <x v="11"/>
    <x v="1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16"/>
    <x v="362"/>
    <x v="0"/>
    <n v="1"/>
    <n v="1"/>
    <n v="36"/>
    <n v="491"/>
    <n v="48"/>
    <n v="231"/>
    <n v="112"/>
    <n v="105"/>
    <n v="853"/>
    <n v="134"/>
    <n v="987"/>
    <x v="28"/>
    <x v="3"/>
    <x v="3"/>
    <x v="2"/>
    <x v="2"/>
    <x v="4"/>
    <x v="0"/>
    <n v="0"/>
    <n v="0"/>
    <n v="0"/>
    <n v="1"/>
    <n v="0"/>
    <x v="0"/>
    <x v="0"/>
    <n v="0"/>
    <n v="1"/>
    <n v="0"/>
    <n v="0"/>
    <n v="0"/>
    <n v="0"/>
    <n v="0"/>
    <n v="1"/>
    <n v="0"/>
    <n v="0"/>
    <n v="11"/>
    <n v="3"/>
  </r>
  <r>
    <x v="517"/>
    <x v="363"/>
    <x v="1"/>
    <n v="1"/>
    <n v="2"/>
    <n v="57"/>
    <n v="866"/>
    <n v="21"/>
    <n v="151"/>
    <n v="28"/>
    <n v="21"/>
    <n v="1001"/>
    <n v="86"/>
    <n v="1087"/>
    <x v="28"/>
    <x v="4"/>
    <x v="6"/>
    <x v="2"/>
    <x v="3"/>
    <x v="0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518"/>
    <x v="364"/>
    <x v="1"/>
    <n v="1"/>
    <n v="2"/>
    <n v="49"/>
    <n v="88"/>
    <n v="3"/>
    <n v="21"/>
    <n v="4"/>
    <n v="1"/>
    <n v="88"/>
    <n v="29"/>
    <n v="117"/>
    <x v="29"/>
    <x v="1"/>
    <x v="0"/>
    <x v="5"/>
    <x v="6"/>
    <x v="5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19"/>
    <x v="365"/>
    <x v="0"/>
    <n v="1"/>
    <n v="1"/>
    <n v="0"/>
    <n v="78"/>
    <n v="0"/>
    <n v="11"/>
    <n v="0"/>
    <n v="0"/>
    <n v="82"/>
    <n v="7"/>
    <n v="89"/>
    <x v="29"/>
    <x v="0"/>
    <x v="7"/>
    <x v="10"/>
    <x v="3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20"/>
    <x v="156"/>
    <x v="1"/>
    <n v="1"/>
    <n v="2"/>
    <n v="20"/>
    <n v="153"/>
    <n v="4"/>
    <n v="56"/>
    <n v="0"/>
    <n v="9"/>
    <n v="191"/>
    <n v="31"/>
    <n v="222"/>
    <x v="29"/>
    <x v="1"/>
    <x v="7"/>
    <x v="5"/>
    <x v="2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21"/>
    <x v="366"/>
    <x v="0"/>
    <n v="1"/>
    <n v="1"/>
    <n v="79"/>
    <n v="135"/>
    <n v="9"/>
    <n v="39"/>
    <n v="4"/>
    <n v="0"/>
    <n v="180"/>
    <n v="7"/>
    <n v="187"/>
    <x v="29"/>
    <x v="0"/>
    <x v="6"/>
    <x v="7"/>
    <x v="3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22"/>
    <x v="139"/>
    <x v="0"/>
    <n v="2"/>
    <n v="2"/>
    <n v="42"/>
    <n v="421"/>
    <n v="5"/>
    <n v="90"/>
    <n v="0"/>
    <n v="16"/>
    <n v="522"/>
    <n v="10"/>
    <n v="532"/>
    <x v="29"/>
    <x v="4"/>
    <x v="4"/>
    <x v="4"/>
    <x v="4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374"/>
    <x v="367"/>
    <x v="0"/>
    <n v="0"/>
    <n v="0"/>
    <n v="18"/>
    <n v="267"/>
    <n v="140"/>
    <n v="599"/>
    <n v="34"/>
    <n v="12"/>
    <n v="925"/>
    <n v="127"/>
    <n v="1052"/>
    <x v="29"/>
    <x v="0"/>
    <x v="9"/>
    <x v="4"/>
    <x v="4"/>
    <x v="2"/>
    <x v="0"/>
    <n v="0"/>
    <n v="0"/>
    <n v="0"/>
    <n v="0"/>
    <n v="1"/>
    <x v="1"/>
    <x v="0"/>
    <n v="0"/>
    <n v="0"/>
    <n v="0"/>
    <n v="1"/>
    <n v="0"/>
    <n v="0"/>
    <n v="0"/>
    <n v="1"/>
    <n v="0"/>
    <n v="0"/>
    <n v="11"/>
    <n v="3"/>
  </r>
  <r>
    <x v="523"/>
    <x v="302"/>
    <x v="1"/>
    <n v="0"/>
    <n v="1"/>
    <n v="4"/>
    <n v="448"/>
    <n v="40"/>
    <n v="469"/>
    <n v="80"/>
    <n v="0"/>
    <n v="946"/>
    <n v="91"/>
    <n v="1037"/>
    <x v="29"/>
    <x v="4"/>
    <x v="6"/>
    <x v="2"/>
    <x v="11"/>
    <x v="6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24"/>
    <x v="251"/>
    <x v="0"/>
    <n v="1"/>
    <n v="1"/>
    <n v="46"/>
    <n v="709"/>
    <n v="43"/>
    <n v="182"/>
    <n v="42"/>
    <n v="118"/>
    <n v="847"/>
    <n v="247"/>
    <n v="1094"/>
    <x v="29"/>
    <x v="3"/>
    <x v="4"/>
    <x v="5"/>
    <x v="10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25"/>
    <x v="237"/>
    <x v="0"/>
    <n v="1"/>
    <n v="1"/>
    <n v="16"/>
    <n v="520"/>
    <n v="42"/>
    <n v="98"/>
    <n v="0"/>
    <n v="42"/>
    <n v="688"/>
    <n v="14"/>
    <n v="702"/>
    <x v="29"/>
    <x v="3"/>
    <x v="5"/>
    <x v="9"/>
    <x v="5"/>
    <x v="2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526"/>
    <x v="368"/>
    <x v="0"/>
    <n v="0"/>
    <n v="0"/>
    <n v="21"/>
    <n v="796"/>
    <n v="14"/>
    <n v="590"/>
    <n v="38"/>
    <n v="44"/>
    <n v="1482"/>
    <n v="0"/>
    <n v="1482"/>
    <x v="29"/>
    <x v="0"/>
    <x v="9"/>
    <x v="12"/>
    <x v="1"/>
    <x v="3"/>
    <x v="0"/>
    <n v="0"/>
    <n v="0"/>
    <n v="1"/>
    <n v="0"/>
    <n v="0"/>
    <x v="0"/>
    <x v="0"/>
    <n v="0"/>
    <n v="1"/>
    <n v="0"/>
    <n v="0"/>
    <n v="0"/>
    <n v="0"/>
    <n v="0"/>
    <n v="0"/>
    <n v="0"/>
    <n v="1"/>
    <n v="11"/>
    <n v="3"/>
  </r>
  <r>
    <x v="527"/>
    <x v="180"/>
    <x v="0"/>
    <n v="2"/>
    <n v="2"/>
    <n v="60"/>
    <n v="593"/>
    <n v="30"/>
    <n v="91"/>
    <n v="29"/>
    <n v="22"/>
    <n v="758"/>
    <n v="7"/>
    <n v="765"/>
    <x v="29"/>
    <x v="0"/>
    <x v="4"/>
    <x v="2"/>
    <x v="5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28"/>
    <x v="86"/>
    <x v="0"/>
    <n v="0"/>
    <n v="0"/>
    <n v="87"/>
    <n v="565"/>
    <n v="32"/>
    <n v="435"/>
    <n v="28"/>
    <n v="32"/>
    <n v="1038"/>
    <n v="54"/>
    <n v="1092"/>
    <x v="29"/>
    <x v="0"/>
    <x v="11"/>
    <x v="6"/>
    <x v="3"/>
    <x v="4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29"/>
    <x v="279"/>
    <x v="0"/>
    <n v="0"/>
    <n v="0"/>
    <n v="73"/>
    <n v="243"/>
    <n v="101"/>
    <n v="405"/>
    <n v="29"/>
    <n v="40"/>
    <n v="778"/>
    <n v="40"/>
    <n v="818"/>
    <x v="29"/>
    <x v="0"/>
    <x v="9"/>
    <x v="6"/>
    <x v="1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30"/>
    <x v="200"/>
    <x v="1"/>
    <n v="1"/>
    <n v="2"/>
    <n v="76"/>
    <n v="515"/>
    <n v="47"/>
    <n v="181"/>
    <n v="149"/>
    <n v="95"/>
    <n v="892"/>
    <n v="95"/>
    <n v="987"/>
    <x v="29"/>
    <x v="2"/>
    <x v="1"/>
    <x v="11"/>
    <x v="10"/>
    <x v="6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531"/>
    <x v="369"/>
    <x v="0"/>
    <n v="0"/>
    <n v="0"/>
    <n v="81"/>
    <n v="1132"/>
    <n v="134"/>
    <n v="384"/>
    <n v="175"/>
    <n v="134"/>
    <n v="1844"/>
    <n v="115"/>
    <n v="1959"/>
    <x v="29"/>
    <x v="0"/>
    <x v="9"/>
    <x v="12"/>
    <x v="11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532"/>
    <x v="269"/>
    <x v="0"/>
    <n v="1"/>
    <n v="1"/>
    <n v="65"/>
    <n v="561"/>
    <n v="85"/>
    <n v="171"/>
    <n v="25"/>
    <n v="123"/>
    <n v="851"/>
    <n v="114"/>
    <n v="965"/>
    <x v="29"/>
    <x v="3"/>
    <x v="3"/>
    <x v="12"/>
    <x v="1"/>
    <x v="1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335"/>
    <x v="78"/>
    <x v="1"/>
    <n v="1"/>
    <n v="2"/>
    <n v="77"/>
    <n v="650"/>
    <n v="28"/>
    <n v="353"/>
    <n v="45"/>
    <n v="42"/>
    <n v="1088"/>
    <n v="30"/>
    <n v="1118"/>
    <x v="29"/>
    <x v="5"/>
    <x v="1"/>
    <x v="3"/>
    <x v="1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33"/>
    <x v="127"/>
    <x v="0"/>
    <n v="1"/>
    <n v="1"/>
    <n v="97"/>
    <n v="1004"/>
    <n v="59"/>
    <n v="265"/>
    <n v="115"/>
    <n v="59"/>
    <n v="1475"/>
    <n v="27"/>
    <n v="1502"/>
    <x v="29"/>
    <x v="3"/>
    <x v="2"/>
    <x v="3"/>
    <x v="11"/>
    <x v="2"/>
    <x v="0"/>
    <n v="0"/>
    <n v="1"/>
    <n v="0"/>
    <n v="0"/>
    <n v="1"/>
    <x v="0"/>
    <x v="0"/>
    <n v="0"/>
    <n v="0"/>
    <n v="1"/>
    <n v="0"/>
    <n v="0"/>
    <n v="0"/>
    <n v="0"/>
    <n v="0"/>
    <n v="0"/>
    <n v="1"/>
    <n v="11"/>
    <n v="3"/>
  </r>
  <r>
    <x v="534"/>
    <x v="52"/>
    <x v="0"/>
    <n v="1"/>
    <n v="1"/>
    <n v="93"/>
    <n v="1017"/>
    <n v="50"/>
    <n v="500"/>
    <n v="65"/>
    <n v="50"/>
    <n v="1549"/>
    <n v="133"/>
    <n v="1682"/>
    <x v="29"/>
    <x v="4"/>
    <x v="9"/>
    <x v="7"/>
    <x v="2"/>
    <x v="9"/>
    <x v="1"/>
    <n v="0"/>
    <n v="0"/>
    <n v="1"/>
    <n v="0"/>
    <n v="1"/>
    <x v="2"/>
    <x v="0"/>
    <n v="0"/>
    <n v="0"/>
    <n v="1"/>
    <n v="0"/>
    <n v="0"/>
    <n v="0"/>
    <n v="0"/>
    <n v="1"/>
    <n v="0"/>
    <n v="0"/>
    <n v="11"/>
    <n v="3"/>
  </r>
  <r>
    <x v="535"/>
    <x v="64"/>
    <x v="0"/>
    <n v="0"/>
    <n v="0"/>
    <n v="51"/>
    <n v="741"/>
    <n v="68"/>
    <n v="689"/>
    <n v="224"/>
    <n v="68"/>
    <n v="1687"/>
    <n v="103"/>
    <n v="1790"/>
    <x v="29"/>
    <x v="0"/>
    <x v="6"/>
    <x v="9"/>
    <x v="1"/>
    <x v="1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536"/>
    <x v="370"/>
    <x v="0"/>
    <n v="1"/>
    <n v="1"/>
    <n v="51"/>
    <n v="61"/>
    <n v="0"/>
    <n v="3"/>
    <n v="0"/>
    <n v="0"/>
    <n v="57"/>
    <n v="7"/>
    <n v="64"/>
    <x v="30"/>
    <x v="0"/>
    <x v="7"/>
    <x v="10"/>
    <x v="0"/>
    <x v="0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537"/>
    <x v="371"/>
    <x v="1"/>
    <n v="1"/>
    <n v="2"/>
    <n v="30"/>
    <n v="231"/>
    <n v="7"/>
    <n v="137"/>
    <n v="4"/>
    <n v="15"/>
    <n v="355"/>
    <n v="39"/>
    <n v="394"/>
    <x v="30"/>
    <x v="14"/>
    <x v="7"/>
    <x v="1"/>
    <x v="2"/>
    <x v="6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538"/>
    <x v="372"/>
    <x v="0"/>
    <n v="1"/>
    <n v="1"/>
    <n v="0"/>
    <n v="275"/>
    <n v="11"/>
    <n v="68"/>
    <n v="25"/>
    <n v="7"/>
    <n v="379"/>
    <n v="7"/>
    <n v="386"/>
    <x v="30"/>
    <x v="4"/>
    <x v="7"/>
    <x v="1"/>
    <x v="2"/>
    <x v="0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39"/>
    <x v="373"/>
    <x v="0"/>
    <n v="1"/>
    <n v="1"/>
    <n v="98"/>
    <n v="538"/>
    <n v="13"/>
    <n v="91"/>
    <n v="17"/>
    <n v="6"/>
    <n v="639"/>
    <n v="26"/>
    <n v="665"/>
    <x v="30"/>
    <x v="6"/>
    <x v="6"/>
    <x v="3"/>
    <x v="5"/>
    <x v="0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540"/>
    <x v="89"/>
    <x v="0"/>
    <n v="1"/>
    <n v="1"/>
    <n v="27"/>
    <n v="102"/>
    <n v="1"/>
    <n v="15"/>
    <n v="2"/>
    <n v="0"/>
    <n v="96"/>
    <n v="24"/>
    <n v="120"/>
    <x v="30"/>
    <x v="0"/>
    <x v="0"/>
    <x v="5"/>
    <x v="6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541"/>
    <x v="100"/>
    <x v="0"/>
    <n v="1"/>
    <n v="1"/>
    <n v="27"/>
    <n v="673"/>
    <n v="0"/>
    <n v="199"/>
    <n v="37"/>
    <n v="47"/>
    <n v="930"/>
    <n v="26"/>
    <n v="956"/>
    <x v="30"/>
    <x v="3"/>
    <x v="4"/>
    <x v="7"/>
    <x v="5"/>
    <x v="7"/>
    <x v="0"/>
    <n v="0"/>
    <n v="1"/>
    <n v="0"/>
    <n v="0"/>
    <n v="0"/>
    <x v="0"/>
    <x v="0"/>
    <n v="0"/>
    <n v="0"/>
    <n v="0"/>
    <n v="1"/>
    <n v="0"/>
    <n v="0"/>
    <n v="0"/>
    <n v="1"/>
    <n v="0"/>
    <n v="0"/>
    <n v="11"/>
    <n v="3"/>
  </r>
  <r>
    <x v="542"/>
    <x v="374"/>
    <x v="0"/>
    <n v="1"/>
    <n v="1"/>
    <n v="14"/>
    <n v="383"/>
    <n v="0"/>
    <n v="53"/>
    <n v="6"/>
    <n v="4"/>
    <n v="406"/>
    <n v="40"/>
    <n v="446"/>
    <x v="30"/>
    <x v="4"/>
    <x v="7"/>
    <x v="6"/>
    <x v="9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43"/>
    <x v="242"/>
    <x v="0"/>
    <n v="1"/>
    <n v="1"/>
    <n v="49"/>
    <n v="545"/>
    <n v="7"/>
    <n v="114"/>
    <n v="37"/>
    <n v="21"/>
    <n v="646"/>
    <n v="78"/>
    <n v="724"/>
    <x v="30"/>
    <x v="5"/>
    <x v="6"/>
    <x v="3"/>
    <x v="4"/>
    <x v="0"/>
    <x v="0"/>
    <n v="0"/>
    <n v="0"/>
    <n v="1"/>
    <n v="0"/>
    <n v="0"/>
    <x v="0"/>
    <x v="0"/>
    <n v="0"/>
    <n v="1"/>
    <n v="0"/>
    <n v="0"/>
    <n v="0"/>
    <n v="0"/>
    <n v="0"/>
    <n v="1"/>
    <n v="0"/>
    <n v="0"/>
    <n v="11"/>
    <n v="3"/>
  </r>
  <r>
    <x v="544"/>
    <x v="218"/>
    <x v="0"/>
    <n v="1"/>
    <n v="1"/>
    <n v="61"/>
    <n v="606"/>
    <n v="7"/>
    <n v="155"/>
    <n v="10"/>
    <n v="0"/>
    <n v="724"/>
    <n v="54"/>
    <n v="778"/>
    <x v="30"/>
    <x v="5"/>
    <x v="4"/>
    <x v="1"/>
    <x v="8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45"/>
    <x v="375"/>
    <x v="0"/>
    <n v="1"/>
    <n v="1"/>
    <n v="45"/>
    <n v="977"/>
    <n v="12"/>
    <n v="253"/>
    <n v="16"/>
    <n v="12"/>
    <n v="1169"/>
    <n v="101"/>
    <n v="1270"/>
    <x v="30"/>
    <x v="1"/>
    <x v="4"/>
    <x v="2"/>
    <x v="1"/>
    <x v="9"/>
    <x v="0"/>
    <n v="0"/>
    <n v="0"/>
    <n v="1"/>
    <n v="0"/>
    <n v="0"/>
    <x v="0"/>
    <x v="0"/>
    <n v="1"/>
    <n v="0"/>
    <n v="0"/>
    <n v="0"/>
    <n v="0"/>
    <n v="0"/>
    <n v="0"/>
    <n v="1"/>
    <n v="0"/>
    <n v="0"/>
    <n v="11"/>
    <n v="3"/>
  </r>
  <r>
    <x v="546"/>
    <x v="376"/>
    <x v="0"/>
    <n v="1"/>
    <n v="1"/>
    <n v="90"/>
    <n v="561"/>
    <n v="14"/>
    <n v="113"/>
    <n v="10"/>
    <n v="14"/>
    <n v="677"/>
    <n v="35"/>
    <n v="712"/>
    <x v="30"/>
    <x v="4"/>
    <x v="6"/>
    <x v="9"/>
    <x v="9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547"/>
    <x v="44"/>
    <x v="0"/>
    <n v="0"/>
    <n v="0"/>
    <n v="38"/>
    <n v="452"/>
    <n v="20"/>
    <n v="514"/>
    <n v="13"/>
    <n v="30"/>
    <n v="1029"/>
    <n v="0"/>
    <n v="1029"/>
    <x v="30"/>
    <x v="4"/>
    <x v="1"/>
    <x v="7"/>
    <x v="1"/>
    <x v="3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548"/>
    <x v="377"/>
    <x v="0"/>
    <n v="0"/>
    <n v="0"/>
    <n v="30"/>
    <n v="295"/>
    <n v="35"/>
    <n v="482"/>
    <n v="121"/>
    <n v="120"/>
    <n v="1013"/>
    <n v="40"/>
    <n v="1053"/>
    <x v="30"/>
    <x v="0"/>
    <x v="9"/>
    <x v="9"/>
    <x v="2"/>
    <x v="3"/>
    <x v="0"/>
    <n v="0"/>
    <n v="0"/>
    <n v="0"/>
    <n v="0"/>
    <n v="1"/>
    <x v="1"/>
    <x v="0"/>
    <n v="0"/>
    <n v="0"/>
    <n v="0"/>
    <n v="1"/>
    <n v="0"/>
    <n v="0"/>
    <n v="0"/>
    <n v="1"/>
    <n v="0"/>
    <n v="0"/>
    <n v="11"/>
    <n v="3"/>
  </r>
  <r>
    <x v="549"/>
    <x v="321"/>
    <x v="0"/>
    <n v="0"/>
    <n v="0"/>
    <n v="75"/>
    <n v="604"/>
    <n v="28"/>
    <n v="674"/>
    <n v="91"/>
    <n v="28"/>
    <n v="1397"/>
    <n v="28"/>
    <n v="1425"/>
    <x v="30"/>
    <x v="0"/>
    <x v="2"/>
    <x v="1"/>
    <x v="6"/>
    <x v="4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550"/>
    <x v="235"/>
    <x v="0"/>
    <n v="0"/>
    <n v="0"/>
    <n v="19"/>
    <n v="395"/>
    <n v="183"/>
    <n v="565"/>
    <n v="166"/>
    <n v="141"/>
    <n v="1422"/>
    <n v="28"/>
    <n v="1450"/>
    <x v="30"/>
    <x v="0"/>
    <x v="10"/>
    <x v="7"/>
    <x v="2"/>
    <x v="3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551"/>
    <x v="20"/>
    <x v="0"/>
    <n v="0"/>
    <n v="0"/>
    <n v="92"/>
    <n v="342"/>
    <n v="51"/>
    <n v="936"/>
    <n v="207"/>
    <n v="35"/>
    <n v="1545"/>
    <n v="26"/>
    <n v="1571"/>
    <x v="30"/>
    <x v="0"/>
    <x v="11"/>
    <x v="2"/>
    <x v="2"/>
    <x v="3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552"/>
    <x v="166"/>
    <x v="0"/>
    <n v="0"/>
    <n v="0"/>
    <n v="35"/>
    <n v="482"/>
    <n v="147"/>
    <n v="509"/>
    <n v="104"/>
    <n v="107"/>
    <n v="1242"/>
    <n v="107"/>
    <n v="1349"/>
    <x v="30"/>
    <x v="0"/>
    <x v="9"/>
    <x v="2"/>
    <x v="6"/>
    <x v="4"/>
    <x v="0"/>
    <n v="0"/>
    <n v="0"/>
    <n v="0"/>
    <n v="1"/>
    <n v="0"/>
    <x v="0"/>
    <x v="0"/>
    <n v="0"/>
    <n v="1"/>
    <n v="0"/>
    <n v="0"/>
    <n v="0"/>
    <n v="0"/>
    <n v="0"/>
    <n v="1"/>
    <n v="0"/>
    <n v="0"/>
    <n v="11"/>
    <n v="3"/>
  </r>
  <r>
    <x v="553"/>
    <x v="109"/>
    <x v="1"/>
    <n v="1"/>
    <n v="2"/>
    <n v="78"/>
    <n v="957"/>
    <n v="47"/>
    <n v="494"/>
    <n v="82"/>
    <n v="47"/>
    <n v="1532"/>
    <n v="95"/>
    <n v="1627"/>
    <x v="30"/>
    <x v="1"/>
    <x v="4"/>
    <x v="6"/>
    <x v="2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54"/>
    <x v="339"/>
    <x v="0"/>
    <n v="0"/>
    <n v="0"/>
    <n v="20"/>
    <n v="2"/>
    <n v="1"/>
    <n v="1"/>
    <n v="1"/>
    <n v="0"/>
    <n v="4"/>
    <n v="1"/>
    <n v="5"/>
    <x v="31"/>
    <x v="7"/>
    <x v="0"/>
    <x v="8"/>
    <x v="7"/>
    <x v="1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555"/>
    <x v="209"/>
    <x v="0"/>
    <n v="0"/>
    <n v="0"/>
    <n v="51"/>
    <n v="28"/>
    <n v="6"/>
    <n v="27"/>
    <n v="12"/>
    <n v="17"/>
    <n v="51"/>
    <n v="39"/>
    <n v="90"/>
    <x v="31"/>
    <x v="0"/>
    <x v="0"/>
    <x v="10"/>
    <x v="6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56"/>
    <x v="378"/>
    <x v="0"/>
    <n v="0"/>
    <n v="0"/>
    <n v="38"/>
    <n v="167"/>
    <n v="13"/>
    <n v="180"/>
    <n v="86"/>
    <n v="13"/>
    <n v="389"/>
    <n v="70"/>
    <n v="459"/>
    <x v="31"/>
    <x v="3"/>
    <x v="4"/>
    <x v="7"/>
    <x v="4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557"/>
    <x v="133"/>
    <x v="0"/>
    <n v="1"/>
    <n v="1"/>
    <n v="0"/>
    <n v="80"/>
    <n v="1"/>
    <n v="37"/>
    <n v="0"/>
    <n v="1"/>
    <n v="116"/>
    <n v="3"/>
    <n v="119"/>
    <x v="31"/>
    <x v="4"/>
    <x v="7"/>
    <x v="5"/>
    <x v="3"/>
    <x v="6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58"/>
    <x v="379"/>
    <x v="1"/>
    <n v="1"/>
    <n v="2"/>
    <n v="9"/>
    <n v="392"/>
    <n v="5"/>
    <n v="91"/>
    <n v="28"/>
    <n v="26"/>
    <n v="430"/>
    <n v="112"/>
    <n v="542"/>
    <x v="31"/>
    <x v="8"/>
    <x v="4"/>
    <x v="4"/>
    <x v="4"/>
    <x v="9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559"/>
    <x v="380"/>
    <x v="0"/>
    <n v="1"/>
    <n v="1"/>
    <n v="74"/>
    <n v="202"/>
    <n v="5"/>
    <n v="74"/>
    <n v="11"/>
    <n v="5"/>
    <n v="283"/>
    <n v="14"/>
    <n v="297"/>
    <x v="31"/>
    <x v="4"/>
    <x v="7"/>
    <x v="7"/>
    <x v="5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560"/>
    <x v="192"/>
    <x v="1"/>
    <n v="1"/>
    <n v="2"/>
    <n v="54"/>
    <n v="205"/>
    <n v="20"/>
    <n v="47"/>
    <n v="23"/>
    <n v="2"/>
    <n v="241"/>
    <n v="56"/>
    <n v="297"/>
    <x v="31"/>
    <x v="6"/>
    <x v="6"/>
    <x v="7"/>
    <x v="2"/>
    <x v="0"/>
    <x v="0"/>
    <n v="0"/>
    <n v="0"/>
    <n v="0"/>
    <n v="0"/>
    <n v="0"/>
    <x v="1"/>
    <x v="0"/>
    <n v="0"/>
    <n v="0"/>
    <n v="0"/>
    <n v="0"/>
    <n v="1"/>
    <n v="0"/>
    <n v="0"/>
    <n v="0"/>
    <n v="1"/>
    <n v="0"/>
    <n v="11"/>
    <n v="3"/>
  </r>
  <r>
    <x v="561"/>
    <x v="381"/>
    <x v="0"/>
    <n v="1"/>
    <n v="1"/>
    <n v="49"/>
    <n v="664"/>
    <n v="58"/>
    <n v="83"/>
    <n v="32"/>
    <n v="0"/>
    <n v="771"/>
    <n v="66"/>
    <n v="837"/>
    <x v="31"/>
    <x v="1"/>
    <x v="9"/>
    <x v="9"/>
    <x v="4"/>
    <x v="0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62"/>
    <x v="147"/>
    <x v="0"/>
    <n v="0"/>
    <n v="0"/>
    <n v="9"/>
    <n v="577"/>
    <n v="0"/>
    <n v="64"/>
    <n v="0"/>
    <n v="0"/>
    <n v="590"/>
    <n v="51"/>
    <n v="641"/>
    <x v="31"/>
    <x v="3"/>
    <x v="7"/>
    <x v="1"/>
    <x v="8"/>
    <x v="9"/>
    <x v="0"/>
    <n v="0"/>
    <n v="1"/>
    <n v="0"/>
    <n v="0"/>
    <n v="1"/>
    <x v="0"/>
    <x v="0"/>
    <n v="0"/>
    <n v="1"/>
    <n v="0"/>
    <n v="0"/>
    <n v="0"/>
    <n v="0"/>
    <n v="0"/>
    <n v="1"/>
    <n v="0"/>
    <n v="0"/>
    <n v="11"/>
    <n v="3"/>
  </r>
  <r>
    <x v="563"/>
    <x v="382"/>
    <x v="2"/>
    <n v="1"/>
    <n v="3"/>
    <n v="60"/>
    <n v="292"/>
    <n v="3"/>
    <n v="77"/>
    <n v="10"/>
    <n v="3"/>
    <n v="359"/>
    <n v="26"/>
    <n v="385"/>
    <x v="31"/>
    <x v="9"/>
    <x v="4"/>
    <x v="7"/>
    <x v="5"/>
    <x v="6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564"/>
    <x v="249"/>
    <x v="0"/>
    <n v="1"/>
    <n v="1"/>
    <n v="34"/>
    <n v="801"/>
    <n v="0"/>
    <n v="80"/>
    <n v="0"/>
    <n v="0"/>
    <n v="846"/>
    <n v="35"/>
    <n v="881"/>
    <x v="31"/>
    <x v="5"/>
    <x v="4"/>
    <x v="2"/>
    <x v="9"/>
    <x v="0"/>
    <x v="0"/>
    <n v="0"/>
    <n v="0"/>
    <n v="1"/>
    <n v="0"/>
    <n v="0"/>
    <x v="0"/>
    <x v="0"/>
    <n v="0"/>
    <n v="0"/>
    <n v="0"/>
    <n v="1"/>
    <n v="0"/>
    <n v="0"/>
    <n v="0"/>
    <n v="0"/>
    <n v="0"/>
    <n v="1"/>
    <n v="11"/>
    <n v="3"/>
  </r>
  <r>
    <x v="565"/>
    <x v="383"/>
    <x v="0"/>
    <n v="1"/>
    <n v="1"/>
    <n v="74"/>
    <n v="457"/>
    <n v="4"/>
    <n v="29"/>
    <n v="0"/>
    <n v="0"/>
    <n v="481"/>
    <n v="9"/>
    <n v="490"/>
    <x v="31"/>
    <x v="0"/>
    <x v="7"/>
    <x v="4"/>
    <x v="9"/>
    <x v="6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566"/>
    <x v="384"/>
    <x v="0"/>
    <n v="1"/>
    <n v="1"/>
    <n v="89"/>
    <n v="562"/>
    <n v="21"/>
    <n v="464"/>
    <n v="28"/>
    <n v="10"/>
    <n v="1053"/>
    <n v="32"/>
    <n v="1085"/>
    <x v="31"/>
    <x v="4"/>
    <x v="11"/>
    <x v="3"/>
    <x v="4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67"/>
    <x v="385"/>
    <x v="0"/>
    <n v="1"/>
    <n v="1"/>
    <n v="52"/>
    <n v="1215"/>
    <n v="33"/>
    <n v="249"/>
    <n v="64"/>
    <n v="116"/>
    <n v="1528"/>
    <n v="149"/>
    <n v="1677"/>
    <x v="31"/>
    <x v="8"/>
    <x v="8"/>
    <x v="1"/>
    <x v="9"/>
    <x v="2"/>
    <x v="0"/>
    <n v="0"/>
    <n v="0"/>
    <n v="0"/>
    <n v="0"/>
    <n v="0"/>
    <x v="1"/>
    <x v="0"/>
    <n v="0"/>
    <n v="0"/>
    <n v="0"/>
    <n v="1"/>
    <n v="0"/>
    <n v="1"/>
    <n v="0"/>
    <n v="0"/>
    <n v="0"/>
    <n v="0"/>
    <n v="11"/>
    <n v="3"/>
  </r>
  <r>
    <x v="568"/>
    <x v="386"/>
    <x v="0"/>
    <n v="0"/>
    <n v="0"/>
    <n v="3"/>
    <n v="890"/>
    <n v="63"/>
    <n v="292"/>
    <n v="0"/>
    <n v="25"/>
    <n v="1258"/>
    <n v="12"/>
    <n v="1270"/>
    <x v="31"/>
    <x v="1"/>
    <x v="5"/>
    <x v="4"/>
    <x v="9"/>
    <x v="2"/>
    <x v="0"/>
    <n v="0"/>
    <n v="0"/>
    <n v="0"/>
    <n v="0"/>
    <n v="1"/>
    <x v="1"/>
    <x v="0"/>
    <n v="0"/>
    <n v="1"/>
    <n v="0"/>
    <n v="0"/>
    <n v="0"/>
    <n v="0"/>
    <n v="0"/>
    <n v="0"/>
    <n v="0"/>
    <n v="1"/>
    <n v="11"/>
    <n v="3"/>
  </r>
  <r>
    <x v="569"/>
    <x v="284"/>
    <x v="0"/>
    <n v="0"/>
    <n v="0"/>
    <n v="94"/>
    <n v="292"/>
    <n v="127"/>
    <n v="635"/>
    <n v="132"/>
    <n v="127"/>
    <n v="1148"/>
    <n v="165"/>
    <n v="1313"/>
    <x v="31"/>
    <x v="0"/>
    <x v="3"/>
    <x v="11"/>
    <x v="6"/>
    <x v="4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70"/>
    <x v="387"/>
    <x v="0"/>
    <n v="0"/>
    <n v="0"/>
    <n v="64"/>
    <n v="882"/>
    <n v="29"/>
    <n v="514"/>
    <n v="38"/>
    <n v="29"/>
    <n v="1448"/>
    <n v="44"/>
    <n v="1492"/>
    <x v="31"/>
    <x v="0"/>
    <x v="6"/>
    <x v="6"/>
    <x v="1"/>
    <x v="3"/>
    <x v="1"/>
    <n v="0"/>
    <n v="0"/>
    <n v="0"/>
    <n v="1"/>
    <n v="1"/>
    <x v="2"/>
    <x v="0"/>
    <n v="0"/>
    <n v="0"/>
    <n v="1"/>
    <n v="0"/>
    <n v="0"/>
    <n v="0"/>
    <n v="0"/>
    <n v="0"/>
    <n v="0"/>
    <n v="1"/>
    <n v="11"/>
    <n v="3"/>
  </r>
  <r>
    <x v="571"/>
    <x v="388"/>
    <x v="0"/>
    <n v="1"/>
    <n v="1"/>
    <n v="38"/>
    <n v="512"/>
    <n v="53"/>
    <n v="98"/>
    <n v="81"/>
    <n v="179"/>
    <n v="834"/>
    <n v="89"/>
    <n v="923"/>
    <x v="31"/>
    <x v="4"/>
    <x v="9"/>
    <x v="9"/>
    <x v="9"/>
    <x v="0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257"/>
    <x v="350"/>
    <x v="0"/>
    <n v="1"/>
    <n v="1"/>
    <n v="57"/>
    <n v="753"/>
    <n v="43"/>
    <n v="226"/>
    <n v="69"/>
    <n v="10"/>
    <n v="897"/>
    <n v="204"/>
    <n v="1101"/>
    <x v="31"/>
    <x v="3"/>
    <x v="9"/>
    <x v="12"/>
    <x v="9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72"/>
    <x v="389"/>
    <x v="0"/>
    <n v="0"/>
    <n v="0"/>
    <n v="26"/>
    <n v="426"/>
    <n v="49"/>
    <n v="127"/>
    <n v="111"/>
    <n v="21"/>
    <n v="692"/>
    <n v="42"/>
    <n v="734"/>
    <x v="31"/>
    <x v="0"/>
    <x v="6"/>
    <x v="9"/>
    <x v="9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73"/>
    <x v="24"/>
    <x v="0"/>
    <n v="0"/>
    <n v="0"/>
    <n v="79"/>
    <n v="597"/>
    <n v="166"/>
    <n v="597"/>
    <n v="172"/>
    <n v="166"/>
    <n v="1449"/>
    <n v="249"/>
    <n v="1698"/>
    <x v="31"/>
    <x v="0"/>
    <x v="1"/>
    <x v="5"/>
    <x v="2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74"/>
    <x v="197"/>
    <x v="0"/>
    <n v="1"/>
    <n v="1"/>
    <n v="92"/>
    <n v="811"/>
    <n v="76"/>
    <n v="428"/>
    <n v="99"/>
    <n v="137"/>
    <n v="1444"/>
    <n v="107"/>
    <n v="1551"/>
    <x v="31"/>
    <x v="4"/>
    <x v="5"/>
    <x v="11"/>
    <x v="8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75"/>
    <x v="8"/>
    <x v="0"/>
    <n v="1"/>
    <n v="1"/>
    <n v="1"/>
    <n v="670"/>
    <n v="9"/>
    <n v="249"/>
    <n v="0"/>
    <n v="28"/>
    <n v="947"/>
    <n v="9"/>
    <n v="956"/>
    <x v="31"/>
    <x v="3"/>
    <x v="5"/>
    <x v="7"/>
    <x v="2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576"/>
    <x v="390"/>
    <x v="0"/>
    <n v="0"/>
    <n v="0"/>
    <n v="28"/>
    <n v="227"/>
    <n v="151"/>
    <n v="573"/>
    <n v="98"/>
    <n v="54"/>
    <n v="1072"/>
    <n v="31"/>
    <n v="1103"/>
    <x v="31"/>
    <x v="0"/>
    <x v="5"/>
    <x v="11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577"/>
    <x v="182"/>
    <x v="0"/>
    <n v="0"/>
    <n v="0"/>
    <n v="43"/>
    <n v="1142"/>
    <n v="29"/>
    <n v="249"/>
    <n v="38"/>
    <n v="29"/>
    <n v="1473"/>
    <n v="14"/>
    <n v="1487"/>
    <x v="31"/>
    <x v="0"/>
    <x v="9"/>
    <x v="2"/>
    <x v="2"/>
    <x v="1"/>
    <x v="0"/>
    <n v="0"/>
    <n v="0"/>
    <n v="1"/>
    <n v="1"/>
    <n v="0"/>
    <x v="2"/>
    <x v="0"/>
    <n v="0"/>
    <n v="0"/>
    <n v="1"/>
    <n v="0"/>
    <n v="0"/>
    <n v="0"/>
    <n v="0"/>
    <n v="0"/>
    <n v="0"/>
    <n v="1"/>
    <n v="11"/>
    <n v="3"/>
  </r>
  <r>
    <x v="578"/>
    <x v="391"/>
    <x v="0"/>
    <n v="0"/>
    <n v="0"/>
    <n v="96"/>
    <n v="684"/>
    <n v="100"/>
    <n v="801"/>
    <n v="21"/>
    <n v="66"/>
    <n v="1672"/>
    <n v="0"/>
    <n v="1672"/>
    <x v="31"/>
    <x v="0"/>
    <x v="8"/>
    <x v="9"/>
    <x v="5"/>
    <x v="1"/>
    <x v="0"/>
    <n v="0"/>
    <n v="0"/>
    <n v="0"/>
    <n v="1"/>
    <n v="0"/>
    <x v="0"/>
    <x v="0"/>
    <n v="0"/>
    <n v="0"/>
    <n v="1"/>
    <n v="0"/>
    <n v="0"/>
    <n v="0"/>
    <n v="0"/>
    <n v="0"/>
    <n v="0"/>
    <n v="1"/>
    <n v="11"/>
    <n v="3"/>
  </r>
  <r>
    <x v="579"/>
    <x v="392"/>
    <x v="1"/>
    <n v="1"/>
    <n v="2"/>
    <n v="51"/>
    <n v="220"/>
    <n v="0"/>
    <n v="33"/>
    <n v="3"/>
    <n v="0"/>
    <n v="233"/>
    <n v="23"/>
    <n v="256"/>
    <x v="32"/>
    <x v="5"/>
    <x v="7"/>
    <x v="7"/>
    <x v="2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80"/>
    <x v="143"/>
    <x v="0"/>
    <n v="1"/>
    <n v="1"/>
    <n v="20"/>
    <n v="305"/>
    <n v="3"/>
    <n v="27"/>
    <n v="4"/>
    <n v="3"/>
    <n v="198"/>
    <n v="144"/>
    <n v="342"/>
    <x v="32"/>
    <x v="3"/>
    <x v="5"/>
    <x v="5"/>
    <x v="2"/>
    <x v="0"/>
    <x v="0"/>
    <n v="0"/>
    <n v="1"/>
    <n v="0"/>
    <n v="0"/>
    <n v="0"/>
    <x v="0"/>
    <x v="0"/>
    <n v="1"/>
    <n v="0"/>
    <n v="0"/>
    <n v="0"/>
    <n v="0"/>
    <n v="0"/>
    <n v="0"/>
    <n v="1"/>
    <n v="0"/>
    <n v="0"/>
    <n v="11"/>
    <n v="3"/>
  </r>
  <r>
    <x v="581"/>
    <x v="393"/>
    <x v="0"/>
    <n v="1"/>
    <n v="1"/>
    <n v="97"/>
    <n v="138"/>
    <n v="33"/>
    <n v="87"/>
    <n v="28"/>
    <n v="24"/>
    <n v="298"/>
    <n v="12"/>
    <n v="310"/>
    <x v="32"/>
    <x v="1"/>
    <x v="6"/>
    <x v="4"/>
    <x v="6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82"/>
    <x v="41"/>
    <x v="0"/>
    <n v="1"/>
    <n v="1"/>
    <n v="95"/>
    <n v="631"/>
    <n v="0"/>
    <n v="115"/>
    <n v="10"/>
    <n v="7"/>
    <n v="733"/>
    <n v="30"/>
    <n v="763"/>
    <x v="32"/>
    <x v="4"/>
    <x v="6"/>
    <x v="9"/>
    <x v="10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583"/>
    <x v="302"/>
    <x v="0"/>
    <n v="1"/>
    <n v="1"/>
    <n v="77"/>
    <n v="691"/>
    <n v="0"/>
    <n v="69"/>
    <n v="10"/>
    <n v="0"/>
    <n v="640"/>
    <n v="130"/>
    <n v="770"/>
    <x v="32"/>
    <x v="1"/>
    <x v="1"/>
    <x v="10"/>
    <x v="3"/>
    <x v="9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584"/>
    <x v="394"/>
    <x v="0"/>
    <n v="1"/>
    <n v="1"/>
    <n v="81"/>
    <n v="418"/>
    <n v="61"/>
    <n v="428"/>
    <n v="80"/>
    <n v="51"/>
    <n v="1028"/>
    <n v="10"/>
    <n v="1038"/>
    <x v="32"/>
    <x v="4"/>
    <x v="11"/>
    <x v="9"/>
    <x v="4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85"/>
    <x v="395"/>
    <x v="0"/>
    <n v="1"/>
    <n v="1"/>
    <n v="90"/>
    <n v="1013"/>
    <n v="30"/>
    <n v="399"/>
    <n v="60"/>
    <n v="46"/>
    <n v="1395"/>
    <n v="153"/>
    <n v="1548"/>
    <x v="32"/>
    <x v="4"/>
    <x v="2"/>
    <x v="5"/>
    <x v="10"/>
    <x v="2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586"/>
    <x v="75"/>
    <x v="0"/>
    <n v="0"/>
    <n v="0"/>
    <n v="13"/>
    <n v="338"/>
    <n v="4"/>
    <n v="89"/>
    <n v="11"/>
    <n v="8"/>
    <n v="437"/>
    <n v="13"/>
    <n v="450"/>
    <x v="32"/>
    <x v="0"/>
    <x v="6"/>
    <x v="11"/>
    <x v="1"/>
    <x v="7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587"/>
    <x v="258"/>
    <x v="0"/>
    <n v="0"/>
    <n v="0"/>
    <n v="20"/>
    <n v="1000"/>
    <n v="155"/>
    <n v="379"/>
    <n v="224"/>
    <n v="17"/>
    <n v="1655"/>
    <n v="120"/>
    <n v="1775"/>
    <x v="32"/>
    <x v="0"/>
    <x v="11"/>
    <x v="5"/>
    <x v="1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588"/>
    <x v="96"/>
    <x v="0"/>
    <n v="1"/>
    <n v="1"/>
    <n v="68"/>
    <n v="166"/>
    <n v="75"/>
    <n v="96"/>
    <n v="119"/>
    <n v="107"/>
    <n v="504"/>
    <n v="59"/>
    <n v="563"/>
    <x v="32"/>
    <x v="4"/>
    <x v="6"/>
    <x v="1"/>
    <x v="4"/>
    <x v="7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589"/>
    <x v="396"/>
    <x v="0"/>
    <n v="2"/>
    <n v="2"/>
    <n v="97"/>
    <n v="734"/>
    <n v="26"/>
    <n v="70"/>
    <n v="11"/>
    <n v="44"/>
    <n v="868"/>
    <n v="17"/>
    <n v="885"/>
    <x v="32"/>
    <x v="3"/>
    <x v="4"/>
    <x v="5"/>
    <x v="5"/>
    <x v="7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590"/>
    <x v="397"/>
    <x v="0"/>
    <n v="1"/>
    <n v="1"/>
    <n v="93"/>
    <n v="928"/>
    <n v="63"/>
    <n v="254"/>
    <n v="0"/>
    <n v="12"/>
    <n v="1245"/>
    <n v="12"/>
    <n v="1257"/>
    <x v="32"/>
    <x v="1"/>
    <x v="5"/>
    <x v="9"/>
    <x v="2"/>
    <x v="7"/>
    <x v="0"/>
    <n v="0"/>
    <n v="0"/>
    <n v="1"/>
    <n v="0"/>
    <n v="0"/>
    <x v="0"/>
    <x v="0"/>
    <n v="1"/>
    <n v="0"/>
    <n v="0"/>
    <n v="0"/>
    <n v="0"/>
    <n v="0"/>
    <n v="0"/>
    <n v="0"/>
    <n v="1"/>
    <n v="0"/>
    <n v="11"/>
    <n v="3"/>
  </r>
  <r>
    <x v="591"/>
    <x v="96"/>
    <x v="0"/>
    <n v="1"/>
    <n v="1"/>
    <n v="93"/>
    <n v="509"/>
    <n v="0"/>
    <n v="27"/>
    <n v="0"/>
    <n v="0"/>
    <n v="526"/>
    <n v="10"/>
    <n v="536"/>
    <x v="32"/>
    <x v="0"/>
    <x v="4"/>
    <x v="6"/>
    <x v="9"/>
    <x v="6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592"/>
    <x v="398"/>
    <x v="0"/>
    <n v="2"/>
    <n v="2"/>
    <n v="71"/>
    <n v="1459"/>
    <n v="0"/>
    <n v="61"/>
    <n v="0"/>
    <n v="15"/>
    <n v="1320"/>
    <n v="215"/>
    <n v="1535"/>
    <x v="32"/>
    <x v="5"/>
    <x v="9"/>
    <x v="6"/>
    <x v="3"/>
    <x v="0"/>
    <x v="0"/>
    <n v="1"/>
    <n v="1"/>
    <n v="0"/>
    <n v="1"/>
    <n v="1"/>
    <x v="4"/>
    <x v="0"/>
    <n v="0"/>
    <n v="0"/>
    <n v="0"/>
    <n v="1"/>
    <n v="0"/>
    <n v="0"/>
    <n v="0"/>
    <n v="0"/>
    <n v="0"/>
    <n v="1"/>
    <n v="11"/>
    <n v="3"/>
  </r>
  <r>
    <x v="593"/>
    <x v="78"/>
    <x v="0"/>
    <n v="1"/>
    <n v="1"/>
    <n v="96"/>
    <n v="897"/>
    <n v="126"/>
    <n v="196"/>
    <n v="91"/>
    <n v="112"/>
    <n v="1385"/>
    <n v="37"/>
    <n v="1422"/>
    <x v="32"/>
    <x v="4"/>
    <x v="5"/>
    <x v="4"/>
    <x v="8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594"/>
    <x v="399"/>
    <x v="0"/>
    <n v="1"/>
    <n v="1"/>
    <n v="54"/>
    <n v="806"/>
    <n v="80"/>
    <n v="161"/>
    <n v="120"/>
    <n v="11"/>
    <n v="1145"/>
    <n v="33"/>
    <n v="1178"/>
    <x v="32"/>
    <x v="5"/>
    <x v="3"/>
    <x v="9"/>
    <x v="8"/>
    <x v="2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595"/>
    <x v="135"/>
    <x v="0"/>
    <n v="0"/>
    <n v="0"/>
    <n v="2"/>
    <n v="650"/>
    <n v="37"/>
    <n v="780"/>
    <n v="27"/>
    <n v="167"/>
    <n v="1629"/>
    <n v="32"/>
    <n v="1661"/>
    <x v="32"/>
    <x v="0"/>
    <x v="8"/>
    <x v="12"/>
    <x v="5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596"/>
    <x v="400"/>
    <x v="0"/>
    <n v="0"/>
    <n v="0"/>
    <n v="87"/>
    <n v="398"/>
    <n v="190"/>
    <n v="537"/>
    <n v="61"/>
    <n v="156"/>
    <n v="1305"/>
    <n v="37"/>
    <n v="1342"/>
    <x v="32"/>
    <x v="0"/>
    <x v="9"/>
    <x v="4"/>
    <x v="1"/>
    <x v="4"/>
    <x v="1"/>
    <n v="0"/>
    <n v="1"/>
    <n v="0"/>
    <n v="0"/>
    <n v="0"/>
    <x v="2"/>
    <x v="0"/>
    <n v="1"/>
    <n v="0"/>
    <n v="0"/>
    <n v="0"/>
    <n v="0"/>
    <n v="0"/>
    <n v="0"/>
    <n v="1"/>
    <n v="0"/>
    <n v="0"/>
    <n v="11"/>
    <n v="3"/>
  </r>
  <r>
    <x v="597"/>
    <x v="123"/>
    <x v="0"/>
    <n v="0"/>
    <n v="0"/>
    <n v="83"/>
    <n v="307"/>
    <n v="26"/>
    <n v="360"/>
    <n v="138"/>
    <n v="31"/>
    <n v="822"/>
    <n v="40"/>
    <n v="862"/>
    <x v="32"/>
    <x v="0"/>
    <x v="8"/>
    <x v="7"/>
    <x v="5"/>
    <x v="3"/>
    <x v="1"/>
    <n v="0"/>
    <n v="0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598"/>
    <x v="125"/>
    <x v="1"/>
    <n v="1"/>
    <n v="2"/>
    <n v="29"/>
    <n v="5"/>
    <n v="0"/>
    <n v="1"/>
    <n v="1"/>
    <n v="1"/>
    <n v="7"/>
    <n v="1"/>
    <n v="8"/>
    <x v="33"/>
    <x v="2"/>
    <x v="0"/>
    <x v="8"/>
    <x v="7"/>
    <x v="8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599"/>
    <x v="238"/>
    <x v="0"/>
    <n v="1"/>
    <n v="1"/>
    <n v="52"/>
    <n v="3"/>
    <n v="3"/>
    <n v="3"/>
    <n v="15"/>
    <n v="4"/>
    <n v="13"/>
    <n v="15"/>
    <n v="28"/>
    <x v="33"/>
    <x v="0"/>
    <x v="0"/>
    <x v="10"/>
    <x v="0"/>
    <x v="2"/>
    <x v="0"/>
    <n v="0"/>
    <n v="0"/>
    <n v="0"/>
    <n v="0"/>
    <n v="0"/>
    <x v="1"/>
    <x v="0"/>
    <n v="0"/>
    <n v="1"/>
    <n v="0"/>
    <n v="0"/>
    <n v="0"/>
    <n v="0"/>
    <n v="1"/>
    <n v="0"/>
    <n v="0"/>
    <n v="0"/>
    <n v="11"/>
    <n v="3"/>
  </r>
  <r>
    <x v="600"/>
    <x v="99"/>
    <x v="0"/>
    <n v="0"/>
    <n v="0"/>
    <n v="74"/>
    <n v="30"/>
    <n v="3"/>
    <n v="47"/>
    <n v="19"/>
    <n v="21"/>
    <n v="78"/>
    <n v="42"/>
    <n v="120"/>
    <x v="33"/>
    <x v="0"/>
    <x v="6"/>
    <x v="0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01"/>
    <x v="113"/>
    <x v="0"/>
    <n v="0"/>
    <n v="0"/>
    <n v="50"/>
    <n v="51"/>
    <n v="4"/>
    <n v="50"/>
    <n v="12"/>
    <n v="1"/>
    <n v="69"/>
    <n v="49"/>
    <n v="118"/>
    <x v="33"/>
    <x v="0"/>
    <x v="0"/>
    <x v="10"/>
    <x v="1"/>
    <x v="9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602"/>
    <x v="210"/>
    <x v="0"/>
    <n v="0"/>
    <n v="0"/>
    <n v="32"/>
    <n v="63"/>
    <n v="151"/>
    <n v="137"/>
    <n v="153"/>
    <n v="19"/>
    <n v="470"/>
    <n v="53"/>
    <n v="523"/>
    <x v="33"/>
    <x v="3"/>
    <x v="5"/>
    <x v="1"/>
    <x v="1"/>
    <x v="0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603"/>
    <x v="109"/>
    <x v="1"/>
    <n v="1"/>
    <n v="2"/>
    <n v="49"/>
    <n v="132"/>
    <n v="0"/>
    <n v="16"/>
    <n v="0"/>
    <n v="0"/>
    <n v="144"/>
    <n v="4"/>
    <n v="148"/>
    <x v="33"/>
    <x v="5"/>
    <x v="7"/>
    <x v="5"/>
    <x v="6"/>
    <x v="5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604"/>
    <x v="128"/>
    <x v="1"/>
    <n v="1"/>
    <n v="2"/>
    <n v="2"/>
    <n v="50"/>
    <n v="4"/>
    <n v="28"/>
    <n v="6"/>
    <n v="3"/>
    <n v="65"/>
    <n v="26"/>
    <n v="91"/>
    <x v="33"/>
    <x v="4"/>
    <x v="7"/>
    <x v="0"/>
    <x v="6"/>
    <x v="5"/>
    <x v="0"/>
    <n v="0"/>
    <n v="0"/>
    <n v="0"/>
    <n v="0"/>
    <n v="1"/>
    <x v="1"/>
    <x v="0"/>
    <n v="0"/>
    <n v="0"/>
    <n v="0"/>
    <n v="0"/>
    <n v="1"/>
    <n v="0"/>
    <n v="0"/>
    <n v="1"/>
    <n v="0"/>
    <n v="0"/>
    <n v="11"/>
    <n v="3"/>
  </r>
  <r>
    <x v="605"/>
    <x v="401"/>
    <x v="0"/>
    <n v="0"/>
    <n v="0"/>
    <n v="56"/>
    <n v="112"/>
    <n v="17"/>
    <n v="44"/>
    <n v="34"/>
    <n v="22"/>
    <n v="140"/>
    <n v="89"/>
    <n v="229"/>
    <x v="33"/>
    <x v="0"/>
    <x v="9"/>
    <x v="10"/>
    <x v="3"/>
    <x v="3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606"/>
    <x v="368"/>
    <x v="0"/>
    <n v="0"/>
    <n v="0"/>
    <n v="11"/>
    <n v="123"/>
    <n v="133"/>
    <n v="142"/>
    <n v="71"/>
    <n v="44"/>
    <n v="425"/>
    <n v="88"/>
    <n v="513"/>
    <x v="33"/>
    <x v="0"/>
    <x v="6"/>
    <x v="1"/>
    <x v="5"/>
    <x v="2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607"/>
    <x v="402"/>
    <x v="0"/>
    <n v="1"/>
    <n v="1"/>
    <n v="71"/>
    <n v="777"/>
    <n v="30"/>
    <n v="163"/>
    <n v="0"/>
    <n v="51"/>
    <n v="899"/>
    <n v="122"/>
    <n v="1021"/>
    <x v="33"/>
    <x v="6"/>
    <x v="5"/>
    <x v="4"/>
    <x v="1"/>
    <x v="5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608"/>
    <x v="403"/>
    <x v="1"/>
    <n v="1"/>
    <n v="2"/>
    <n v="50"/>
    <n v="81"/>
    <n v="18"/>
    <n v="113"/>
    <n v="47"/>
    <n v="13"/>
    <n v="251"/>
    <n v="21"/>
    <n v="272"/>
    <x v="33"/>
    <x v="6"/>
    <x v="6"/>
    <x v="7"/>
    <x v="1"/>
    <x v="2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609"/>
    <x v="101"/>
    <x v="0"/>
    <n v="1"/>
    <n v="1"/>
    <n v="29"/>
    <n v="386"/>
    <n v="23"/>
    <n v="95"/>
    <n v="54"/>
    <n v="41"/>
    <n v="403"/>
    <n v="196"/>
    <n v="599"/>
    <x v="33"/>
    <x v="1"/>
    <x v="10"/>
    <x v="7"/>
    <x v="3"/>
    <x v="1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610"/>
    <x v="404"/>
    <x v="0"/>
    <n v="1"/>
    <n v="1"/>
    <n v="79"/>
    <n v="104"/>
    <n v="1"/>
    <n v="54"/>
    <n v="13"/>
    <n v="9"/>
    <n v="167"/>
    <n v="14"/>
    <n v="181"/>
    <x v="33"/>
    <x v="3"/>
    <x v="7"/>
    <x v="7"/>
    <x v="6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11"/>
    <x v="405"/>
    <x v="0"/>
    <n v="2"/>
    <n v="2"/>
    <n v="28"/>
    <n v="370"/>
    <n v="9"/>
    <n v="92"/>
    <n v="6"/>
    <n v="9"/>
    <n v="482"/>
    <n v="4"/>
    <n v="486"/>
    <x v="33"/>
    <x v="4"/>
    <x v="7"/>
    <x v="1"/>
    <x v="4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12"/>
    <x v="406"/>
    <x v="0"/>
    <n v="1"/>
    <n v="1"/>
    <n v="24"/>
    <n v="953"/>
    <n v="0"/>
    <n v="71"/>
    <n v="0"/>
    <n v="0"/>
    <n v="850"/>
    <n v="174"/>
    <n v="1024"/>
    <x v="33"/>
    <x v="6"/>
    <x v="9"/>
    <x v="9"/>
    <x v="8"/>
    <x v="9"/>
    <x v="0"/>
    <n v="0"/>
    <n v="0"/>
    <n v="0"/>
    <n v="0"/>
    <n v="1"/>
    <x v="1"/>
    <x v="0"/>
    <n v="0"/>
    <n v="0"/>
    <n v="0"/>
    <n v="0"/>
    <n v="1"/>
    <n v="0"/>
    <n v="0"/>
    <n v="0"/>
    <n v="0"/>
    <n v="1"/>
    <n v="11"/>
    <n v="3"/>
  </r>
  <r>
    <x v="613"/>
    <x v="407"/>
    <x v="1"/>
    <n v="1"/>
    <n v="2"/>
    <n v="41"/>
    <n v="489"/>
    <n v="6"/>
    <n v="152"/>
    <n v="8"/>
    <n v="6"/>
    <n v="529"/>
    <n v="132"/>
    <n v="661"/>
    <x v="33"/>
    <x v="10"/>
    <x v="5"/>
    <x v="6"/>
    <x v="10"/>
    <x v="9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614"/>
    <x v="238"/>
    <x v="0"/>
    <n v="1"/>
    <n v="1"/>
    <n v="83"/>
    <n v="509"/>
    <n v="0"/>
    <n v="65"/>
    <n v="7"/>
    <n v="11"/>
    <n v="587"/>
    <n v="5"/>
    <n v="592"/>
    <x v="33"/>
    <x v="1"/>
    <x v="6"/>
    <x v="11"/>
    <x v="4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15"/>
    <x v="408"/>
    <x v="0"/>
    <n v="1"/>
    <n v="1"/>
    <n v="86"/>
    <n v="625"/>
    <n v="7"/>
    <n v="99"/>
    <n v="10"/>
    <n v="22"/>
    <n v="756"/>
    <n v="7"/>
    <n v="763"/>
    <x v="33"/>
    <x v="3"/>
    <x v="4"/>
    <x v="2"/>
    <x v="5"/>
    <x v="7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616"/>
    <x v="140"/>
    <x v="0"/>
    <n v="0"/>
    <n v="0"/>
    <n v="8"/>
    <n v="1092"/>
    <n v="37"/>
    <n v="592"/>
    <n v="145"/>
    <n v="37"/>
    <n v="1848"/>
    <n v="55"/>
    <n v="1903"/>
    <x v="33"/>
    <x v="0"/>
    <x v="9"/>
    <x v="1"/>
    <x v="2"/>
    <x v="3"/>
    <x v="1"/>
    <n v="0"/>
    <n v="0"/>
    <n v="0"/>
    <n v="0"/>
    <n v="1"/>
    <x v="0"/>
    <x v="0"/>
    <n v="0"/>
    <n v="0"/>
    <n v="0"/>
    <n v="1"/>
    <n v="0"/>
    <n v="0"/>
    <n v="0"/>
    <n v="0"/>
    <n v="0"/>
    <n v="1"/>
    <n v="11"/>
    <n v="3"/>
  </r>
  <r>
    <x v="617"/>
    <x v="409"/>
    <x v="0"/>
    <n v="1"/>
    <n v="1"/>
    <n v="29"/>
    <n v="631"/>
    <n v="43"/>
    <n v="239"/>
    <n v="128"/>
    <n v="76"/>
    <n v="1096"/>
    <n v="21"/>
    <n v="1117"/>
    <x v="33"/>
    <x v="3"/>
    <x v="11"/>
    <x v="2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18"/>
    <x v="410"/>
    <x v="0"/>
    <n v="0"/>
    <n v="0"/>
    <n v="70"/>
    <n v="560"/>
    <n v="21"/>
    <n v="442"/>
    <n v="29"/>
    <n v="44"/>
    <n v="1067"/>
    <n v="29"/>
    <n v="1096"/>
    <x v="33"/>
    <x v="0"/>
    <x v="9"/>
    <x v="12"/>
    <x v="1"/>
    <x v="4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619"/>
    <x v="400"/>
    <x v="0"/>
    <n v="0"/>
    <n v="0"/>
    <n v="85"/>
    <n v="557"/>
    <n v="129"/>
    <n v="984"/>
    <n v="193"/>
    <n v="37"/>
    <n v="1882"/>
    <n v="18"/>
    <n v="1900"/>
    <x v="33"/>
    <x v="0"/>
    <x v="11"/>
    <x v="7"/>
    <x v="2"/>
    <x v="1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20"/>
    <x v="360"/>
    <x v="0"/>
    <n v="1"/>
    <n v="1"/>
    <n v="22"/>
    <n v="108"/>
    <n v="1"/>
    <n v="28"/>
    <n v="13"/>
    <n v="1"/>
    <n v="147"/>
    <n v="4"/>
    <n v="151"/>
    <x v="34"/>
    <x v="3"/>
    <x v="7"/>
    <x v="5"/>
    <x v="6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621"/>
    <x v="170"/>
    <x v="1"/>
    <n v="1"/>
    <n v="2"/>
    <n v="54"/>
    <n v="165"/>
    <n v="3"/>
    <n v="147"/>
    <n v="4"/>
    <n v="24"/>
    <n v="302"/>
    <n v="41"/>
    <n v="343"/>
    <x v="34"/>
    <x v="9"/>
    <x v="6"/>
    <x v="7"/>
    <x v="5"/>
    <x v="9"/>
    <x v="0"/>
    <n v="0"/>
    <n v="0"/>
    <n v="0"/>
    <n v="0"/>
    <n v="1"/>
    <x v="1"/>
    <x v="0"/>
    <n v="0"/>
    <n v="0"/>
    <n v="0"/>
    <n v="1"/>
    <n v="0"/>
    <n v="0"/>
    <n v="0"/>
    <n v="1"/>
    <n v="0"/>
    <n v="0"/>
    <n v="11"/>
    <n v="3"/>
  </r>
  <r>
    <x v="622"/>
    <x v="159"/>
    <x v="0"/>
    <n v="1"/>
    <n v="1"/>
    <n v="88"/>
    <n v="274"/>
    <n v="0"/>
    <n v="21"/>
    <n v="4"/>
    <n v="6"/>
    <n v="290"/>
    <n v="15"/>
    <n v="305"/>
    <x v="34"/>
    <x v="0"/>
    <x v="7"/>
    <x v="6"/>
    <x v="2"/>
    <x v="2"/>
    <x v="0"/>
    <n v="0"/>
    <n v="0"/>
    <n v="1"/>
    <n v="0"/>
    <n v="0"/>
    <x v="0"/>
    <x v="0"/>
    <n v="0"/>
    <n v="1"/>
    <n v="0"/>
    <n v="0"/>
    <n v="0"/>
    <n v="0"/>
    <n v="0"/>
    <n v="1"/>
    <n v="0"/>
    <n v="0"/>
    <n v="11"/>
    <n v="3"/>
  </r>
  <r>
    <x v="623"/>
    <x v="92"/>
    <x v="1"/>
    <n v="1"/>
    <n v="2"/>
    <n v="46"/>
    <n v="230"/>
    <n v="14"/>
    <n v="156"/>
    <n v="82"/>
    <n v="24"/>
    <n v="448"/>
    <n v="58"/>
    <n v="506"/>
    <x v="34"/>
    <x v="8"/>
    <x v="6"/>
    <x v="7"/>
    <x v="10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24"/>
    <x v="411"/>
    <x v="0"/>
    <n v="1"/>
    <n v="1"/>
    <n v="69"/>
    <n v="492"/>
    <n v="0"/>
    <n v="37"/>
    <n v="7"/>
    <n v="0"/>
    <n v="494"/>
    <n v="42"/>
    <n v="536"/>
    <x v="34"/>
    <x v="4"/>
    <x v="4"/>
    <x v="1"/>
    <x v="5"/>
    <x v="0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625"/>
    <x v="282"/>
    <x v="0"/>
    <n v="1"/>
    <n v="1"/>
    <n v="72"/>
    <n v="686"/>
    <n v="17"/>
    <n v="142"/>
    <n v="23"/>
    <n v="26"/>
    <n v="859"/>
    <n v="35"/>
    <n v="894"/>
    <x v="34"/>
    <x v="8"/>
    <x v="5"/>
    <x v="12"/>
    <x v="5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26"/>
    <x v="16"/>
    <x v="0"/>
    <n v="1"/>
    <n v="1"/>
    <n v="84"/>
    <n v="675"/>
    <n v="0"/>
    <n v="85"/>
    <n v="10"/>
    <n v="7"/>
    <n v="700"/>
    <n v="77"/>
    <n v="777"/>
    <x v="34"/>
    <x v="5"/>
    <x v="4"/>
    <x v="1"/>
    <x v="8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27"/>
    <x v="412"/>
    <x v="0"/>
    <n v="1"/>
    <n v="1"/>
    <n v="6"/>
    <n v="121"/>
    <n v="103"/>
    <n v="69"/>
    <n v="8"/>
    <n v="44"/>
    <n v="297"/>
    <n v="48"/>
    <n v="345"/>
    <x v="34"/>
    <x v="0"/>
    <x v="6"/>
    <x v="4"/>
    <x v="1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28"/>
    <x v="205"/>
    <x v="0"/>
    <n v="1"/>
    <n v="1"/>
    <n v="39"/>
    <n v="229"/>
    <n v="7"/>
    <n v="137"/>
    <n v="4"/>
    <n v="0"/>
    <n v="286"/>
    <n v="91"/>
    <n v="377"/>
    <x v="34"/>
    <x v="5"/>
    <x v="6"/>
    <x v="1"/>
    <x v="1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29"/>
    <x v="413"/>
    <x v="0"/>
    <n v="2"/>
    <n v="2"/>
    <n v="87"/>
    <n v="327"/>
    <n v="9"/>
    <n v="122"/>
    <n v="19"/>
    <n v="14"/>
    <n v="408"/>
    <n v="83"/>
    <n v="491"/>
    <x v="34"/>
    <x v="5"/>
    <x v="6"/>
    <x v="11"/>
    <x v="2"/>
    <x v="2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630"/>
    <x v="414"/>
    <x v="0"/>
    <n v="1"/>
    <n v="1"/>
    <n v="99"/>
    <n v="362"/>
    <n v="17"/>
    <n v="398"/>
    <n v="80"/>
    <n v="35"/>
    <n v="831"/>
    <n v="61"/>
    <n v="892"/>
    <x v="34"/>
    <x v="4"/>
    <x v="4"/>
    <x v="7"/>
    <x v="2"/>
    <x v="7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631"/>
    <x v="192"/>
    <x v="0"/>
    <n v="1"/>
    <n v="1"/>
    <n v="38"/>
    <n v="897"/>
    <n v="23"/>
    <n v="207"/>
    <n v="15"/>
    <n v="11"/>
    <n v="1061"/>
    <n v="92"/>
    <n v="1153"/>
    <x v="34"/>
    <x v="5"/>
    <x v="1"/>
    <x v="2"/>
    <x v="10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32"/>
    <x v="254"/>
    <x v="0"/>
    <n v="1"/>
    <n v="1"/>
    <n v="80"/>
    <n v="747"/>
    <n v="10"/>
    <n v="161"/>
    <n v="65"/>
    <n v="40"/>
    <n v="981"/>
    <n v="42"/>
    <n v="1023"/>
    <x v="34"/>
    <x v="1"/>
    <x v="6"/>
    <x v="11"/>
    <x v="1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33"/>
    <x v="286"/>
    <x v="0"/>
    <n v="0"/>
    <n v="0"/>
    <n v="8"/>
    <n v="1462"/>
    <n v="16"/>
    <n v="128"/>
    <n v="0"/>
    <n v="0"/>
    <n v="1446"/>
    <n v="160"/>
    <n v="1606"/>
    <x v="34"/>
    <x v="0"/>
    <x v="4"/>
    <x v="6"/>
    <x v="2"/>
    <x v="2"/>
    <x v="0"/>
    <n v="1"/>
    <n v="0"/>
    <n v="1"/>
    <n v="1"/>
    <n v="1"/>
    <x v="4"/>
    <x v="0"/>
    <n v="0"/>
    <n v="0"/>
    <n v="0"/>
    <n v="0"/>
    <n v="1"/>
    <n v="0"/>
    <n v="0"/>
    <n v="0"/>
    <n v="0"/>
    <n v="1"/>
    <n v="11"/>
    <n v="3"/>
  </r>
  <r>
    <x v="634"/>
    <x v="305"/>
    <x v="0"/>
    <n v="0"/>
    <n v="0"/>
    <n v="27"/>
    <n v="833"/>
    <n v="33"/>
    <n v="549"/>
    <n v="151"/>
    <n v="133"/>
    <n v="1466"/>
    <n v="233"/>
    <n v="1699"/>
    <x v="34"/>
    <x v="0"/>
    <x v="4"/>
    <x v="1"/>
    <x v="1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35"/>
    <x v="131"/>
    <x v="0"/>
    <n v="0"/>
    <n v="0"/>
    <n v="93"/>
    <n v="816"/>
    <n v="42"/>
    <n v="450"/>
    <n v="55"/>
    <n v="56"/>
    <n v="1265"/>
    <n v="154"/>
    <n v="1419"/>
    <x v="34"/>
    <x v="0"/>
    <x v="2"/>
    <x v="1"/>
    <x v="6"/>
    <x v="1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636"/>
    <x v="100"/>
    <x v="0"/>
    <n v="1"/>
    <n v="1"/>
    <n v="17"/>
    <n v="1205"/>
    <n v="0"/>
    <n v="235"/>
    <n v="19"/>
    <n v="14"/>
    <n v="1268"/>
    <n v="205"/>
    <n v="1473"/>
    <x v="34"/>
    <x v="6"/>
    <x v="4"/>
    <x v="12"/>
    <x v="5"/>
    <x v="6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637"/>
    <x v="200"/>
    <x v="0"/>
    <n v="1"/>
    <n v="1"/>
    <n v="83"/>
    <n v="583"/>
    <n v="34"/>
    <n v="309"/>
    <n v="0"/>
    <n v="22"/>
    <n v="823"/>
    <n v="125"/>
    <n v="948"/>
    <x v="34"/>
    <x v="3"/>
    <x v="5"/>
    <x v="1"/>
    <x v="2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38"/>
    <x v="415"/>
    <x v="0"/>
    <n v="0"/>
    <n v="0"/>
    <n v="88"/>
    <n v="714"/>
    <n v="76"/>
    <n v="395"/>
    <n v="116"/>
    <n v="0"/>
    <n v="1289"/>
    <n v="12"/>
    <n v="1301"/>
    <x v="34"/>
    <x v="0"/>
    <x v="1"/>
    <x v="11"/>
    <x v="1"/>
    <x v="4"/>
    <x v="0"/>
    <n v="0"/>
    <n v="0"/>
    <n v="0"/>
    <n v="0"/>
    <n v="1"/>
    <x v="1"/>
    <x v="0"/>
    <n v="0"/>
    <n v="0"/>
    <n v="0"/>
    <n v="1"/>
    <n v="0"/>
    <n v="0"/>
    <n v="0"/>
    <n v="0"/>
    <n v="0"/>
    <n v="1"/>
    <n v="11"/>
    <n v="3"/>
  </r>
  <r>
    <x v="639"/>
    <x v="416"/>
    <x v="0"/>
    <n v="0"/>
    <n v="0"/>
    <n v="73"/>
    <n v="399"/>
    <n v="28"/>
    <n v="756"/>
    <n v="36"/>
    <n v="40"/>
    <n v="1133"/>
    <n v="126"/>
    <n v="1259"/>
    <x v="34"/>
    <x v="0"/>
    <x v="3"/>
    <x v="9"/>
    <x v="2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40"/>
    <x v="240"/>
    <x v="1"/>
    <n v="1"/>
    <n v="2"/>
    <n v="19"/>
    <n v="10"/>
    <n v="4"/>
    <n v="4"/>
    <n v="3"/>
    <n v="3"/>
    <n v="10"/>
    <n v="14"/>
    <n v="24"/>
    <x v="35"/>
    <x v="4"/>
    <x v="7"/>
    <x v="10"/>
    <x v="0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41"/>
    <x v="200"/>
    <x v="2"/>
    <n v="1"/>
    <n v="3"/>
    <n v="50"/>
    <n v="30"/>
    <n v="5"/>
    <n v="22"/>
    <n v="8"/>
    <n v="9"/>
    <n v="46"/>
    <n v="28"/>
    <n v="74"/>
    <x v="35"/>
    <x v="1"/>
    <x v="7"/>
    <x v="5"/>
    <x v="3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42"/>
    <x v="417"/>
    <x v="1"/>
    <n v="1"/>
    <n v="2"/>
    <n v="9"/>
    <n v="65"/>
    <n v="0"/>
    <n v="46"/>
    <n v="4"/>
    <n v="3"/>
    <n v="98"/>
    <n v="20"/>
    <n v="118"/>
    <x v="35"/>
    <x v="1"/>
    <x v="7"/>
    <x v="10"/>
    <x v="6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43"/>
    <x v="418"/>
    <x v="0"/>
    <n v="0"/>
    <n v="0"/>
    <n v="46"/>
    <n v="273"/>
    <n v="11"/>
    <n v="178"/>
    <n v="62"/>
    <n v="83"/>
    <n v="578"/>
    <n v="29"/>
    <n v="607"/>
    <x v="35"/>
    <x v="3"/>
    <x v="5"/>
    <x v="6"/>
    <x v="9"/>
    <x v="2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44"/>
    <x v="229"/>
    <x v="0"/>
    <n v="1"/>
    <n v="1"/>
    <n v="70"/>
    <n v="31"/>
    <n v="19"/>
    <n v="35"/>
    <n v="26"/>
    <n v="14"/>
    <n v="73"/>
    <n v="52"/>
    <n v="125"/>
    <x v="35"/>
    <x v="3"/>
    <x v="7"/>
    <x v="7"/>
    <x v="0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45"/>
    <x v="419"/>
    <x v="0"/>
    <n v="1"/>
    <n v="1"/>
    <n v="23"/>
    <n v="352"/>
    <n v="0"/>
    <n v="27"/>
    <n v="10"/>
    <n v="0"/>
    <n v="374"/>
    <n v="15"/>
    <n v="389"/>
    <x v="35"/>
    <x v="4"/>
    <x v="7"/>
    <x v="4"/>
    <x v="5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46"/>
    <x v="420"/>
    <x v="0"/>
    <n v="1"/>
    <n v="1"/>
    <n v="55"/>
    <n v="1148"/>
    <n v="0"/>
    <n v="60"/>
    <n v="0"/>
    <n v="0"/>
    <n v="1184"/>
    <n v="24"/>
    <n v="1208"/>
    <x v="35"/>
    <x v="4"/>
    <x v="9"/>
    <x v="5"/>
    <x v="10"/>
    <x v="6"/>
    <x v="0"/>
    <n v="0"/>
    <n v="0"/>
    <n v="1"/>
    <n v="0"/>
    <n v="1"/>
    <x v="0"/>
    <x v="0"/>
    <n v="0"/>
    <n v="0"/>
    <n v="0"/>
    <n v="1"/>
    <n v="0"/>
    <n v="0"/>
    <n v="0"/>
    <n v="0"/>
    <n v="0"/>
    <n v="1"/>
    <n v="11"/>
    <n v="3"/>
  </r>
  <r>
    <x v="647"/>
    <x v="341"/>
    <x v="0"/>
    <n v="1"/>
    <n v="1"/>
    <n v="79"/>
    <n v="944"/>
    <n v="0"/>
    <n v="60"/>
    <n v="0"/>
    <n v="0"/>
    <n v="974"/>
    <n v="30"/>
    <n v="1004"/>
    <x v="35"/>
    <x v="3"/>
    <x v="9"/>
    <x v="12"/>
    <x v="4"/>
    <x v="0"/>
    <x v="0"/>
    <n v="0"/>
    <n v="1"/>
    <n v="0"/>
    <n v="0"/>
    <n v="0"/>
    <x v="0"/>
    <x v="0"/>
    <n v="0"/>
    <n v="0"/>
    <n v="1"/>
    <n v="0"/>
    <n v="0"/>
    <n v="0"/>
    <n v="0"/>
    <n v="0"/>
    <n v="0"/>
    <n v="1"/>
    <n v="11"/>
    <n v="3"/>
  </r>
  <r>
    <x v="648"/>
    <x v="421"/>
    <x v="0"/>
    <n v="0"/>
    <n v="0"/>
    <n v="0"/>
    <n v="464"/>
    <n v="5"/>
    <n v="64"/>
    <n v="7"/>
    <n v="0"/>
    <n v="503"/>
    <n v="37"/>
    <n v="540"/>
    <x v="35"/>
    <x v="0"/>
    <x v="4"/>
    <x v="4"/>
    <x v="4"/>
    <x v="0"/>
    <x v="0"/>
    <n v="1"/>
    <n v="0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649"/>
    <x v="422"/>
    <x v="0"/>
    <n v="1"/>
    <n v="1"/>
    <n v="6"/>
    <n v="341"/>
    <n v="142"/>
    <n v="113"/>
    <n v="259"/>
    <n v="151"/>
    <n v="940"/>
    <n v="66"/>
    <n v="1006"/>
    <x v="35"/>
    <x v="4"/>
    <x v="1"/>
    <x v="2"/>
    <x v="5"/>
    <x v="0"/>
    <x v="0"/>
    <n v="0"/>
    <n v="0"/>
    <n v="0"/>
    <n v="0"/>
    <n v="0"/>
    <x v="1"/>
    <x v="0"/>
    <n v="0"/>
    <n v="0"/>
    <n v="0"/>
    <n v="0"/>
    <n v="1"/>
    <n v="1"/>
    <n v="0"/>
    <n v="0"/>
    <n v="0"/>
    <n v="0"/>
    <n v="11"/>
    <n v="3"/>
  </r>
  <r>
    <x v="650"/>
    <x v="319"/>
    <x v="0"/>
    <n v="1"/>
    <n v="1"/>
    <n v="48"/>
    <n v="918"/>
    <n v="21"/>
    <n v="118"/>
    <n v="13"/>
    <n v="10"/>
    <n v="1059"/>
    <n v="21"/>
    <n v="1080"/>
    <x v="35"/>
    <x v="4"/>
    <x v="4"/>
    <x v="7"/>
    <x v="9"/>
    <x v="2"/>
    <x v="0"/>
    <n v="0"/>
    <n v="0"/>
    <n v="1"/>
    <n v="0"/>
    <n v="0"/>
    <x v="0"/>
    <x v="0"/>
    <n v="0"/>
    <n v="1"/>
    <n v="0"/>
    <n v="0"/>
    <n v="0"/>
    <n v="0"/>
    <n v="0"/>
    <n v="0"/>
    <n v="0"/>
    <n v="1"/>
    <n v="11"/>
    <n v="3"/>
  </r>
  <r>
    <x v="651"/>
    <x v="71"/>
    <x v="0"/>
    <n v="0"/>
    <n v="0"/>
    <n v="1"/>
    <n v="539"/>
    <n v="169"/>
    <n v="816"/>
    <n v="20"/>
    <n v="0"/>
    <n v="1514"/>
    <n v="30"/>
    <n v="1544"/>
    <x v="35"/>
    <x v="0"/>
    <x v="9"/>
    <x v="5"/>
    <x v="1"/>
    <x v="3"/>
    <x v="0"/>
    <n v="0"/>
    <n v="0"/>
    <n v="0"/>
    <n v="0"/>
    <n v="1"/>
    <x v="1"/>
    <x v="0"/>
    <n v="0"/>
    <n v="1"/>
    <n v="0"/>
    <n v="0"/>
    <n v="0"/>
    <n v="0"/>
    <n v="0"/>
    <n v="1"/>
    <n v="0"/>
    <n v="0"/>
    <n v="11"/>
    <n v="3"/>
  </r>
  <r>
    <x v="652"/>
    <x v="63"/>
    <x v="0"/>
    <n v="1"/>
    <n v="1"/>
    <n v="41"/>
    <n v="731"/>
    <n v="60"/>
    <n v="353"/>
    <n v="78"/>
    <n v="12"/>
    <n v="1161"/>
    <n v="73"/>
    <n v="1234"/>
    <x v="35"/>
    <x v="5"/>
    <x v="4"/>
    <x v="7"/>
    <x v="8"/>
    <x v="6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653"/>
    <x v="345"/>
    <x v="0"/>
    <n v="1"/>
    <n v="1"/>
    <n v="14"/>
    <n v="1043"/>
    <n v="24"/>
    <n v="97"/>
    <n v="32"/>
    <n v="24"/>
    <n v="1063"/>
    <n v="157"/>
    <n v="1220"/>
    <x v="35"/>
    <x v="3"/>
    <x v="9"/>
    <x v="9"/>
    <x v="6"/>
    <x v="2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654"/>
    <x v="423"/>
    <x v="1"/>
    <n v="1"/>
    <n v="2"/>
    <n v="48"/>
    <n v="505"/>
    <n v="72"/>
    <n v="270"/>
    <n v="36"/>
    <n v="27"/>
    <n v="856"/>
    <n v="54"/>
    <n v="910"/>
    <x v="35"/>
    <x v="1"/>
    <x v="6"/>
    <x v="2"/>
    <x v="10"/>
    <x v="0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655"/>
    <x v="159"/>
    <x v="0"/>
    <n v="0"/>
    <n v="0"/>
    <n v="19"/>
    <n v="658"/>
    <n v="80"/>
    <n v="483"/>
    <n v="123"/>
    <n v="13"/>
    <n v="1344"/>
    <n v="13"/>
    <n v="1357"/>
    <x v="35"/>
    <x v="0"/>
    <x v="6"/>
    <x v="7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56"/>
    <x v="307"/>
    <x v="0"/>
    <n v="0"/>
    <n v="0"/>
    <n v="44"/>
    <n v="525"/>
    <n v="147"/>
    <n v="112"/>
    <n v="219"/>
    <n v="147"/>
    <n v="1087"/>
    <n v="63"/>
    <n v="1150"/>
    <x v="35"/>
    <x v="0"/>
    <x v="3"/>
    <x v="11"/>
    <x v="5"/>
    <x v="1"/>
    <x v="1"/>
    <n v="0"/>
    <n v="0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657"/>
    <x v="424"/>
    <x v="0"/>
    <n v="0"/>
    <n v="0"/>
    <n v="89"/>
    <n v="830"/>
    <n v="59"/>
    <n v="968"/>
    <n v="51"/>
    <n v="79"/>
    <n v="1968"/>
    <n v="19"/>
    <n v="1987"/>
    <x v="35"/>
    <x v="0"/>
    <x v="4"/>
    <x v="2"/>
    <x v="2"/>
    <x v="1"/>
    <x v="0"/>
    <n v="0"/>
    <n v="0"/>
    <n v="0"/>
    <n v="1"/>
    <n v="1"/>
    <x v="0"/>
    <x v="0"/>
    <n v="1"/>
    <n v="0"/>
    <n v="0"/>
    <n v="0"/>
    <n v="0"/>
    <n v="0"/>
    <n v="0"/>
    <n v="1"/>
    <n v="0"/>
    <n v="0"/>
    <n v="11"/>
    <n v="3"/>
  </r>
  <r>
    <x v="658"/>
    <x v="425"/>
    <x v="0"/>
    <n v="0"/>
    <n v="0"/>
    <n v="1"/>
    <n v="1248"/>
    <n v="16"/>
    <n v="349"/>
    <n v="43"/>
    <n v="16"/>
    <n v="1656"/>
    <n v="16"/>
    <n v="1672"/>
    <x v="35"/>
    <x v="0"/>
    <x v="5"/>
    <x v="11"/>
    <x v="3"/>
    <x v="7"/>
    <x v="1"/>
    <n v="1"/>
    <n v="0"/>
    <n v="1"/>
    <n v="1"/>
    <n v="1"/>
    <x v="3"/>
    <x v="0"/>
    <n v="1"/>
    <n v="0"/>
    <n v="0"/>
    <n v="0"/>
    <n v="0"/>
    <n v="0"/>
    <n v="0"/>
    <n v="0"/>
    <n v="0"/>
    <n v="1"/>
    <n v="11"/>
    <n v="3"/>
  </r>
  <r>
    <x v="659"/>
    <x v="426"/>
    <x v="0"/>
    <n v="0"/>
    <n v="0"/>
    <n v="10"/>
    <n v="464"/>
    <n v="28"/>
    <n v="873"/>
    <n v="29"/>
    <n v="18"/>
    <n v="1375"/>
    <n v="37"/>
    <n v="1412"/>
    <x v="35"/>
    <x v="7"/>
    <x v="5"/>
    <x v="4"/>
    <x v="4"/>
    <x v="1"/>
    <x v="1"/>
    <n v="0"/>
    <n v="0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660"/>
    <x v="388"/>
    <x v="0"/>
    <n v="0"/>
    <n v="0"/>
    <n v="32"/>
    <n v="1050"/>
    <n v="178"/>
    <n v="555"/>
    <n v="77"/>
    <n v="138"/>
    <n v="1880"/>
    <n v="118"/>
    <n v="1998"/>
    <x v="35"/>
    <x v="0"/>
    <x v="3"/>
    <x v="11"/>
    <x v="1"/>
    <x v="4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661"/>
    <x v="207"/>
    <x v="0"/>
    <n v="0"/>
    <n v="0"/>
    <n v="29"/>
    <n v="65"/>
    <n v="36"/>
    <n v="74"/>
    <n v="38"/>
    <n v="20"/>
    <n v="123"/>
    <n v="110"/>
    <n v="233"/>
    <x v="36"/>
    <x v="0"/>
    <x v="7"/>
    <x v="5"/>
    <x v="2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62"/>
    <x v="173"/>
    <x v="0"/>
    <n v="1"/>
    <n v="1"/>
    <n v="6"/>
    <n v="179"/>
    <n v="8"/>
    <n v="83"/>
    <n v="19"/>
    <n v="11"/>
    <n v="274"/>
    <n v="26"/>
    <n v="300"/>
    <x v="36"/>
    <x v="5"/>
    <x v="6"/>
    <x v="11"/>
    <x v="0"/>
    <x v="1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663"/>
    <x v="273"/>
    <x v="0"/>
    <n v="1"/>
    <n v="1"/>
    <n v="19"/>
    <n v="233"/>
    <n v="0"/>
    <n v="23"/>
    <n v="0"/>
    <n v="0"/>
    <n v="244"/>
    <n v="12"/>
    <n v="256"/>
    <x v="36"/>
    <x v="1"/>
    <x v="7"/>
    <x v="7"/>
    <x v="2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664"/>
    <x v="333"/>
    <x v="0"/>
    <n v="1"/>
    <n v="1"/>
    <n v="72"/>
    <n v="505"/>
    <n v="0"/>
    <n v="26"/>
    <n v="0"/>
    <n v="0"/>
    <n v="456"/>
    <n v="75"/>
    <n v="531"/>
    <x v="36"/>
    <x v="5"/>
    <x v="5"/>
    <x v="6"/>
    <x v="4"/>
    <x v="2"/>
    <x v="0"/>
    <n v="0"/>
    <n v="0"/>
    <n v="1"/>
    <n v="0"/>
    <n v="0"/>
    <x v="0"/>
    <x v="0"/>
    <n v="0"/>
    <n v="0"/>
    <n v="0"/>
    <n v="0"/>
    <n v="1"/>
    <n v="0"/>
    <n v="0"/>
    <n v="1"/>
    <n v="0"/>
    <n v="0"/>
    <n v="11"/>
    <n v="3"/>
  </r>
  <r>
    <x v="665"/>
    <x v="397"/>
    <x v="0"/>
    <n v="1"/>
    <n v="1"/>
    <n v="1"/>
    <n v="283"/>
    <n v="10"/>
    <n v="38"/>
    <n v="0"/>
    <n v="13"/>
    <n v="317"/>
    <n v="27"/>
    <n v="344"/>
    <x v="36"/>
    <x v="1"/>
    <x v="6"/>
    <x v="5"/>
    <x v="4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666"/>
    <x v="418"/>
    <x v="1"/>
    <n v="1"/>
    <n v="2"/>
    <n v="69"/>
    <n v="206"/>
    <n v="10"/>
    <n v="67"/>
    <n v="30"/>
    <n v="27"/>
    <n v="269"/>
    <n v="71"/>
    <n v="340"/>
    <x v="36"/>
    <x v="6"/>
    <x v="7"/>
    <x v="1"/>
    <x v="1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67"/>
    <x v="32"/>
    <x v="0"/>
    <n v="1"/>
    <n v="1"/>
    <n v="98"/>
    <n v="459"/>
    <n v="0"/>
    <n v="24"/>
    <n v="6"/>
    <n v="0"/>
    <n v="485"/>
    <n v="4"/>
    <n v="489"/>
    <x v="36"/>
    <x v="6"/>
    <x v="9"/>
    <x v="4"/>
    <x v="1"/>
    <x v="2"/>
    <x v="0"/>
    <n v="0"/>
    <n v="0"/>
    <n v="1"/>
    <n v="0"/>
    <n v="1"/>
    <x v="0"/>
    <x v="0"/>
    <n v="0"/>
    <n v="0"/>
    <n v="0"/>
    <n v="1"/>
    <n v="0"/>
    <n v="0"/>
    <n v="0"/>
    <n v="0"/>
    <n v="0"/>
    <n v="1"/>
    <n v="11"/>
    <n v="3"/>
  </r>
  <r>
    <x v="668"/>
    <x v="221"/>
    <x v="0"/>
    <n v="1"/>
    <n v="1"/>
    <n v="32"/>
    <n v="293"/>
    <n v="6"/>
    <n v="23"/>
    <n v="13"/>
    <n v="6"/>
    <n v="249"/>
    <n v="92"/>
    <n v="341"/>
    <x v="36"/>
    <x v="1"/>
    <x v="6"/>
    <x v="7"/>
    <x v="5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69"/>
    <x v="240"/>
    <x v="0"/>
    <n v="2"/>
    <n v="2"/>
    <n v="38"/>
    <n v="317"/>
    <n v="46"/>
    <n v="247"/>
    <n v="151"/>
    <n v="46"/>
    <n v="668"/>
    <n v="139"/>
    <n v="807"/>
    <x v="36"/>
    <x v="0"/>
    <x v="9"/>
    <x v="2"/>
    <x v="1"/>
    <x v="3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70"/>
    <x v="41"/>
    <x v="0"/>
    <n v="1"/>
    <n v="1"/>
    <n v="83"/>
    <n v="526"/>
    <n v="28"/>
    <n v="135"/>
    <n v="10"/>
    <n v="21"/>
    <n v="621"/>
    <n v="99"/>
    <n v="720"/>
    <x v="36"/>
    <x v="4"/>
    <x v="4"/>
    <x v="2"/>
    <x v="2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71"/>
    <x v="39"/>
    <x v="0"/>
    <n v="1"/>
    <n v="1"/>
    <n v="78"/>
    <n v="571"/>
    <n v="50"/>
    <n v="142"/>
    <n v="33"/>
    <n v="50"/>
    <n v="687"/>
    <n v="159"/>
    <n v="846"/>
    <x v="36"/>
    <x v="1"/>
    <x v="9"/>
    <x v="12"/>
    <x v="1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72"/>
    <x v="427"/>
    <x v="0"/>
    <n v="1"/>
    <n v="1"/>
    <n v="50"/>
    <n v="371"/>
    <n v="32"/>
    <n v="189"/>
    <n v="0"/>
    <n v="58"/>
    <n v="644"/>
    <n v="6"/>
    <n v="650"/>
    <x v="36"/>
    <x v="3"/>
    <x v="5"/>
    <x v="9"/>
    <x v="2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73"/>
    <x v="51"/>
    <x v="0"/>
    <n v="1"/>
    <n v="1"/>
    <n v="8"/>
    <n v="530"/>
    <n v="142"/>
    <n v="217"/>
    <n v="62"/>
    <n v="9"/>
    <n v="904"/>
    <n v="56"/>
    <n v="960"/>
    <x v="36"/>
    <x v="1"/>
    <x v="5"/>
    <x v="12"/>
    <x v="4"/>
    <x v="0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674"/>
    <x v="269"/>
    <x v="0"/>
    <n v="1"/>
    <n v="1"/>
    <n v="28"/>
    <n v="1001"/>
    <n v="17"/>
    <n v="572"/>
    <n v="93"/>
    <n v="125"/>
    <n v="1791"/>
    <n v="17"/>
    <n v="1808"/>
    <x v="36"/>
    <x v="9"/>
    <x v="10"/>
    <x v="7"/>
    <x v="11"/>
    <x v="6"/>
    <x v="0"/>
    <n v="0"/>
    <n v="0"/>
    <n v="0"/>
    <n v="0"/>
    <n v="1"/>
    <x v="1"/>
    <x v="0"/>
    <n v="0"/>
    <n v="1"/>
    <n v="0"/>
    <n v="0"/>
    <n v="0"/>
    <n v="0"/>
    <n v="0"/>
    <n v="1"/>
    <n v="0"/>
    <n v="0"/>
    <n v="11"/>
    <n v="3"/>
  </r>
  <r>
    <x v="675"/>
    <x v="265"/>
    <x v="0"/>
    <n v="0"/>
    <n v="0"/>
    <n v="86"/>
    <n v="741"/>
    <n v="19"/>
    <n v="154"/>
    <n v="50"/>
    <n v="9"/>
    <n v="945"/>
    <n v="28"/>
    <n v="973"/>
    <x v="36"/>
    <x v="0"/>
    <x v="5"/>
    <x v="4"/>
    <x v="6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676"/>
    <x v="428"/>
    <x v="0"/>
    <n v="1"/>
    <n v="1"/>
    <n v="3"/>
    <n v="463"/>
    <n v="96"/>
    <n v="333"/>
    <n v="168"/>
    <n v="53"/>
    <n v="1103"/>
    <n v="10"/>
    <n v="1113"/>
    <x v="36"/>
    <x v="0"/>
    <x v="3"/>
    <x v="2"/>
    <x v="4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77"/>
    <x v="429"/>
    <x v="0"/>
    <n v="0"/>
    <n v="0"/>
    <n v="29"/>
    <n v="434"/>
    <n v="22"/>
    <n v="388"/>
    <n v="104"/>
    <n v="22"/>
    <n v="936"/>
    <n v="34"/>
    <n v="970"/>
    <x v="36"/>
    <x v="0"/>
    <x v="3"/>
    <x v="9"/>
    <x v="8"/>
    <x v="7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678"/>
    <x v="346"/>
    <x v="0"/>
    <n v="0"/>
    <n v="0"/>
    <n v="13"/>
    <n v="779"/>
    <n v="86"/>
    <n v="537"/>
    <n v="34"/>
    <n v="69"/>
    <n v="1367"/>
    <n v="138"/>
    <n v="1505"/>
    <x v="36"/>
    <x v="0"/>
    <x v="8"/>
    <x v="2"/>
    <x v="2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679"/>
    <x v="238"/>
    <x v="0"/>
    <n v="0"/>
    <n v="0"/>
    <n v="18"/>
    <n v="454"/>
    <n v="194"/>
    <n v="106"/>
    <n v="31"/>
    <n v="22"/>
    <n v="764"/>
    <n v="43"/>
    <n v="807"/>
    <x v="36"/>
    <x v="0"/>
    <x v="5"/>
    <x v="5"/>
    <x v="2"/>
    <x v="1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680"/>
    <x v="430"/>
    <x v="0"/>
    <n v="0"/>
    <n v="0"/>
    <n v="32"/>
    <n v="493"/>
    <n v="183"/>
    <n v="352"/>
    <n v="184"/>
    <n v="23"/>
    <n v="1207"/>
    <n v="28"/>
    <n v="1235"/>
    <x v="36"/>
    <x v="7"/>
    <x v="9"/>
    <x v="12"/>
    <x v="6"/>
    <x v="14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681"/>
    <x v="0"/>
    <x v="0"/>
    <n v="0"/>
    <n v="0"/>
    <n v="23"/>
    <n v="1000"/>
    <n v="19"/>
    <n v="711"/>
    <n v="125"/>
    <n v="115"/>
    <n v="1932"/>
    <n v="38"/>
    <n v="1970"/>
    <x v="36"/>
    <x v="7"/>
    <x v="1"/>
    <x v="11"/>
    <x v="1"/>
    <x v="4"/>
    <x v="0"/>
    <n v="0"/>
    <n v="0"/>
    <n v="1"/>
    <n v="0"/>
    <n v="0"/>
    <x v="0"/>
    <x v="0"/>
    <n v="1"/>
    <n v="0"/>
    <n v="0"/>
    <n v="0"/>
    <n v="0"/>
    <n v="0"/>
    <n v="0"/>
    <n v="0"/>
    <n v="1"/>
    <n v="0"/>
    <n v="11"/>
    <n v="3"/>
  </r>
  <r>
    <x v="682"/>
    <x v="348"/>
    <x v="0"/>
    <n v="0"/>
    <n v="0"/>
    <n v="15"/>
    <n v="100"/>
    <n v="71"/>
    <n v="243"/>
    <n v="108"/>
    <n v="94"/>
    <n v="397"/>
    <n v="219"/>
    <n v="616"/>
    <x v="37"/>
    <x v="4"/>
    <x v="7"/>
    <x v="1"/>
    <x v="10"/>
    <x v="5"/>
    <x v="0"/>
    <n v="0"/>
    <n v="0"/>
    <n v="0"/>
    <n v="0"/>
    <n v="1"/>
    <x v="1"/>
    <x v="0"/>
    <n v="0"/>
    <n v="0"/>
    <n v="0"/>
    <n v="0"/>
    <n v="1"/>
    <n v="0"/>
    <n v="0"/>
    <n v="0"/>
    <n v="1"/>
    <n v="0"/>
    <n v="11"/>
    <n v="3"/>
  </r>
  <r>
    <x v="683"/>
    <x v="102"/>
    <x v="2"/>
    <n v="1"/>
    <n v="3"/>
    <n v="61"/>
    <n v="53"/>
    <n v="1"/>
    <n v="34"/>
    <n v="2"/>
    <n v="0"/>
    <n v="74"/>
    <n v="16"/>
    <n v="90"/>
    <x v="37"/>
    <x v="4"/>
    <x v="6"/>
    <x v="0"/>
    <x v="3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84"/>
    <x v="431"/>
    <x v="0"/>
    <n v="1"/>
    <n v="1"/>
    <n v="51"/>
    <n v="173"/>
    <n v="13"/>
    <n v="131"/>
    <n v="32"/>
    <n v="3"/>
    <n v="346"/>
    <n v="6"/>
    <n v="352"/>
    <x v="37"/>
    <x v="1"/>
    <x v="7"/>
    <x v="6"/>
    <x v="5"/>
    <x v="6"/>
    <x v="1"/>
    <n v="0"/>
    <n v="0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685"/>
    <x v="276"/>
    <x v="0"/>
    <n v="1"/>
    <n v="1"/>
    <n v="24"/>
    <n v="290"/>
    <n v="59"/>
    <n v="177"/>
    <n v="77"/>
    <n v="5"/>
    <n v="579"/>
    <n v="29"/>
    <n v="608"/>
    <x v="37"/>
    <x v="9"/>
    <x v="1"/>
    <x v="1"/>
    <x v="1"/>
    <x v="3"/>
    <x v="0"/>
    <n v="0"/>
    <n v="0"/>
    <n v="0"/>
    <n v="0"/>
    <n v="0"/>
    <x v="1"/>
    <x v="1"/>
    <n v="0"/>
    <n v="1"/>
    <n v="0"/>
    <n v="0"/>
    <n v="0"/>
    <n v="0"/>
    <n v="0"/>
    <n v="1"/>
    <n v="0"/>
    <n v="0"/>
    <n v="11"/>
    <n v="3"/>
  </r>
  <r>
    <x v="686"/>
    <x v="204"/>
    <x v="0"/>
    <n v="1"/>
    <n v="1"/>
    <n v="29"/>
    <n v="230"/>
    <n v="35"/>
    <n v="75"/>
    <n v="63"/>
    <n v="57"/>
    <n v="429"/>
    <n v="31"/>
    <n v="460"/>
    <x v="37"/>
    <x v="4"/>
    <x v="7"/>
    <x v="4"/>
    <x v="4"/>
    <x v="0"/>
    <x v="0"/>
    <n v="0"/>
    <n v="0"/>
    <n v="0"/>
    <n v="0"/>
    <n v="0"/>
    <x v="1"/>
    <x v="0"/>
    <n v="0"/>
    <n v="0"/>
    <n v="0"/>
    <n v="1"/>
    <n v="0"/>
    <n v="1"/>
    <n v="0"/>
    <n v="0"/>
    <n v="0"/>
    <n v="0"/>
    <n v="11"/>
    <n v="3"/>
  </r>
  <r>
    <x v="687"/>
    <x v="322"/>
    <x v="0"/>
    <n v="1"/>
    <n v="1"/>
    <n v="49"/>
    <n v="382"/>
    <n v="138"/>
    <n v="65"/>
    <n v="60"/>
    <n v="26"/>
    <n v="612"/>
    <n v="59"/>
    <n v="671"/>
    <x v="37"/>
    <x v="6"/>
    <x v="6"/>
    <x v="2"/>
    <x v="2"/>
    <x v="0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88"/>
    <x v="312"/>
    <x v="0"/>
    <n v="1"/>
    <n v="1"/>
    <n v="37"/>
    <n v="1063"/>
    <n v="89"/>
    <n v="102"/>
    <n v="16"/>
    <n v="12"/>
    <n v="1257"/>
    <n v="25"/>
    <n v="1282"/>
    <x v="37"/>
    <x v="1"/>
    <x v="5"/>
    <x v="6"/>
    <x v="10"/>
    <x v="2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689"/>
    <x v="432"/>
    <x v="0"/>
    <n v="0"/>
    <n v="0"/>
    <n v="82"/>
    <n v="194"/>
    <n v="61"/>
    <n v="480"/>
    <n v="225"/>
    <n v="112"/>
    <n v="1042"/>
    <n v="30"/>
    <n v="1072"/>
    <x v="37"/>
    <x v="0"/>
    <x v="5"/>
    <x v="1"/>
    <x v="6"/>
    <x v="1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690"/>
    <x v="433"/>
    <x v="0"/>
    <n v="0"/>
    <n v="0"/>
    <n v="73"/>
    <n v="247"/>
    <n v="161"/>
    <n v="295"/>
    <n v="210"/>
    <n v="85"/>
    <n v="951"/>
    <n v="47"/>
    <n v="998"/>
    <x v="37"/>
    <x v="3"/>
    <x v="3"/>
    <x v="12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691"/>
    <x v="69"/>
    <x v="0"/>
    <n v="0"/>
    <n v="0"/>
    <n v="0"/>
    <n v="431"/>
    <n v="82"/>
    <n v="441"/>
    <n v="80"/>
    <n v="20"/>
    <n v="952"/>
    <n v="102"/>
    <n v="1054"/>
    <x v="37"/>
    <x v="0"/>
    <x v="1"/>
    <x v="6"/>
    <x v="6"/>
    <x v="4"/>
    <x v="0"/>
    <n v="0"/>
    <n v="0"/>
    <n v="0"/>
    <n v="0"/>
    <n v="1"/>
    <x v="1"/>
    <x v="0"/>
    <n v="0"/>
    <n v="0"/>
    <n v="0"/>
    <n v="0"/>
    <n v="1"/>
    <n v="0"/>
    <n v="0"/>
    <n v="0"/>
    <n v="0"/>
    <n v="1"/>
    <n v="11"/>
    <n v="3"/>
  </r>
  <r>
    <x v="692"/>
    <x v="186"/>
    <x v="0"/>
    <n v="1"/>
    <n v="1"/>
    <n v="16"/>
    <n v="931"/>
    <n v="56"/>
    <n v="253"/>
    <n v="91"/>
    <n v="98"/>
    <n v="1415"/>
    <n v="14"/>
    <n v="1429"/>
    <x v="37"/>
    <x v="1"/>
    <x v="9"/>
    <x v="4"/>
    <x v="10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693"/>
    <x v="434"/>
    <x v="0"/>
    <n v="1"/>
    <n v="1"/>
    <n v="74"/>
    <n v="952"/>
    <n v="12"/>
    <n v="180"/>
    <n v="47"/>
    <n v="12"/>
    <n v="1191"/>
    <n v="12"/>
    <n v="1203"/>
    <x v="37"/>
    <x v="3"/>
    <x v="5"/>
    <x v="11"/>
    <x v="2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694"/>
    <x v="339"/>
    <x v="0"/>
    <n v="1"/>
    <n v="1"/>
    <n v="49"/>
    <n v="526"/>
    <n v="35"/>
    <n v="214"/>
    <n v="69"/>
    <n v="53"/>
    <n v="862"/>
    <n v="35"/>
    <n v="897"/>
    <x v="37"/>
    <x v="3"/>
    <x v="4"/>
    <x v="5"/>
    <x v="5"/>
    <x v="1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695"/>
    <x v="259"/>
    <x v="0"/>
    <n v="1"/>
    <n v="1"/>
    <n v="30"/>
    <n v="940"/>
    <n v="44"/>
    <n v="396"/>
    <n v="0"/>
    <n v="88"/>
    <n v="1410"/>
    <n v="58"/>
    <n v="1468"/>
    <x v="37"/>
    <x v="0"/>
    <x v="3"/>
    <x v="4"/>
    <x v="9"/>
    <x v="7"/>
    <x v="1"/>
    <n v="0"/>
    <n v="1"/>
    <n v="0"/>
    <n v="1"/>
    <n v="1"/>
    <x v="4"/>
    <x v="0"/>
    <n v="0"/>
    <n v="0"/>
    <n v="1"/>
    <n v="0"/>
    <n v="0"/>
    <n v="0"/>
    <n v="0"/>
    <n v="0"/>
    <n v="1"/>
    <n v="0"/>
    <n v="11"/>
    <n v="3"/>
  </r>
  <r>
    <x v="696"/>
    <x v="435"/>
    <x v="0"/>
    <n v="1"/>
    <n v="1"/>
    <n v="6"/>
    <n v="835"/>
    <n v="73"/>
    <n v="380"/>
    <n v="114"/>
    <n v="73"/>
    <n v="1432"/>
    <n v="43"/>
    <n v="1475"/>
    <x v="37"/>
    <x v="0"/>
    <x v="8"/>
    <x v="4"/>
    <x v="5"/>
    <x v="1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697"/>
    <x v="412"/>
    <x v="1"/>
    <n v="1"/>
    <n v="2"/>
    <n v="48"/>
    <n v="505"/>
    <n v="137"/>
    <n v="401"/>
    <n v="104"/>
    <n v="22"/>
    <n v="1147"/>
    <n v="22"/>
    <n v="1169"/>
    <x v="37"/>
    <x v="4"/>
    <x v="9"/>
    <x v="3"/>
    <x v="11"/>
    <x v="0"/>
    <x v="0"/>
    <n v="0"/>
    <n v="0"/>
    <n v="0"/>
    <n v="0"/>
    <n v="0"/>
    <x v="1"/>
    <x v="1"/>
    <n v="1"/>
    <n v="0"/>
    <n v="0"/>
    <n v="0"/>
    <n v="0"/>
    <n v="0"/>
    <n v="0"/>
    <n v="1"/>
    <n v="0"/>
    <n v="0"/>
    <n v="11"/>
    <n v="3"/>
  </r>
  <r>
    <x v="698"/>
    <x v="77"/>
    <x v="0"/>
    <n v="0"/>
    <n v="0"/>
    <n v="66"/>
    <n v="1206"/>
    <n v="55"/>
    <n v="445"/>
    <n v="168"/>
    <n v="18"/>
    <n v="1874"/>
    <n v="18"/>
    <n v="1892"/>
    <x v="37"/>
    <x v="0"/>
    <x v="5"/>
    <x v="2"/>
    <x v="3"/>
    <x v="4"/>
    <x v="0"/>
    <n v="0"/>
    <n v="0"/>
    <n v="0"/>
    <n v="1"/>
    <n v="0"/>
    <x v="0"/>
    <x v="0"/>
    <n v="0"/>
    <n v="1"/>
    <n v="0"/>
    <n v="0"/>
    <n v="0"/>
    <n v="0"/>
    <n v="0"/>
    <n v="0"/>
    <n v="1"/>
    <n v="0"/>
    <n v="11"/>
    <n v="3"/>
  </r>
  <r>
    <x v="699"/>
    <x v="436"/>
    <x v="0"/>
    <n v="0"/>
    <n v="0"/>
    <n v="35"/>
    <n v="217"/>
    <n v="76"/>
    <n v="690"/>
    <n v="50"/>
    <n v="26"/>
    <n v="1021"/>
    <n v="38"/>
    <n v="1059"/>
    <x v="37"/>
    <x v="0"/>
    <x v="10"/>
    <x v="7"/>
    <x v="6"/>
    <x v="4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700"/>
    <x v="249"/>
    <x v="0"/>
    <n v="0"/>
    <n v="0"/>
    <n v="78"/>
    <n v="1168"/>
    <n v="92"/>
    <n v="408"/>
    <n v="72"/>
    <n v="129"/>
    <n v="1814"/>
    <n v="55"/>
    <n v="1869"/>
    <x v="37"/>
    <x v="0"/>
    <x v="1"/>
    <x v="4"/>
    <x v="2"/>
    <x v="4"/>
    <x v="0"/>
    <n v="0"/>
    <n v="0"/>
    <n v="0"/>
    <n v="1"/>
    <n v="0"/>
    <x v="0"/>
    <x v="0"/>
    <n v="0"/>
    <n v="1"/>
    <n v="0"/>
    <n v="0"/>
    <n v="0"/>
    <n v="0"/>
    <n v="0"/>
    <n v="0"/>
    <n v="1"/>
    <n v="0"/>
    <n v="11"/>
    <n v="3"/>
  </r>
  <r>
    <x v="701"/>
    <x v="262"/>
    <x v="0"/>
    <n v="0"/>
    <n v="0"/>
    <n v="92"/>
    <n v="45"/>
    <n v="47"/>
    <n v="52"/>
    <n v="21"/>
    <n v="20"/>
    <n v="160"/>
    <n v="25"/>
    <n v="185"/>
    <x v="38"/>
    <x v="3"/>
    <x v="7"/>
    <x v="7"/>
    <x v="6"/>
    <x v="2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702"/>
    <x v="228"/>
    <x v="1"/>
    <n v="1"/>
    <n v="2"/>
    <n v="77"/>
    <n v="53"/>
    <n v="8"/>
    <n v="17"/>
    <n v="13"/>
    <n v="0"/>
    <n v="70"/>
    <n v="21"/>
    <n v="91"/>
    <x v="38"/>
    <x v="4"/>
    <x v="6"/>
    <x v="0"/>
    <x v="3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03"/>
    <x v="437"/>
    <x v="0"/>
    <n v="1"/>
    <n v="1"/>
    <n v="37"/>
    <n v="170"/>
    <n v="6"/>
    <n v="97"/>
    <n v="24"/>
    <n v="12"/>
    <n v="221"/>
    <n v="88"/>
    <n v="309"/>
    <x v="38"/>
    <x v="4"/>
    <x v="7"/>
    <x v="7"/>
    <x v="5"/>
    <x v="2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704"/>
    <x v="293"/>
    <x v="0"/>
    <n v="0"/>
    <n v="0"/>
    <n v="76"/>
    <n v="1039"/>
    <n v="43"/>
    <n v="204"/>
    <n v="153"/>
    <n v="58"/>
    <n v="1468"/>
    <n v="29"/>
    <n v="1497"/>
    <x v="38"/>
    <x v="4"/>
    <x v="11"/>
    <x v="2"/>
    <x v="3"/>
    <x v="9"/>
    <x v="1"/>
    <n v="1"/>
    <n v="0"/>
    <n v="1"/>
    <n v="0"/>
    <n v="1"/>
    <x v="4"/>
    <x v="0"/>
    <n v="0"/>
    <n v="0"/>
    <n v="1"/>
    <n v="0"/>
    <n v="0"/>
    <n v="0"/>
    <n v="0"/>
    <n v="1"/>
    <n v="0"/>
    <n v="0"/>
    <n v="11"/>
    <n v="3"/>
  </r>
  <r>
    <x v="705"/>
    <x v="438"/>
    <x v="0"/>
    <n v="1"/>
    <n v="1"/>
    <n v="4"/>
    <n v="212"/>
    <n v="6"/>
    <n v="69"/>
    <n v="4"/>
    <n v="12"/>
    <n v="300"/>
    <n v="3"/>
    <n v="303"/>
    <x v="38"/>
    <x v="4"/>
    <x v="7"/>
    <x v="7"/>
    <x v="5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06"/>
    <x v="18"/>
    <x v="1"/>
    <n v="1"/>
    <n v="2"/>
    <n v="62"/>
    <n v="239"/>
    <n v="13"/>
    <n v="143"/>
    <n v="45"/>
    <n v="4"/>
    <n v="392"/>
    <n v="52"/>
    <n v="444"/>
    <x v="38"/>
    <x v="14"/>
    <x v="6"/>
    <x v="4"/>
    <x v="5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707"/>
    <x v="439"/>
    <x v="0"/>
    <n v="1"/>
    <n v="1"/>
    <n v="92"/>
    <n v="350"/>
    <n v="8"/>
    <n v="66"/>
    <n v="17"/>
    <n v="4"/>
    <n v="441"/>
    <n v="4"/>
    <n v="445"/>
    <x v="38"/>
    <x v="3"/>
    <x v="6"/>
    <x v="9"/>
    <x v="6"/>
    <x v="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08"/>
    <x v="440"/>
    <x v="0"/>
    <n v="1"/>
    <n v="1"/>
    <n v="21"/>
    <n v="620"/>
    <n v="16"/>
    <n v="165"/>
    <n v="0"/>
    <n v="24"/>
    <n v="743"/>
    <n v="82"/>
    <n v="825"/>
    <x v="38"/>
    <x v="5"/>
    <x v="9"/>
    <x v="2"/>
    <x v="2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09"/>
    <x v="173"/>
    <x v="0"/>
    <n v="1"/>
    <n v="1"/>
    <n v="37"/>
    <n v="789"/>
    <n v="0"/>
    <n v="133"/>
    <n v="0"/>
    <n v="28"/>
    <n v="798"/>
    <n v="152"/>
    <n v="950"/>
    <x v="38"/>
    <x v="9"/>
    <x v="9"/>
    <x v="1"/>
    <x v="11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10"/>
    <x v="441"/>
    <x v="1"/>
    <n v="1"/>
    <n v="2"/>
    <n v="42"/>
    <n v="534"/>
    <n v="5"/>
    <n v="47"/>
    <n v="0"/>
    <n v="5"/>
    <n v="550"/>
    <n v="41"/>
    <n v="591"/>
    <x v="38"/>
    <x v="5"/>
    <x v="7"/>
    <x v="6"/>
    <x v="11"/>
    <x v="9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711"/>
    <x v="442"/>
    <x v="0"/>
    <n v="1"/>
    <n v="1"/>
    <n v="97"/>
    <n v="382"/>
    <n v="114"/>
    <n v="276"/>
    <n v="75"/>
    <n v="124"/>
    <n v="933"/>
    <n v="38"/>
    <n v="971"/>
    <x v="38"/>
    <x v="3"/>
    <x v="5"/>
    <x v="5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12"/>
    <x v="402"/>
    <x v="0"/>
    <n v="1"/>
    <n v="1"/>
    <n v="9"/>
    <n v="460"/>
    <n v="35"/>
    <n v="422"/>
    <n v="33"/>
    <n v="12"/>
    <n v="809"/>
    <n v="153"/>
    <n v="962"/>
    <x v="38"/>
    <x v="3"/>
    <x v="1"/>
    <x v="4"/>
    <x v="5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13"/>
    <x v="110"/>
    <x v="0"/>
    <n v="2"/>
    <n v="2"/>
    <n v="34"/>
    <n v="743"/>
    <n v="19"/>
    <n v="181"/>
    <n v="12"/>
    <n v="0"/>
    <n v="755"/>
    <n v="200"/>
    <n v="955"/>
    <x v="38"/>
    <x v="3"/>
    <x v="1"/>
    <x v="3"/>
    <x v="4"/>
    <x v="0"/>
    <x v="0"/>
    <n v="0"/>
    <n v="1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714"/>
    <x v="443"/>
    <x v="0"/>
    <n v="0"/>
    <n v="0"/>
    <n v="46"/>
    <n v="603"/>
    <n v="45"/>
    <n v="207"/>
    <n v="36"/>
    <n v="18"/>
    <n v="855"/>
    <n v="54"/>
    <n v="909"/>
    <x v="38"/>
    <x v="0"/>
    <x v="5"/>
    <x v="6"/>
    <x v="6"/>
    <x v="4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15"/>
    <x v="408"/>
    <x v="0"/>
    <n v="1"/>
    <n v="1"/>
    <n v="28"/>
    <n v="315"/>
    <n v="4"/>
    <n v="62"/>
    <n v="41"/>
    <n v="31"/>
    <n v="307"/>
    <n v="146"/>
    <n v="453"/>
    <x v="38"/>
    <x v="3"/>
    <x v="7"/>
    <x v="4"/>
    <x v="4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16"/>
    <x v="364"/>
    <x v="0"/>
    <n v="0"/>
    <n v="0"/>
    <n v="31"/>
    <n v="995"/>
    <n v="112"/>
    <n v="417"/>
    <n v="42"/>
    <n v="48"/>
    <n v="1573"/>
    <n v="41"/>
    <n v="1614"/>
    <x v="38"/>
    <x v="0"/>
    <x v="8"/>
    <x v="12"/>
    <x v="3"/>
    <x v="0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717"/>
    <x v="444"/>
    <x v="0"/>
    <n v="1"/>
    <n v="1"/>
    <n v="4"/>
    <n v="247"/>
    <n v="49"/>
    <n v="159"/>
    <n v="7"/>
    <n v="82"/>
    <n v="435"/>
    <n v="109"/>
    <n v="544"/>
    <x v="38"/>
    <x v="0"/>
    <x v="6"/>
    <x v="9"/>
    <x v="2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18"/>
    <x v="249"/>
    <x v="0"/>
    <n v="0"/>
    <n v="0"/>
    <n v="0"/>
    <n v="336"/>
    <n v="130"/>
    <n v="411"/>
    <n v="240"/>
    <n v="32"/>
    <n v="1106"/>
    <n v="43"/>
    <n v="1149"/>
    <x v="38"/>
    <x v="0"/>
    <x v="3"/>
    <x v="7"/>
    <x v="1"/>
    <x v="1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719"/>
    <x v="146"/>
    <x v="0"/>
    <n v="0"/>
    <n v="0"/>
    <n v="81"/>
    <n v="587"/>
    <n v="51"/>
    <n v="932"/>
    <n v="180"/>
    <n v="34"/>
    <n v="1698"/>
    <n v="86"/>
    <n v="1784"/>
    <x v="38"/>
    <x v="0"/>
    <x v="1"/>
    <x v="7"/>
    <x v="2"/>
    <x v="3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720"/>
    <x v="366"/>
    <x v="0"/>
    <n v="0"/>
    <n v="0"/>
    <n v="52"/>
    <n v="407"/>
    <n v="114"/>
    <n v="445"/>
    <n v="181"/>
    <n v="165"/>
    <n v="1109"/>
    <n v="203"/>
    <n v="1312"/>
    <x v="38"/>
    <x v="0"/>
    <x v="3"/>
    <x v="11"/>
    <x v="6"/>
    <x v="4"/>
    <x v="1"/>
    <n v="0"/>
    <n v="0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721"/>
    <x v="433"/>
    <x v="0"/>
    <n v="0"/>
    <n v="0"/>
    <n v="90"/>
    <n v="680"/>
    <n v="11"/>
    <n v="392"/>
    <n v="75"/>
    <n v="0"/>
    <n v="1158"/>
    <n v="0"/>
    <n v="1158"/>
    <x v="38"/>
    <x v="0"/>
    <x v="10"/>
    <x v="5"/>
    <x v="3"/>
    <x v="4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22"/>
    <x v="160"/>
    <x v="0"/>
    <n v="1"/>
    <n v="1"/>
    <n v="79"/>
    <n v="543"/>
    <n v="10"/>
    <n v="205"/>
    <n v="160"/>
    <n v="143"/>
    <n v="979"/>
    <n v="82"/>
    <n v="1061"/>
    <x v="38"/>
    <x v="0"/>
    <x v="4"/>
    <x v="6"/>
    <x v="5"/>
    <x v="3"/>
    <x v="0"/>
    <n v="0"/>
    <n v="0"/>
    <n v="0"/>
    <n v="0"/>
    <n v="1"/>
    <x v="1"/>
    <x v="0"/>
    <n v="1"/>
    <n v="0"/>
    <n v="0"/>
    <n v="0"/>
    <n v="0"/>
    <n v="0"/>
    <n v="0"/>
    <n v="0"/>
    <n v="1"/>
    <n v="0"/>
    <n v="11"/>
    <n v="3"/>
  </r>
  <r>
    <x v="723"/>
    <x v="161"/>
    <x v="0"/>
    <n v="1"/>
    <n v="1"/>
    <n v="38"/>
    <n v="204"/>
    <n v="97"/>
    <n v="97"/>
    <n v="21"/>
    <n v="118"/>
    <n v="511"/>
    <n v="26"/>
    <n v="537"/>
    <x v="38"/>
    <x v="0"/>
    <x v="6"/>
    <x v="9"/>
    <x v="2"/>
    <x v="7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724"/>
    <x v="445"/>
    <x v="0"/>
    <n v="0"/>
    <n v="0"/>
    <n v="20"/>
    <n v="881"/>
    <n v="38"/>
    <n v="319"/>
    <n v="16"/>
    <n v="25"/>
    <n v="1267"/>
    <n v="12"/>
    <n v="1279"/>
    <x v="38"/>
    <x v="0"/>
    <x v="9"/>
    <x v="9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25"/>
    <x v="130"/>
    <x v="0"/>
    <n v="1"/>
    <n v="1"/>
    <n v="97"/>
    <n v="756"/>
    <n v="138"/>
    <n v="354"/>
    <n v="160"/>
    <n v="169"/>
    <n v="1516"/>
    <n v="61"/>
    <n v="1577"/>
    <x v="38"/>
    <x v="3"/>
    <x v="1"/>
    <x v="4"/>
    <x v="8"/>
    <x v="7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726"/>
    <x v="407"/>
    <x v="0"/>
    <n v="1"/>
    <n v="1"/>
    <n v="11"/>
    <n v="1170"/>
    <n v="19"/>
    <n v="594"/>
    <n v="99"/>
    <n v="76"/>
    <n v="1824"/>
    <n v="134"/>
    <n v="1958"/>
    <x v="38"/>
    <x v="3"/>
    <x v="9"/>
    <x v="2"/>
    <x v="3"/>
    <x v="2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27"/>
    <x v="401"/>
    <x v="0"/>
    <n v="1"/>
    <n v="1"/>
    <n v="83"/>
    <n v="860"/>
    <n v="28"/>
    <n v="409"/>
    <n v="73"/>
    <n v="56"/>
    <n v="1370"/>
    <n v="56"/>
    <n v="1426"/>
    <x v="38"/>
    <x v="0"/>
    <x v="8"/>
    <x v="5"/>
    <x v="9"/>
    <x v="7"/>
    <x v="0"/>
    <n v="0"/>
    <n v="0"/>
    <n v="0"/>
    <n v="0"/>
    <n v="0"/>
    <x v="1"/>
    <x v="0"/>
    <n v="0"/>
    <n v="0"/>
    <n v="0"/>
    <n v="0"/>
    <n v="1"/>
    <n v="0"/>
    <n v="0"/>
    <n v="0"/>
    <n v="0"/>
    <n v="1"/>
    <n v="11"/>
    <n v="3"/>
  </r>
  <r>
    <x v="728"/>
    <x v="446"/>
    <x v="0"/>
    <n v="0"/>
    <n v="0"/>
    <n v="73"/>
    <n v="630"/>
    <n v="26"/>
    <n v="611"/>
    <n v="44"/>
    <n v="18"/>
    <n v="1275"/>
    <n v="54"/>
    <n v="1329"/>
    <x v="38"/>
    <x v="0"/>
    <x v="1"/>
    <x v="6"/>
    <x v="5"/>
    <x v="1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729"/>
    <x v="447"/>
    <x v="0"/>
    <n v="1"/>
    <n v="1"/>
    <n v="75"/>
    <n v="1017"/>
    <n v="33"/>
    <n v="417"/>
    <n v="108"/>
    <n v="100"/>
    <n v="1659"/>
    <n v="16"/>
    <n v="1675"/>
    <x v="38"/>
    <x v="0"/>
    <x v="9"/>
    <x v="7"/>
    <x v="2"/>
    <x v="0"/>
    <x v="0"/>
    <n v="0"/>
    <n v="0"/>
    <n v="1"/>
    <n v="1"/>
    <n v="0"/>
    <x v="2"/>
    <x v="0"/>
    <n v="1"/>
    <n v="0"/>
    <n v="0"/>
    <n v="0"/>
    <n v="0"/>
    <n v="0"/>
    <n v="0"/>
    <n v="1"/>
    <n v="0"/>
    <n v="0"/>
    <n v="11"/>
    <n v="3"/>
  </r>
  <r>
    <x v="730"/>
    <x v="448"/>
    <x v="0"/>
    <n v="1"/>
    <n v="1"/>
    <n v="76"/>
    <n v="107"/>
    <n v="2"/>
    <n v="12"/>
    <n v="2"/>
    <n v="2"/>
    <n v="113"/>
    <n v="12"/>
    <n v="125"/>
    <x v="39"/>
    <x v="7"/>
    <x v="0"/>
    <x v="13"/>
    <x v="7"/>
    <x v="1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31"/>
    <x v="208"/>
    <x v="0"/>
    <n v="1"/>
    <n v="1"/>
    <n v="53"/>
    <n v="204"/>
    <n v="5"/>
    <n v="39"/>
    <n v="17"/>
    <n v="0"/>
    <n v="176"/>
    <n v="89"/>
    <n v="265"/>
    <x v="39"/>
    <x v="4"/>
    <x v="6"/>
    <x v="5"/>
    <x v="2"/>
    <x v="9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732"/>
    <x v="449"/>
    <x v="0"/>
    <n v="1"/>
    <n v="1"/>
    <n v="96"/>
    <n v="309"/>
    <n v="3"/>
    <n v="24"/>
    <n v="4"/>
    <n v="3"/>
    <n v="323"/>
    <n v="20"/>
    <n v="343"/>
    <x v="39"/>
    <x v="3"/>
    <x v="7"/>
    <x v="4"/>
    <x v="2"/>
    <x v="6"/>
    <x v="0"/>
    <n v="0"/>
    <n v="0"/>
    <n v="1"/>
    <n v="0"/>
    <n v="0"/>
    <x v="0"/>
    <x v="0"/>
    <n v="0"/>
    <n v="1"/>
    <n v="0"/>
    <n v="0"/>
    <n v="0"/>
    <n v="0"/>
    <n v="0"/>
    <n v="1"/>
    <n v="0"/>
    <n v="0"/>
    <n v="11"/>
    <n v="3"/>
  </r>
  <r>
    <x v="733"/>
    <x v="129"/>
    <x v="0"/>
    <n v="1"/>
    <n v="1"/>
    <n v="68"/>
    <n v="134"/>
    <n v="8"/>
    <n v="76"/>
    <n v="6"/>
    <n v="0"/>
    <n v="213"/>
    <n v="11"/>
    <n v="224"/>
    <x v="39"/>
    <x v="0"/>
    <x v="7"/>
    <x v="7"/>
    <x v="1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34"/>
    <x v="450"/>
    <x v="0"/>
    <n v="1"/>
    <n v="1"/>
    <n v="10"/>
    <n v="200"/>
    <n v="19"/>
    <n v="111"/>
    <n v="50"/>
    <n v="15"/>
    <n v="376"/>
    <n v="19"/>
    <n v="395"/>
    <x v="39"/>
    <x v="6"/>
    <x v="7"/>
    <x v="1"/>
    <x v="2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35"/>
    <x v="225"/>
    <x v="0"/>
    <n v="1"/>
    <n v="1"/>
    <n v="93"/>
    <n v="714"/>
    <n v="8"/>
    <n v="99"/>
    <n v="11"/>
    <n v="0"/>
    <n v="785"/>
    <n v="47"/>
    <n v="832"/>
    <x v="39"/>
    <x v="1"/>
    <x v="3"/>
    <x v="7"/>
    <x v="8"/>
    <x v="9"/>
    <x v="0"/>
    <n v="0"/>
    <n v="1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736"/>
    <x v="5"/>
    <x v="0"/>
    <n v="1"/>
    <n v="1"/>
    <n v="28"/>
    <n v="161"/>
    <n v="28"/>
    <n v="136"/>
    <n v="32"/>
    <n v="3"/>
    <n v="315"/>
    <n v="45"/>
    <n v="360"/>
    <x v="39"/>
    <x v="1"/>
    <x v="5"/>
    <x v="6"/>
    <x v="6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37"/>
    <x v="160"/>
    <x v="0"/>
    <n v="0"/>
    <n v="0"/>
    <n v="58"/>
    <n v="635"/>
    <n v="88"/>
    <n v="546"/>
    <n v="172"/>
    <n v="88"/>
    <n v="1441"/>
    <n v="88"/>
    <n v="1529"/>
    <x v="39"/>
    <x v="4"/>
    <x v="2"/>
    <x v="5"/>
    <x v="9"/>
    <x v="6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738"/>
    <x v="373"/>
    <x v="0"/>
    <n v="0"/>
    <n v="0"/>
    <n v="49"/>
    <n v="792"/>
    <n v="0"/>
    <n v="275"/>
    <n v="45"/>
    <n v="45"/>
    <n v="1031"/>
    <n v="126"/>
    <n v="1157"/>
    <x v="39"/>
    <x v="0"/>
    <x v="11"/>
    <x v="7"/>
    <x v="1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39"/>
    <x v="186"/>
    <x v="0"/>
    <n v="0"/>
    <n v="0"/>
    <n v="42"/>
    <n v="652"/>
    <n v="48"/>
    <n v="350"/>
    <n v="94"/>
    <n v="84"/>
    <n v="1120"/>
    <n v="108"/>
    <n v="1228"/>
    <x v="39"/>
    <x v="0"/>
    <x v="4"/>
    <x v="6"/>
    <x v="10"/>
    <x v="0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740"/>
    <x v="451"/>
    <x v="0"/>
    <n v="0"/>
    <n v="0"/>
    <n v="48"/>
    <n v="240"/>
    <n v="67"/>
    <n v="500"/>
    <n v="199"/>
    <n v="0"/>
    <n v="843"/>
    <n v="163"/>
    <n v="1006"/>
    <x v="39"/>
    <x v="4"/>
    <x v="9"/>
    <x v="6"/>
    <x v="6"/>
    <x v="1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741"/>
    <x v="26"/>
    <x v="0"/>
    <n v="0"/>
    <n v="0"/>
    <n v="64"/>
    <n v="291"/>
    <n v="10"/>
    <n v="689"/>
    <n v="84"/>
    <n v="10"/>
    <n v="1084"/>
    <n v="0"/>
    <n v="1084"/>
    <x v="39"/>
    <x v="0"/>
    <x v="5"/>
    <x v="11"/>
    <x v="6"/>
    <x v="4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742"/>
    <x v="452"/>
    <x v="1"/>
    <n v="1"/>
    <n v="2"/>
    <n v="61"/>
    <n v="349"/>
    <n v="7"/>
    <n v="35"/>
    <n v="0"/>
    <n v="0"/>
    <n v="344"/>
    <n v="47"/>
    <n v="391"/>
    <x v="39"/>
    <x v="4"/>
    <x v="6"/>
    <x v="5"/>
    <x v="9"/>
    <x v="6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743"/>
    <x v="223"/>
    <x v="0"/>
    <n v="1"/>
    <n v="1"/>
    <n v="95"/>
    <n v="495"/>
    <n v="33"/>
    <n v="255"/>
    <n v="11"/>
    <n v="33"/>
    <n v="819"/>
    <n v="8"/>
    <n v="827"/>
    <x v="39"/>
    <x v="1"/>
    <x v="3"/>
    <x v="11"/>
    <x v="5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44"/>
    <x v="77"/>
    <x v="0"/>
    <n v="1"/>
    <n v="1"/>
    <n v="61"/>
    <n v="833"/>
    <n v="80"/>
    <n v="363"/>
    <n v="52"/>
    <n v="26"/>
    <n v="1180"/>
    <n v="174"/>
    <n v="1354"/>
    <x v="39"/>
    <x v="3"/>
    <x v="9"/>
    <x v="6"/>
    <x v="10"/>
    <x v="2"/>
    <x v="0"/>
    <n v="0"/>
    <n v="1"/>
    <n v="0"/>
    <n v="0"/>
    <n v="1"/>
    <x v="0"/>
    <x v="0"/>
    <n v="0"/>
    <n v="0"/>
    <n v="1"/>
    <n v="0"/>
    <n v="0"/>
    <n v="0"/>
    <n v="0"/>
    <n v="1"/>
    <n v="0"/>
    <n v="0"/>
    <n v="11"/>
    <n v="3"/>
  </r>
  <r>
    <x v="745"/>
    <x v="291"/>
    <x v="0"/>
    <n v="0"/>
    <n v="0"/>
    <n v="84"/>
    <n v="408"/>
    <n v="61"/>
    <n v="109"/>
    <n v="48"/>
    <n v="122"/>
    <n v="707"/>
    <n v="41"/>
    <n v="748"/>
    <x v="39"/>
    <x v="0"/>
    <x v="3"/>
    <x v="11"/>
    <x v="2"/>
    <x v="7"/>
    <x v="1"/>
    <n v="0"/>
    <n v="0"/>
    <n v="0"/>
    <n v="0"/>
    <n v="0"/>
    <x v="0"/>
    <x v="0"/>
    <n v="0"/>
    <n v="0"/>
    <n v="0"/>
    <n v="1"/>
    <n v="0"/>
    <n v="1"/>
    <n v="0"/>
    <n v="0"/>
    <n v="0"/>
    <n v="0"/>
    <n v="11"/>
    <n v="3"/>
  </r>
  <r>
    <x v="746"/>
    <x v="75"/>
    <x v="0"/>
    <n v="0"/>
    <n v="0"/>
    <n v="12"/>
    <n v="912"/>
    <n v="72"/>
    <n v="170"/>
    <n v="47"/>
    <n v="36"/>
    <n v="1140"/>
    <n v="97"/>
    <n v="1237"/>
    <x v="39"/>
    <x v="0"/>
    <x v="4"/>
    <x v="5"/>
    <x v="11"/>
    <x v="7"/>
    <x v="0"/>
    <n v="0"/>
    <n v="0"/>
    <n v="0"/>
    <n v="1"/>
    <n v="1"/>
    <x v="0"/>
    <x v="0"/>
    <n v="1"/>
    <n v="0"/>
    <n v="0"/>
    <n v="0"/>
    <n v="0"/>
    <n v="0"/>
    <n v="0"/>
    <n v="1"/>
    <n v="0"/>
    <n v="0"/>
    <n v="11"/>
    <n v="3"/>
  </r>
  <r>
    <x v="747"/>
    <x v="179"/>
    <x v="0"/>
    <n v="0"/>
    <n v="0"/>
    <n v="87"/>
    <n v="736"/>
    <n v="163"/>
    <n v="818"/>
    <n v="212"/>
    <n v="163"/>
    <n v="2031"/>
    <n v="61"/>
    <n v="2092"/>
    <x v="39"/>
    <x v="0"/>
    <x v="3"/>
    <x v="9"/>
    <x v="1"/>
    <x v="1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748"/>
    <x v="221"/>
    <x v="0"/>
    <n v="0"/>
    <n v="0"/>
    <n v="58"/>
    <n v="184"/>
    <n v="23"/>
    <n v="446"/>
    <n v="30"/>
    <n v="23"/>
    <n v="683"/>
    <n v="23"/>
    <n v="706"/>
    <x v="39"/>
    <x v="0"/>
    <x v="5"/>
    <x v="4"/>
    <x v="2"/>
    <x v="1"/>
    <x v="1"/>
    <n v="0"/>
    <n v="0"/>
    <n v="1"/>
    <n v="1"/>
    <n v="1"/>
    <x v="4"/>
    <x v="0"/>
    <n v="0"/>
    <n v="0"/>
    <n v="1"/>
    <n v="0"/>
    <n v="0"/>
    <n v="0"/>
    <n v="0"/>
    <n v="0"/>
    <n v="0"/>
    <n v="1"/>
    <n v="11"/>
    <n v="3"/>
  </r>
  <r>
    <x v="749"/>
    <x v="418"/>
    <x v="0"/>
    <n v="1"/>
    <n v="1"/>
    <n v="34"/>
    <n v="244"/>
    <n v="8"/>
    <n v="32"/>
    <n v="7"/>
    <n v="2"/>
    <n v="243"/>
    <n v="50"/>
    <n v="293"/>
    <x v="40"/>
    <x v="1"/>
    <x v="7"/>
    <x v="1"/>
    <x v="6"/>
    <x v="7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750"/>
    <x v="366"/>
    <x v="1"/>
    <n v="1"/>
    <n v="2"/>
    <n v="53"/>
    <n v="106"/>
    <n v="27"/>
    <n v="68"/>
    <n v="52"/>
    <n v="7"/>
    <n v="255"/>
    <n v="5"/>
    <n v="260"/>
    <x v="40"/>
    <x v="6"/>
    <x v="6"/>
    <x v="7"/>
    <x v="1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51"/>
    <x v="253"/>
    <x v="0"/>
    <n v="2"/>
    <n v="2"/>
    <n v="91"/>
    <n v="369"/>
    <n v="9"/>
    <n v="87"/>
    <n v="12"/>
    <n v="14"/>
    <n v="457"/>
    <n v="34"/>
    <n v="491"/>
    <x v="40"/>
    <x v="4"/>
    <x v="6"/>
    <x v="1"/>
    <x v="5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52"/>
    <x v="412"/>
    <x v="1"/>
    <n v="1"/>
    <n v="2"/>
    <n v="88"/>
    <n v="285"/>
    <n v="28"/>
    <n v="242"/>
    <n v="55"/>
    <n v="114"/>
    <n v="589"/>
    <n v="135"/>
    <n v="724"/>
    <x v="40"/>
    <x v="12"/>
    <x v="6"/>
    <x v="2"/>
    <x v="5"/>
    <x v="0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753"/>
    <x v="190"/>
    <x v="0"/>
    <n v="1"/>
    <n v="1"/>
    <n v="87"/>
    <n v="544"/>
    <n v="13"/>
    <n v="85"/>
    <n v="8"/>
    <n v="6"/>
    <n v="627"/>
    <n v="29"/>
    <n v="656"/>
    <x v="40"/>
    <x v="4"/>
    <x v="5"/>
    <x v="7"/>
    <x v="8"/>
    <x v="9"/>
    <x v="0"/>
    <n v="0"/>
    <n v="1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754"/>
    <x v="453"/>
    <x v="0"/>
    <n v="1"/>
    <n v="1"/>
    <n v="92"/>
    <n v="856"/>
    <n v="0"/>
    <n v="76"/>
    <n v="12"/>
    <n v="9"/>
    <n v="754"/>
    <n v="199"/>
    <n v="953"/>
    <x v="40"/>
    <x v="9"/>
    <x v="1"/>
    <x v="11"/>
    <x v="10"/>
    <x v="9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755"/>
    <x v="245"/>
    <x v="1"/>
    <n v="1"/>
    <n v="2"/>
    <n v="0"/>
    <n v="454"/>
    <n v="0"/>
    <n v="171"/>
    <n v="8"/>
    <n v="19"/>
    <n v="620"/>
    <n v="32"/>
    <n v="652"/>
    <x v="40"/>
    <x v="11"/>
    <x v="6"/>
    <x v="1"/>
    <x v="10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56"/>
    <x v="441"/>
    <x v="0"/>
    <n v="1"/>
    <n v="1"/>
    <n v="3"/>
    <n v="154"/>
    <n v="22"/>
    <n v="202"/>
    <n v="39"/>
    <n v="30"/>
    <n v="439"/>
    <n v="8"/>
    <n v="447"/>
    <x v="40"/>
    <x v="5"/>
    <x v="6"/>
    <x v="11"/>
    <x v="1"/>
    <x v="7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757"/>
    <x v="454"/>
    <x v="0"/>
    <n v="1"/>
    <n v="1"/>
    <n v="81"/>
    <n v="97"/>
    <n v="1"/>
    <n v="19"/>
    <n v="2"/>
    <n v="0"/>
    <n v="108"/>
    <n v="11"/>
    <n v="119"/>
    <x v="40"/>
    <x v="0"/>
    <x v="7"/>
    <x v="5"/>
    <x v="3"/>
    <x v="3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758"/>
    <x v="455"/>
    <x v="0"/>
    <n v="1"/>
    <n v="1"/>
    <n v="60"/>
    <n v="547"/>
    <n v="7"/>
    <n v="140"/>
    <n v="0"/>
    <n v="7"/>
    <n v="638"/>
    <n v="63"/>
    <n v="701"/>
    <x v="40"/>
    <x v="4"/>
    <x v="9"/>
    <x v="1"/>
    <x v="4"/>
    <x v="0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759"/>
    <x v="40"/>
    <x v="0"/>
    <n v="1"/>
    <n v="1"/>
    <n v="38"/>
    <n v="228"/>
    <n v="19"/>
    <n v="130"/>
    <n v="4"/>
    <n v="11"/>
    <n v="341"/>
    <n v="51"/>
    <n v="392"/>
    <x v="40"/>
    <x v="3"/>
    <x v="4"/>
    <x v="1"/>
    <x v="6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60"/>
    <x v="456"/>
    <x v="0"/>
    <n v="1"/>
    <n v="1"/>
    <n v="25"/>
    <n v="962"/>
    <n v="12"/>
    <n v="194"/>
    <n v="16"/>
    <n v="24"/>
    <n v="1196"/>
    <n v="12"/>
    <n v="1208"/>
    <x v="40"/>
    <x v="1"/>
    <x v="11"/>
    <x v="12"/>
    <x v="4"/>
    <x v="2"/>
    <x v="0"/>
    <n v="0"/>
    <n v="0"/>
    <n v="0"/>
    <n v="1"/>
    <n v="0"/>
    <x v="0"/>
    <x v="0"/>
    <n v="0"/>
    <n v="1"/>
    <n v="0"/>
    <n v="0"/>
    <n v="0"/>
    <n v="0"/>
    <n v="0"/>
    <n v="0"/>
    <n v="1"/>
    <n v="0"/>
    <n v="11"/>
    <n v="3"/>
  </r>
  <r>
    <x v="761"/>
    <x v="449"/>
    <x v="0"/>
    <n v="1"/>
    <n v="1"/>
    <n v="44"/>
    <n v="513"/>
    <n v="14"/>
    <n v="154"/>
    <n v="19"/>
    <n v="0"/>
    <n v="672"/>
    <n v="28"/>
    <n v="700"/>
    <x v="40"/>
    <x v="0"/>
    <x v="6"/>
    <x v="11"/>
    <x v="10"/>
    <x v="2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762"/>
    <x v="146"/>
    <x v="0"/>
    <n v="1"/>
    <n v="1"/>
    <n v="78"/>
    <n v="520"/>
    <n v="20"/>
    <n v="367"/>
    <n v="39"/>
    <n v="81"/>
    <n v="987"/>
    <n v="40"/>
    <n v="1027"/>
    <x v="40"/>
    <x v="3"/>
    <x v="4"/>
    <x v="6"/>
    <x v="5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63"/>
    <x v="457"/>
    <x v="0"/>
    <n v="1"/>
    <n v="1"/>
    <n v="40"/>
    <n v="478"/>
    <n v="0"/>
    <n v="193"/>
    <n v="110"/>
    <n v="75"/>
    <n v="739"/>
    <n v="117"/>
    <n v="856"/>
    <x v="40"/>
    <x v="1"/>
    <x v="4"/>
    <x v="3"/>
    <x v="9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64"/>
    <x v="458"/>
    <x v="0"/>
    <n v="1"/>
    <n v="1"/>
    <n v="50"/>
    <n v="423"/>
    <n v="184"/>
    <n v="368"/>
    <n v="13"/>
    <n v="97"/>
    <n v="1064"/>
    <n v="21"/>
    <n v="1085"/>
    <x v="40"/>
    <x v="0"/>
    <x v="5"/>
    <x v="6"/>
    <x v="5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65"/>
    <x v="117"/>
    <x v="0"/>
    <n v="1"/>
    <n v="1"/>
    <n v="8"/>
    <n v="316"/>
    <n v="58"/>
    <n v="161"/>
    <n v="76"/>
    <n v="51"/>
    <n v="527"/>
    <n v="135"/>
    <n v="662"/>
    <x v="40"/>
    <x v="0"/>
    <x v="8"/>
    <x v="5"/>
    <x v="5"/>
    <x v="0"/>
    <x v="0"/>
    <n v="0"/>
    <n v="0"/>
    <n v="0"/>
    <n v="0"/>
    <n v="1"/>
    <x v="1"/>
    <x v="0"/>
    <n v="0"/>
    <n v="1"/>
    <n v="0"/>
    <n v="0"/>
    <n v="0"/>
    <n v="0"/>
    <n v="0"/>
    <n v="1"/>
    <n v="0"/>
    <n v="0"/>
    <n v="11"/>
    <n v="3"/>
  </r>
  <r>
    <x v="766"/>
    <x v="349"/>
    <x v="0"/>
    <n v="0"/>
    <n v="0"/>
    <n v="78"/>
    <n v="556"/>
    <n v="14"/>
    <n v="717"/>
    <n v="210"/>
    <n v="0"/>
    <n v="1454"/>
    <n v="43"/>
    <n v="1497"/>
    <x v="40"/>
    <x v="0"/>
    <x v="9"/>
    <x v="9"/>
    <x v="4"/>
    <x v="7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767"/>
    <x v="195"/>
    <x v="0"/>
    <n v="1"/>
    <n v="1"/>
    <n v="82"/>
    <n v="909"/>
    <n v="11"/>
    <n v="218"/>
    <n v="0"/>
    <n v="0"/>
    <n v="1115"/>
    <n v="23"/>
    <n v="1138"/>
    <x v="40"/>
    <x v="3"/>
    <x v="4"/>
    <x v="7"/>
    <x v="10"/>
    <x v="0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768"/>
    <x v="372"/>
    <x v="0"/>
    <n v="1"/>
    <n v="1"/>
    <n v="72"/>
    <n v="465"/>
    <n v="71"/>
    <n v="250"/>
    <n v="93"/>
    <n v="35"/>
    <n v="852"/>
    <n v="62"/>
    <n v="914"/>
    <x v="40"/>
    <x v="4"/>
    <x v="6"/>
    <x v="2"/>
    <x v="10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69"/>
    <x v="459"/>
    <x v="0"/>
    <n v="1"/>
    <n v="1"/>
    <n v="85"/>
    <n v="184"/>
    <n v="178"/>
    <n v="178"/>
    <n v="103"/>
    <n v="39"/>
    <n v="649"/>
    <n v="33"/>
    <n v="682"/>
    <x v="40"/>
    <x v="0"/>
    <x v="4"/>
    <x v="9"/>
    <x v="5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70"/>
    <x v="25"/>
    <x v="0"/>
    <n v="0"/>
    <n v="0"/>
    <n v="91"/>
    <n v="794"/>
    <n v="73"/>
    <n v="573"/>
    <n v="0"/>
    <n v="29"/>
    <n v="1455"/>
    <n v="14"/>
    <n v="1469"/>
    <x v="40"/>
    <x v="0"/>
    <x v="11"/>
    <x v="9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771"/>
    <x v="11"/>
    <x v="0"/>
    <n v="1"/>
    <n v="1"/>
    <n v="38"/>
    <n v="158"/>
    <n v="19"/>
    <n v="288"/>
    <n v="25"/>
    <n v="0"/>
    <n v="452"/>
    <n v="38"/>
    <n v="490"/>
    <x v="40"/>
    <x v="0"/>
    <x v="5"/>
    <x v="11"/>
    <x v="5"/>
    <x v="6"/>
    <x v="0"/>
    <n v="0"/>
    <n v="0"/>
    <n v="1"/>
    <n v="1"/>
    <n v="1"/>
    <x v="2"/>
    <x v="0"/>
    <n v="0"/>
    <n v="0"/>
    <n v="0"/>
    <n v="0"/>
    <n v="1"/>
    <n v="0"/>
    <n v="0"/>
    <n v="0"/>
    <n v="0"/>
    <n v="1"/>
    <n v="11"/>
    <n v="3"/>
  </r>
  <r>
    <x v="772"/>
    <x v="52"/>
    <x v="0"/>
    <n v="0"/>
    <n v="0"/>
    <n v="12"/>
    <n v="565"/>
    <n v="42"/>
    <n v="548"/>
    <n v="64"/>
    <n v="83"/>
    <n v="1203"/>
    <n v="99"/>
    <n v="1302"/>
    <x v="40"/>
    <x v="0"/>
    <x v="1"/>
    <x v="5"/>
    <x v="2"/>
    <x v="3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773"/>
    <x v="358"/>
    <x v="0"/>
    <n v="0"/>
    <n v="0"/>
    <n v="26"/>
    <n v="1083"/>
    <n v="108"/>
    <n v="649"/>
    <n v="253"/>
    <n v="151"/>
    <n v="2136"/>
    <n v="108"/>
    <n v="2244"/>
    <x v="40"/>
    <x v="0"/>
    <x v="3"/>
    <x v="2"/>
    <x v="1"/>
    <x v="1"/>
    <x v="1"/>
    <n v="0"/>
    <n v="0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774"/>
    <x v="460"/>
    <x v="0"/>
    <n v="0"/>
    <n v="0"/>
    <n v="2"/>
    <n v="292"/>
    <n v="51"/>
    <n v="981"/>
    <n v="224"/>
    <n v="23"/>
    <n v="1554"/>
    <n v="17"/>
    <n v="1571"/>
    <x v="40"/>
    <x v="0"/>
    <x v="1"/>
    <x v="6"/>
    <x v="1"/>
    <x v="4"/>
    <x v="0"/>
    <n v="0"/>
    <n v="0"/>
    <n v="0"/>
    <n v="0"/>
    <n v="1"/>
    <x v="1"/>
    <x v="0"/>
    <n v="0"/>
    <n v="0"/>
    <n v="1"/>
    <n v="0"/>
    <n v="0"/>
    <n v="0"/>
    <n v="0"/>
    <n v="1"/>
    <n v="0"/>
    <n v="0"/>
    <n v="11"/>
    <n v="3"/>
  </r>
  <r>
    <x v="775"/>
    <x v="383"/>
    <x v="0"/>
    <n v="0"/>
    <n v="0"/>
    <n v="84"/>
    <n v="1324"/>
    <n v="27"/>
    <n v="119"/>
    <n v="71"/>
    <n v="108"/>
    <n v="1622"/>
    <n v="27"/>
    <n v="1649"/>
    <x v="40"/>
    <x v="7"/>
    <x v="8"/>
    <x v="6"/>
    <x v="4"/>
    <x v="7"/>
    <x v="1"/>
    <n v="1"/>
    <n v="0"/>
    <n v="1"/>
    <n v="1"/>
    <n v="1"/>
    <x v="3"/>
    <x v="0"/>
    <n v="1"/>
    <n v="0"/>
    <n v="0"/>
    <n v="0"/>
    <n v="0"/>
    <n v="0"/>
    <n v="0"/>
    <n v="1"/>
    <n v="0"/>
    <n v="0"/>
    <n v="11"/>
    <n v="3"/>
  </r>
  <r>
    <x v="776"/>
    <x v="318"/>
    <x v="0"/>
    <n v="1"/>
    <n v="1"/>
    <n v="84"/>
    <n v="116"/>
    <n v="6"/>
    <n v="82"/>
    <n v="6"/>
    <n v="6"/>
    <n v="175"/>
    <n v="41"/>
    <n v="216"/>
    <x v="41"/>
    <x v="3"/>
    <x v="7"/>
    <x v="6"/>
    <x v="6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77"/>
    <x v="24"/>
    <x v="0"/>
    <n v="1"/>
    <n v="1"/>
    <n v="31"/>
    <n v="302"/>
    <n v="29"/>
    <n v="131"/>
    <n v="32"/>
    <n v="0"/>
    <n v="467"/>
    <n v="27"/>
    <n v="494"/>
    <x v="41"/>
    <x v="6"/>
    <x v="7"/>
    <x v="4"/>
    <x v="9"/>
    <x v="9"/>
    <x v="0"/>
    <n v="0"/>
    <n v="0"/>
    <n v="0"/>
    <n v="0"/>
    <n v="0"/>
    <x v="1"/>
    <x v="0"/>
    <n v="0"/>
    <n v="0"/>
    <n v="0"/>
    <n v="1"/>
    <n v="0"/>
    <n v="1"/>
    <n v="0"/>
    <n v="0"/>
    <n v="0"/>
    <n v="0"/>
    <n v="11"/>
    <n v="3"/>
  </r>
  <r>
    <x v="778"/>
    <x v="167"/>
    <x v="1"/>
    <n v="1"/>
    <n v="2"/>
    <n v="7"/>
    <n v="194"/>
    <n v="2"/>
    <n v="56"/>
    <n v="0"/>
    <n v="0"/>
    <n v="252"/>
    <n v="0"/>
    <n v="252"/>
    <x v="41"/>
    <x v="5"/>
    <x v="7"/>
    <x v="6"/>
    <x v="1"/>
    <x v="9"/>
    <x v="0"/>
    <n v="0"/>
    <n v="0"/>
    <n v="0"/>
    <n v="0"/>
    <n v="1"/>
    <x v="1"/>
    <x v="0"/>
    <n v="0"/>
    <n v="1"/>
    <n v="0"/>
    <n v="0"/>
    <n v="0"/>
    <n v="0"/>
    <n v="0"/>
    <n v="1"/>
    <n v="0"/>
    <n v="0"/>
    <n v="11"/>
    <n v="3"/>
  </r>
  <r>
    <x v="779"/>
    <x v="385"/>
    <x v="0"/>
    <n v="1"/>
    <n v="1"/>
    <n v="9"/>
    <n v="219"/>
    <n v="3"/>
    <n v="100"/>
    <n v="26"/>
    <n v="0"/>
    <n v="331"/>
    <n v="17"/>
    <n v="348"/>
    <x v="41"/>
    <x v="3"/>
    <x v="7"/>
    <x v="7"/>
    <x v="4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780"/>
    <x v="281"/>
    <x v="0"/>
    <n v="0"/>
    <n v="0"/>
    <n v="35"/>
    <n v="1181"/>
    <n v="26"/>
    <n v="120"/>
    <n v="17"/>
    <n v="13"/>
    <n v="1318"/>
    <n v="39"/>
    <n v="1357"/>
    <x v="41"/>
    <x v="3"/>
    <x v="2"/>
    <x v="7"/>
    <x v="2"/>
    <x v="9"/>
    <x v="0"/>
    <n v="0"/>
    <n v="1"/>
    <n v="0"/>
    <n v="0"/>
    <n v="1"/>
    <x v="0"/>
    <x v="0"/>
    <n v="1"/>
    <n v="0"/>
    <n v="0"/>
    <n v="0"/>
    <n v="0"/>
    <n v="0"/>
    <n v="0"/>
    <n v="0"/>
    <n v="0"/>
    <n v="1"/>
    <n v="11"/>
    <n v="3"/>
  </r>
  <r>
    <x v="781"/>
    <x v="175"/>
    <x v="0"/>
    <n v="1"/>
    <n v="1"/>
    <n v="72"/>
    <n v="393"/>
    <n v="0"/>
    <n v="239"/>
    <n v="90"/>
    <n v="69"/>
    <n v="722"/>
    <n v="69"/>
    <n v="791"/>
    <x v="41"/>
    <x v="6"/>
    <x v="3"/>
    <x v="11"/>
    <x v="2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782"/>
    <x v="461"/>
    <x v="0"/>
    <n v="1"/>
    <n v="1"/>
    <n v="4"/>
    <n v="399"/>
    <n v="4"/>
    <n v="30"/>
    <n v="6"/>
    <n v="4"/>
    <n v="413"/>
    <n v="30"/>
    <n v="443"/>
    <x v="41"/>
    <x v="4"/>
    <x v="7"/>
    <x v="4"/>
    <x v="4"/>
    <x v="6"/>
    <x v="0"/>
    <n v="0"/>
    <n v="0"/>
    <n v="1"/>
    <n v="0"/>
    <n v="0"/>
    <x v="0"/>
    <x v="0"/>
    <n v="0"/>
    <n v="1"/>
    <n v="0"/>
    <n v="0"/>
    <n v="0"/>
    <n v="0"/>
    <n v="0"/>
    <n v="1"/>
    <n v="0"/>
    <n v="0"/>
    <n v="11"/>
    <n v="3"/>
  </r>
  <r>
    <x v="783"/>
    <x v="290"/>
    <x v="1"/>
    <n v="2"/>
    <n v="3"/>
    <n v="11"/>
    <n v="416"/>
    <n v="0"/>
    <n v="26"/>
    <n v="0"/>
    <n v="0"/>
    <n v="438"/>
    <n v="4"/>
    <n v="442"/>
    <x v="41"/>
    <x v="14"/>
    <x v="4"/>
    <x v="6"/>
    <x v="5"/>
    <x v="6"/>
    <x v="0"/>
    <n v="0"/>
    <n v="0"/>
    <n v="1"/>
    <n v="0"/>
    <n v="1"/>
    <x v="0"/>
    <x v="0"/>
    <n v="1"/>
    <n v="0"/>
    <n v="0"/>
    <n v="0"/>
    <n v="0"/>
    <n v="0"/>
    <n v="0"/>
    <n v="0"/>
    <n v="0"/>
    <n v="1"/>
    <n v="11"/>
    <n v="3"/>
  </r>
  <r>
    <x v="784"/>
    <x v="18"/>
    <x v="0"/>
    <n v="1"/>
    <n v="1"/>
    <n v="71"/>
    <n v="430"/>
    <n v="16"/>
    <n v="322"/>
    <n v="43"/>
    <n v="24"/>
    <n v="802"/>
    <n v="33"/>
    <n v="835"/>
    <x v="41"/>
    <x v="5"/>
    <x v="3"/>
    <x v="3"/>
    <x v="1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85"/>
    <x v="462"/>
    <x v="1"/>
    <n v="1"/>
    <n v="2"/>
    <n v="48"/>
    <n v="189"/>
    <n v="10"/>
    <n v="253"/>
    <n v="56"/>
    <n v="43"/>
    <n v="487"/>
    <n v="64"/>
    <n v="551"/>
    <x v="41"/>
    <x v="6"/>
    <x v="6"/>
    <x v="4"/>
    <x v="9"/>
    <x v="6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786"/>
    <x v="166"/>
    <x v="0"/>
    <n v="1"/>
    <n v="1"/>
    <n v="59"/>
    <n v="576"/>
    <n v="7"/>
    <n v="115"/>
    <n v="19"/>
    <n v="7"/>
    <n v="717"/>
    <n v="7"/>
    <n v="724"/>
    <x v="41"/>
    <x v="3"/>
    <x v="5"/>
    <x v="11"/>
    <x v="4"/>
    <x v="2"/>
    <x v="0"/>
    <n v="0"/>
    <n v="0"/>
    <n v="1"/>
    <n v="0"/>
    <n v="0"/>
    <x v="0"/>
    <x v="0"/>
    <n v="0"/>
    <n v="0"/>
    <n v="1"/>
    <n v="0"/>
    <n v="0"/>
    <n v="0"/>
    <n v="0"/>
    <n v="0"/>
    <n v="0"/>
    <n v="1"/>
    <n v="11"/>
    <n v="3"/>
  </r>
  <r>
    <x v="787"/>
    <x v="463"/>
    <x v="0"/>
    <n v="1"/>
    <n v="1"/>
    <n v="11"/>
    <n v="629"/>
    <n v="0"/>
    <n v="70"/>
    <n v="0"/>
    <n v="0"/>
    <n v="664"/>
    <n v="35"/>
    <n v="699"/>
    <x v="41"/>
    <x v="6"/>
    <x v="6"/>
    <x v="4"/>
    <x v="11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788"/>
    <x v="464"/>
    <x v="0"/>
    <n v="1"/>
    <n v="1"/>
    <n v="83"/>
    <n v="473"/>
    <n v="21"/>
    <n v="176"/>
    <n v="19"/>
    <n v="21"/>
    <n v="654"/>
    <n v="56"/>
    <n v="710"/>
    <x v="41"/>
    <x v="4"/>
    <x v="6"/>
    <x v="11"/>
    <x v="10"/>
    <x v="2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789"/>
    <x v="449"/>
    <x v="0"/>
    <n v="0"/>
    <n v="0"/>
    <n v="76"/>
    <n v="618"/>
    <n v="15"/>
    <n v="106"/>
    <n v="20"/>
    <n v="7"/>
    <n v="721"/>
    <n v="45"/>
    <n v="766"/>
    <x v="41"/>
    <x v="0"/>
    <x v="6"/>
    <x v="1"/>
    <x v="11"/>
    <x v="2"/>
    <x v="0"/>
    <n v="0"/>
    <n v="0"/>
    <n v="1"/>
    <n v="0"/>
    <n v="0"/>
    <x v="0"/>
    <x v="0"/>
    <n v="1"/>
    <n v="0"/>
    <n v="0"/>
    <n v="0"/>
    <n v="0"/>
    <n v="0"/>
    <n v="0"/>
    <n v="0"/>
    <n v="0"/>
    <n v="1"/>
    <n v="11"/>
    <n v="3"/>
  </r>
  <r>
    <x v="790"/>
    <x v="439"/>
    <x v="0"/>
    <n v="1"/>
    <n v="1"/>
    <n v="13"/>
    <n v="163"/>
    <n v="48"/>
    <n v="90"/>
    <n v="0"/>
    <n v="45"/>
    <n v="294"/>
    <n v="52"/>
    <n v="346"/>
    <x v="41"/>
    <x v="0"/>
    <x v="6"/>
    <x v="1"/>
    <x v="6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91"/>
    <x v="183"/>
    <x v="0"/>
    <n v="1"/>
    <n v="1"/>
    <n v="25"/>
    <n v="626"/>
    <n v="0"/>
    <n v="70"/>
    <n v="0"/>
    <n v="7"/>
    <n v="675"/>
    <n v="28"/>
    <n v="703"/>
    <x v="41"/>
    <x v="3"/>
    <x v="4"/>
    <x v="1"/>
    <x v="10"/>
    <x v="2"/>
    <x v="1"/>
    <n v="0"/>
    <n v="0"/>
    <n v="1"/>
    <n v="0"/>
    <n v="0"/>
    <x v="2"/>
    <x v="0"/>
    <n v="0"/>
    <n v="0"/>
    <n v="1"/>
    <n v="0"/>
    <n v="0"/>
    <n v="0"/>
    <n v="0"/>
    <n v="1"/>
    <n v="0"/>
    <n v="0"/>
    <n v="11"/>
    <n v="3"/>
  </r>
  <r>
    <x v="792"/>
    <x v="25"/>
    <x v="0"/>
    <n v="1"/>
    <n v="1"/>
    <n v="1"/>
    <n v="1200"/>
    <n v="0"/>
    <n v="204"/>
    <n v="38"/>
    <n v="29"/>
    <n v="1457"/>
    <n v="14"/>
    <n v="1471"/>
    <x v="41"/>
    <x v="4"/>
    <x v="8"/>
    <x v="2"/>
    <x v="11"/>
    <x v="2"/>
    <x v="1"/>
    <n v="0"/>
    <n v="0"/>
    <n v="0"/>
    <n v="0"/>
    <n v="0"/>
    <x v="0"/>
    <x v="0"/>
    <n v="0"/>
    <n v="0"/>
    <n v="1"/>
    <n v="0"/>
    <n v="0"/>
    <n v="0"/>
    <n v="0"/>
    <n v="0"/>
    <n v="0"/>
    <n v="1"/>
    <n v="11"/>
    <n v="3"/>
  </r>
  <r>
    <x v="793"/>
    <x v="410"/>
    <x v="0"/>
    <n v="1"/>
    <n v="1"/>
    <n v="4"/>
    <n v="315"/>
    <n v="35"/>
    <n v="322"/>
    <n v="46"/>
    <n v="7"/>
    <n v="582"/>
    <n v="143"/>
    <n v="725"/>
    <x v="41"/>
    <x v="4"/>
    <x v="6"/>
    <x v="3"/>
    <x v="4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94"/>
    <x v="465"/>
    <x v="0"/>
    <n v="0"/>
    <n v="0"/>
    <n v="69"/>
    <n v="1016"/>
    <n v="12"/>
    <n v="215"/>
    <n v="16"/>
    <n v="12"/>
    <n v="1208"/>
    <n v="63"/>
    <n v="1271"/>
    <x v="41"/>
    <x v="0"/>
    <x v="9"/>
    <x v="9"/>
    <x v="1"/>
    <x v="3"/>
    <x v="0"/>
    <n v="0"/>
    <n v="0"/>
    <n v="1"/>
    <n v="0"/>
    <n v="0"/>
    <x v="0"/>
    <x v="0"/>
    <n v="0"/>
    <n v="0"/>
    <n v="0"/>
    <n v="1"/>
    <n v="0"/>
    <n v="0"/>
    <n v="0"/>
    <n v="0"/>
    <n v="1"/>
    <n v="0"/>
    <n v="11"/>
    <n v="3"/>
  </r>
  <r>
    <x v="795"/>
    <x v="224"/>
    <x v="0"/>
    <n v="0"/>
    <n v="0"/>
    <n v="79"/>
    <n v="400"/>
    <n v="32"/>
    <n v="519"/>
    <n v="71"/>
    <n v="75"/>
    <n v="1043"/>
    <n v="54"/>
    <n v="1097"/>
    <x v="41"/>
    <x v="0"/>
    <x v="5"/>
    <x v="11"/>
    <x v="6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796"/>
    <x v="100"/>
    <x v="0"/>
    <n v="0"/>
    <n v="0"/>
    <n v="83"/>
    <n v="199"/>
    <n v="66"/>
    <n v="315"/>
    <n v="97"/>
    <n v="174"/>
    <n v="810"/>
    <n v="41"/>
    <n v="851"/>
    <x v="41"/>
    <x v="0"/>
    <x v="4"/>
    <x v="7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797"/>
    <x v="320"/>
    <x v="0"/>
    <n v="1"/>
    <n v="1"/>
    <n v="14"/>
    <n v="209"/>
    <n v="162"/>
    <n v="209"/>
    <n v="41"/>
    <n v="162"/>
    <n v="746"/>
    <n v="37"/>
    <n v="783"/>
    <x v="41"/>
    <x v="5"/>
    <x v="3"/>
    <x v="9"/>
    <x v="1"/>
    <x v="1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798"/>
    <x v="28"/>
    <x v="0"/>
    <n v="0"/>
    <n v="0"/>
    <n v="17"/>
    <n v="1239"/>
    <n v="17"/>
    <n v="413"/>
    <n v="23"/>
    <n v="34"/>
    <n v="1709"/>
    <n v="17"/>
    <n v="1726"/>
    <x v="41"/>
    <x v="0"/>
    <x v="1"/>
    <x v="7"/>
    <x v="2"/>
    <x v="1"/>
    <x v="0"/>
    <n v="0"/>
    <n v="0"/>
    <n v="1"/>
    <n v="1"/>
    <n v="1"/>
    <x v="2"/>
    <x v="0"/>
    <n v="0"/>
    <n v="1"/>
    <n v="0"/>
    <n v="0"/>
    <n v="0"/>
    <n v="0"/>
    <n v="0"/>
    <n v="0"/>
    <n v="0"/>
    <n v="1"/>
    <n v="11"/>
    <n v="3"/>
  </r>
  <r>
    <x v="799"/>
    <x v="127"/>
    <x v="0"/>
    <n v="0"/>
    <n v="0"/>
    <n v="72"/>
    <n v="983"/>
    <n v="20"/>
    <n v="389"/>
    <n v="240"/>
    <n v="50"/>
    <n v="1642"/>
    <n v="40"/>
    <n v="1682"/>
    <x v="41"/>
    <x v="0"/>
    <x v="9"/>
    <x v="12"/>
    <x v="6"/>
    <x v="2"/>
    <x v="1"/>
    <n v="0"/>
    <n v="0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800"/>
    <x v="71"/>
    <x v="0"/>
    <n v="1"/>
    <n v="1"/>
    <n v="85"/>
    <n v="1449"/>
    <n v="89"/>
    <n v="161"/>
    <n v="69"/>
    <n v="35"/>
    <n v="1696"/>
    <n v="107"/>
    <n v="1803"/>
    <x v="41"/>
    <x v="3"/>
    <x v="11"/>
    <x v="1"/>
    <x v="11"/>
    <x v="2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801"/>
    <x v="180"/>
    <x v="0"/>
    <n v="0"/>
    <n v="0"/>
    <n v="64"/>
    <n v="536"/>
    <n v="11"/>
    <n v="387"/>
    <n v="149"/>
    <n v="91"/>
    <n v="1117"/>
    <n v="57"/>
    <n v="1174"/>
    <x v="41"/>
    <x v="0"/>
    <x v="5"/>
    <x v="9"/>
    <x v="6"/>
    <x v="4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02"/>
    <x v="75"/>
    <x v="0"/>
    <n v="0"/>
    <n v="0"/>
    <n v="62"/>
    <n v="445"/>
    <n v="25"/>
    <n v="706"/>
    <n v="80"/>
    <n v="76"/>
    <n v="1284"/>
    <n v="48"/>
    <n v="1332"/>
    <x v="41"/>
    <x v="0"/>
    <x v="9"/>
    <x v="2"/>
    <x v="5"/>
    <x v="1"/>
    <x v="1"/>
    <n v="0"/>
    <n v="0"/>
    <n v="0"/>
    <n v="0"/>
    <n v="0"/>
    <x v="0"/>
    <x v="0"/>
    <n v="0"/>
    <n v="0"/>
    <n v="1"/>
    <n v="0"/>
    <n v="0"/>
    <n v="0"/>
    <n v="0"/>
    <n v="1"/>
    <n v="0"/>
    <n v="0"/>
    <n v="11"/>
    <n v="3"/>
  </r>
  <r>
    <x v="803"/>
    <x v="466"/>
    <x v="0"/>
    <n v="0"/>
    <n v="0"/>
    <n v="55"/>
    <n v="984"/>
    <n v="51"/>
    <n v="432"/>
    <n v="180"/>
    <n v="120"/>
    <n v="1577"/>
    <n v="190"/>
    <n v="1767"/>
    <x v="41"/>
    <x v="0"/>
    <x v="2"/>
    <x v="12"/>
    <x v="6"/>
    <x v="4"/>
    <x v="0"/>
    <n v="0"/>
    <n v="0"/>
    <n v="0"/>
    <n v="1"/>
    <n v="1"/>
    <x v="0"/>
    <x v="0"/>
    <n v="0"/>
    <n v="1"/>
    <n v="0"/>
    <n v="0"/>
    <n v="0"/>
    <n v="0"/>
    <n v="0"/>
    <n v="0"/>
    <n v="1"/>
    <n v="0"/>
    <n v="11"/>
    <n v="3"/>
  </r>
  <r>
    <x v="804"/>
    <x v="467"/>
    <x v="0"/>
    <n v="0"/>
    <n v="0"/>
    <n v="67"/>
    <n v="68"/>
    <n v="0"/>
    <n v="226"/>
    <n v="51"/>
    <n v="157"/>
    <n v="434"/>
    <n v="68"/>
    <n v="502"/>
    <x v="42"/>
    <x v="4"/>
    <x v="6"/>
    <x v="5"/>
    <x v="8"/>
    <x v="5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05"/>
    <x v="132"/>
    <x v="0"/>
    <n v="0"/>
    <n v="0"/>
    <n v="14"/>
    <n v="43"/>
    <n v="12"/>
    <n v="96"/>
    <n v="78"/>
    <n v="40"/>
    <n v="214"/>
    <n v="55"/>
    <n v="269"/>
    <x v="42"/>
    <x v="4"/>
    <x v="7"/>
    <x v="6"/>
    <x v="1"/>
    <x v="6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806"/>
    <x v="337"/>
    <x v="0"/>
    <n v="1"/>
    <n v="1"/>
    <n v="46"/>
    <n v="157"/>
    <n v="43"/>
    <n v="127"/>
    <n v="68"/>
    <n v="56"/>
    <n v="414"/>
    <n v="37"/>
    <n v="451"/>
    <x v="42"/>
    <x v="6"/>
    <x v="11"/>
    <x v="5"/>
    <x v="6"/>
    <x v="7"/>
    <x v="0"/>
    <n v="0"/>
    <n v="1"/>
    <n v="0"/>
    <n v="0"/>
    <n v="1"/>
    <x v="0"/>
    <x v="0"/>
    <n v="1"/>
    <n v="0"/>
    <n v="0"/>
    <n v="0"/>
    <n v="0"/>
    <n v="0"/>
    <n v="0"/>
    <n v="1"/>
    <n v="0"/>
    <n v="0"/>
    <n v="11"/>
    <n v="3"/>
  </r>
  <r>
    <x v="807"/>
    <x v="468"/>
    <x v="0"/>
    <n v="1"/>
    <n v="1"/>
    <n v="0"/>
    <n v="213"/>
    <n v="9"/>
    <n v="76"/>
    <n v="4"/>
    <n v="3"/>
    <n v="275"/>
    <n v="30"/>
    <n v="305"/>
    <x v="42"/>
    <x v="4"/>
    <x v="6"/>
    <x v="7"/>
    <x v="2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08"/>
    <x v="34"/>
    <x v="0"/>
    <n v="1"/>
    <n v="1"/>
    <n v="50"/>
    <n v="223"/>
    <n v="2"/>
    <n v="31"/>
    <n v="0"/>
    <n v="2"/>
    <n v="219"/>
    <n v="39"/>
    <n v="258"/>
    <x v="42"/>
    <x v="5"/>
    <x v="6"/>
    <x v="5"/>
    <x v="2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09"/>
    <x v="193"/>
    <x v="0"/>
    <n v="1"/>
    <n v="1"/>
    <n v="20"/>
    <n v="69"/>
    <n v="8"/>
    <n v="26"/>
    <n v="12"/>
    <n v="7"/>
    <n v="110"/>
    <n v="12"/>
    <n v="122"/>
    <x v="42"/>
    <x v="3"/>
    <x v="0"/>
    <x v="5"/>
    <x v="6"/>
    <x v="6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10"/>
    <x v="204"/>
    <x v="0"/>
    <n v="1"/>
    <n v="1"/>
    <n v="30"/>
    <n v="156"/>
    <n v="29"/>
    <n v="56"/>
    <n v="30"/>
    <n v="32"/>
    <n v="256"/>
    <n v="47"/>
    <n v="303"/>
    <x v="42"/>
    <x v="3"/>
    <x v="6"/>
    <x v="4"/>
    <x v="6"/>
    <x v="3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811"/>
    <x v="469"/>
    <x v="0"/>
    <n v="1"/>
    <n v="1"/>
    <n v="40"/>
    <n v="110"/>
    <n v="5"/>
    <n v="137"/>
    <n v="26"/>
    <n v="23"/>
    <n v="272"/>
    <n v="29"/>
    <n v="301"/>
    <x v="42"/>
    <x v="3"/>
    <x v="7"/>
    <x v="7"/>
    <x v="5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12"/>
    <x v="470"/>
    <x v="0"/>
    <n v="1"/>
    <n v="1"/>
    <n v="21"/>
    <n v="443"/>
    <n v="5"/>
    <n v="71"/>
    <n v="21"/>
    <n v="16"/>
    <n v="474"/>
    <n v="82"/>
    <n v="556"/>
    <x v="42"/>
    <x v="3"/>
    <x v="6"/>
    <x v="4"/>
    <x v="9"/>
    <x v="6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13"/>
    <x v="94"/>
    <x v="1"/>
    <n v="1"/>
    <n v="2"/>
    <n v="40"/>
    <n v="84"/>
    <n v="3"/>
    <n v="61"/>
    <n v="2"/>
    <n v="1"/>
    <n v="130"/>
    <n v="21"/>
    <n v="151"/>
    <x v="42"/>
    <x v="4"/>
    <x v="7"/>
    <x v="5"/>
    <x v="6"/>
    <x v="6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814"/>
    <x v="262"/>
    <x v="0"/>
    <n v="1"/>
    <n v="1"/>
    <n v="55"/>
    <n v="941"/>
    <n v="14"/>
    <n v="397"/>
    <n v="76"/>
    <n v="58"/>
    <n v="1310"/>
    <n v="176"/>
    <n v="1486"/>
    <x v="42"/>
    <x v="13"/>
    <x v="9"/>
    <x v="11"/>
    <x v="9"/>
    <x v="2"/>
    <x v="0"/>
    <n v="0"/>
    <n v="0"/>
    <n v="0"/>
    <n v="0"/>
    <n v="1"/>
    <x v="1"/>
    <x v="0"/>
    <n v="0"/>
    <n v="0"/>
    <n v="0"/>
    <n v="1"/>
    <n v="0"/>
    <n v="0"/>
    <n v="0"/>
    <n v="0"/>
    <n v="0"/>
    <n v="1"/>
    <n v="11"/>
    <n v="3"/>
  </r>
  <r>
    <x v="815"/>
    <x v="189"/>
    <x v="0"/>
    <n v="1"/>
    <n v="1"/>
    <n v="91"/>
    <n v="350"/>
    <n v="3"/>
    <n v="39"/>
    <n v="0"/>
    <n v="0"/>
    <n v="373"/>
    <n v="19"/>
    <n v="392"/>
    <x v="42"/>
    <x v="3"/>
    <x v="7"/>
    <x v="5"/>
    <x v="10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16"/>
    <x v="471"/>
    <x v="0"/>
    <n v="1"/>
    <n v="1"/>
    <n v="28"/>
    <n v="62"/>
    <n v="1"/>
    <n v="57"/>
    <n v="19"/>
    <n v="11"/>
    <n v="102"/>
    <n v="48"/>
    <n v="150"/>
    <x v="42"/>
    <x v="3"/>
    <x v="7"/>
    <x v="7"/>
    <x v="3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17"/>
    <x v="45"/>
    <x v="0"/>
    <n v="1"/>
    <n v="1"/>
    <n v="57"/>
    <n v="539"/>
    <n v="30"/>
    <n v="92"/>
    <n v="80"/>
    <n v="46"/>
    <n v="749"/>
    <n v="38"/>
    <n v="787"/>
    <x v="42"/>
    <x v="0"/>
    <x v="4"/>
    <x v="12"/>
    <x v="2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18"/>
    <x v="401"/>
    <x v="0"/>
    <n v="0"/>
    <n v="0"/>
    <n v="51"/>
    <n v="398"/>
    <n v="61"/>
    <n v="265"/>
    <n v="138"/>
    <n v="61"/>
    <n v="870"/>
    <n v="53"/>
    <n v="923"/>
    <x v="42"/>
    <x v="0"/>
    <x v="5"/>
    <x v="6"/>
    <x v="6"/>
    <x v="4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19"/>
    <x v="472"/>
    <x v="0"/>
    <n v="0"/>
    <n v="0"/>
    <n v="0"/>
    <n v="769"/>
    <n v="80"/>
    <n v="252"/>
    <n v="15"/>
    <n v="34"/>
    <n v="1085"/>
    <n v="65"/>
    <n v="1150"/>
    <x v="42"/>
    <x v="0"/>
    <x v="2"/>
    <x v="4"/>
    <x v="8"/>
    <x v="2"/>
    <x v="0"/>
    <n v="0"/>
    <n v="1"/>
    <n v="0"/>
    <n v="0"/>
    <n v="1"/>
    <x v="0"/>
    <x v="0"/>
    <n v="0"/>
    <n v="0"/>
    <n v="1"/>
    <n v="0"/>
    <n v="0"/>
    <n v="1"/>
    <n v="0"/>
    <n v="0"/>
    <n v="0"/>
    <n v="0"/>
    <n v="11"/>
    <n v="3"/>
  </r>
  <r>
    <x v="820"/>
    <x v="11"/>
    <x v="0"/>
    <n v="1"/>
    <n v="1"/>
    <n v="17"/>
    <n v="1170"/>
    <n v="48"/>
    <n v="320"/>
    <n v="42"/>
    <n v="32"/>
    <n v="1420"/>
    <n v="192"/>
    <n v="1612"/>
    <x v="42"/>
    <x v="5"/>
    <x v="5"/>
    <x v="11"/>
    <x v="11"/>
    <x v="9"/>
    <x v="0"/>
    <n v="0"/>
    <n v="1"/>
    <n v="0"/>
    <n v="0"/>
    <n v="1"/>
    <x v="0"/>
    <x v="0"/>
    <n v="0"/>
    <n v="0"/>
    <n v="0"/>
    <n v="1"/>
    <n v="0"/>
    <n v="0"/>
    <n v="0"/>
    <n v="1"/>
    <n v="0"/>
    <n v="0"/>
    <n v="11"/>
    <n v="3"/>
  </r>
  <r>
    <x v="821"/>
    <x v="374"/>
    <x v="0"/>
    <n v="1"/>
    <n v="1"/>
    <n v="0"/>
    <n v="384"/>
    <n v="0"/>
    <n v="102"/>
    <n v="21"/>
    <n v="32"/>
    <n v="534"/>
    <n v="5"/>
    <n v="539"/>
    <x v="42"/>
    <x v="4"/>
    <x v="6"/>
    <x v="11"/>
    <x v="5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22"/>
    <x v="181"/>
    <x v="0"/>
    <n v="0"/>
    <n v="0"/>
    <n v="1"/>
    <n v="496"/>
    <n v="36"/>
    <n v="460"/>
    <n v="189"/>
    <n v="60"/>
    <n v="1229"/>
    <n v="12"/>
    <n v="1241"/>
    <x v="42"/>
    <x v="4"/>
    <x v="11"/>
    <x v="6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23"/>
    <x v="457"/>
    <x v="0"/>
    <n v="1"/>
    <n v="1"/>
    <n v="46"/>
    <n v="1073"/>
    <n v="0"/>
    <n v="250"/>
    <n v="153"/>
    <n v="14"/>
    <n v="1476"/>
    <n v="14"/>
    <n v="1490"/>
    <x v="42"/>
    <x v="1"/>
    <x v="2"/>
    <x v="7"/>
    <x v="4"/>
    <x v="0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24"/>
    <x v="453"/>
    <x v="1"/>
    <n v="1"/>
    <n v="2"/>
    <n v="39"/>
    <n v="826"/>
    <n v="50"/>
    <n v="317"/>
    <n v="50"/>
    <n v="38"/>
    <n v="1243"/>
    <n v="38"/>
    <n v="1281"/>
    <x v="42"/>
    <x v="14"/>
    <x v="6"/>
    <x v="2"/>
    <x v="2"/>
    <x v="9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25"/>
    <x v="367"/>
    <x v="0"/>
    <n v="0"/>
    <n v="0"/>
    <n v="73"/>
    <n v="960"/>
    <n v="64"/>
    <n v="464"/>
    <n v="146"/>
    <n v="0"/>
    <n v="1618"/>
    <n v="16"/>
    <n v="1634"/>
    <x v="42"/>
    <x v="0"/>
    <x v="8"/>
    <x v="11"/>
    <x v="5"/>
    <x v="3"/>
    <x v="1"/>
    <n v="0"/>
    <n v="0"/>
    <n v="0"/>
    <n v="0"/>
    <n v="0"/>
    <x v="0"/>
    <x v="0"/>
    <n v="1"/>
    <n v="0"/>
    <n v="0"/>
    <n v="0"/>
    <n v="0"/>
    <n v="0"/>
    <n v="0"/>
    <n v="0"/>
    <n v="0"/>
    <n v="1"/>
    <n v="11"/>
    <n v="3"/>
  </r>
  <r>
    <x v="826"/>
    <x v="327"/>
    <x v="0"/>
    <n v="0"/>
    <n v="0"/>
    <n v="79"/>
    <n v="516"/>
    <n v="56"/>
    <n v="449"/>
    <n v="86"/>
    <n v="33"/>
    <n v="1124"/>
    <n v="16"/>
    <n v="1140"/>
    <x v="42"/>
    <x v="0"/>
    <x v="6"/>
    <x v="3"/>
    <x v="3"/>
    <x v="4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27"/>
    <x v="57"/>
    <x v="0"/>
    <n v="0"/>
    <n v="0"/>
    <n v="18"/>
    <n v="613"/>
    <n v="22"/>
    <n v="319"/>
    <n v="33"/>
    <n v="102"/>
    <n v="1077"/>
    <n v="12"/>
    <n v="1089"/>
    <x v="42"/>
    <x v="0"/>
    <x v="1"/>
    <x v="11"/>
    <x v="1"/>
    <x v="4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28"/>
    <x v="177"/>
    <x v="0"/>
    <n v="1"/>
    <n v="1"/>
    <n v="12"/>
    <n v="71"/>
    <n v="99"/>
    <n v="278"/>
    <n v="185"/>
    <n v="121"/>
    <n v="716"/>
    <n v="38"/>
    <n v="754"/>
    <x v="42"/>
    <x v="0"/>
    <x v="2"/>
    <x v="7"/>
    <x v="2"/>
    <x v="4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29"/>
    <x v="473"/>
    <x v="0"/>
    <n v="0"/>
    <n v="0"/>
    <n v="82"/>
    <n v="519"/>
    <n v="17"/>
    <n v="813"/>
    <n v="27"/>
    <n v="173"/>
    <n v="1498"/>
    <n v="51"/>
    <n v="1549"/>
    <x v="42"/>
    <x v="0"/>
    <x v="1"/>
    <x v="6"/>
    <x v="1"/>
    <x v="1"/>
    <x v="0"/>
    <n v="0"/>
    <n v="0"/>
    <n v="0"/>
    <n v="1"/>
    <n v="0"/>
    <x v="0"/>
    <x v="0"/>
    <n v="0"/>
    <n v="0"/>
    <n v="1"/>
    <n v="0"/>
    <n v="0"/>
    <n v="0"/>
    <n v="0"/>
    <n v="1"/>
    <n v="0"/>
    <n v="0"/>
    <n v="11"/>
    <n v="3"/>
  </r>
  <r>
    <x v="830"/>
    <x v="155"/>
    <x v="0"/>
    <n v="0"/>
    <n v="0"/>
    <n v="20"/>
    <n v="344"/>
    <n v="189"/>
    <n v="482"/>
    <n v="50"/>
    <n v="33"/>
    <n v="926"/>
    <n v="172"/>
    <n v="1098"/>
    <x v="42"/>
    <x v="0"/>
    <x v="1"/>
    <x v="7"/>
    <x v="2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31"/>
    <x v="435"/>
    <x v="0"/>
    <n v="0"/>
    <n v="0"/>
    <n v="90"/>
    <n v="1020"/>
    <n v="31"/>
    <n v="430"/>
    <n v="62"/>
    <n v="63"/>
    <n v="1527"/>
    <n v="79"/>
    <n v="1606"/>
    <x v="42"/>
    <x v="0"/>
    <x v="1"/>
    <x v="5"/>
    <x v="1"/>
    <x v="4"/>
    <x v="0"/>
    <n v="0"/>
    <n v="0"/>
    <n v="0"/>
    <n v="1"/>
    <n v="0"/>
    <x v="0"/>
    <x v="0"/>
    <n v="1"/>
    <n v="0"/>
    <n v="0"/>
    <n v="0"/>
    <n v="0"/>
    <n v="0"/>
    <n v="0"/>
    <n v="0"/>
    <n v="0"/>
    <n v="1"/>
    <n v="11"/>
    <n v="3"/>
  </r>
  <r>
    <x v="832"/>
    <x v="171"/>
    <x v="1"/>
    <n v="1"/>
    <n v="2"/>
    <n v="43"/>
    <n v="100"/>
    <n v="2"/>
    <n v="16"/>
    <n v="2"/>
    <n v="1"/>
    <n v="90"/>
    <n v="31"/>
    <n v="121"/>
    <x v="43"/>
    <x v="1"/>
    <x v="6"/>
    <x v="0"/>
    <x v="6"/>
    <x v="5"/>
    <x v="0"/>
    <n v="0"/>
    <n v="0"/>
    <n v="0"/>
    <n v="0"/>
    <n v="1"/>
    <x v="1"/>
    <x v="0"/>
    <n v="0"/>
    <n v="0"/>
    <n v="0"/>
    <n v="1"/>
    <n v="0"/>
    <n v="0"/>
    <n v="0"/>
    <n v="0"/>
    <n v="0"/>
    <n v="1"/>
    <n v="11"/>
    <n v="3"/>
  </r>
  <r>
    <x v="833"/>
    <x v="474"/>
    <x v="0"/>
    <n v="1"/>
    <n v="1"/>
    <n v="4"/>
    <n v="97"/>
    <n v="1"/>
    <n v="41"/>
    <n v="6"/>
    <n v="2"/>
    <n v="106"/>
    <n v="41"/>
    <n v="147"/>
    <x v="43"/>
    <x v="3"/>
    <x v="7"/>
    <x v="10"/>
    <x v="1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34"/>
    <x v="71"/>
    <x v="0"/>
    <n v="1"/>
    <n v="1"/>
    <n v="78"/>
    <n v="424"/>
    <n v="17"/>
    <n v="118"/>
    <n v="7"/>
    <n v="23"/>
    <n v="548"/>
    <n v="41"/>
    <n v="589"/>
    <x v="43"/>
    <x v="6"/>
    <x v="6"/>
    <x v="1"/>
    <x v="9"/>
    <x v="9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35"/>
    <x v="475"/>
    <x v="0"/>
    <n v="1"/>
    <n v="1"/>
    <n v="95"/>
    <n v="359"/>
    <n v="0"/>
    <n v="134"/>
    <n v="13"/>
    <n v="26"/>
    <n v="409"/>
    <n v="123"/>
    <n v="532"/>
    <x v="43"/>
    <x v="1"/>
    <x v="4"/>
    <x v="1"/>
    <x v="5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36"/>
    <x v="24"/>
    <x v="0"/>
    <n v="1"/>
    <n v="1"/>
    <n v="45"/>
    <n v="443"/>
    <n v="10"/>
    <n v="75"/>
    <n v="0"/>
    <n v="10"/>
    <n v="490"/>
    <n v="48"/>
    <n v="538"/>
    <x v="43"/>
    <x v="1"/>
    <x v="7"/>
    <x v="1"/>
    <x v="9"/>
    <x v="9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37"/>
    <x v="221"/>
    <x v="0"/>
    <n v="0"/>
    <n v="0"/>
    <n v="29"/>
    <n v="815"/>
    <n v="10"/>
    <n v="239"/>
    <n v="28"/>
    <n v="10"/>
    <n v="994"/>
    <n v="108"/>
    <n v="1102"/>
    <x v="43"/>
    <x v="3"/>
    <x v="5"/>
    <x v="2"/>
    <x v="8"/>
    <x v="2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838"/>
    <x v="101"/>
    <x v="0"/>
    <n v="1"/>
    <n v="1"/>
    <n v="65"/>
    <n v="320"/>
    <n v="48"/>
    <n v="133"/>
    <n v="39"/>
    <n v="72"/>
    <n v="564"/>
    <n v="48"/>
    <n v="612"/>
    <x v="43"/>
    <x v="1"/>
    <x v="6"/>
    <x v="9"/>
    <x v="5"/>
    <x v="7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39"/>
    <x v="476"/>
    <x v="0"/>
    <n v="0"/>
    <n v="0"/>
    <n v="44"/>
    <n v="299"/>
    <n v="5"/>
    <n v="201"/>
    <n v="21"/>
    <n v="21"/>
    <n v="498"/>
    <n v="49"/>
    <n v="547"/>
    <x v="43"/>
    <x v="4"/>
    <x v="5"/>
    <x v="1"/>
    <x v="2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40"/>
    <x v="76"/>
    <x v="0"/>
    <n v="2"/>
    <n v="2"/>
    <n v="59"/>
    <n v="295"/>
    <n v="21"/>
    <n v="78"/>
    <n v="39"/>
    <n v="13"/>
    <n v="433"/>
    <n v="13"/>
    <n v="446"/>
    <x v="43"/>
    <x v="0"/>
    <x v="5"/>
    <x v="4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41"/>
    <x v="384"/>
    <x v="0"/>
    <n v="1"/>
    <n v="1"/>
    <n v="8"/>
    <n v="948"/>
    <n v="10"/>
    <n v="86"/>
    <n v="13"/>
    <n v="21"/>
    <n v="1057"/>
    <n v="21"/>
    <n v="1078"/>
    <x v="43"/>
    <x v="1"/>
    <x v="8"/>
    <x v="3"/>
    <x v="5"/>
    <x v="0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842"/>
    <x v="278"/>
    <x v="1"/>
    <n v="2"/>
    <n v="3"/>
    <n v="81"/>
    <n v="986"/>
    <n v="36"/>
    <n v="168"/>
    <n v="16"/>
    <n v="0"/>
    <n v="1098"/>
    <n v="108"/>
    <n v="1206"/>
    <x v="43"/>
    <x v="9"/>
    <x v="4"/>
    <x v="5"/>
    <x v="11"/>
    <x v="6"/>
    <x v="0"/>
    <n v="0"/>
    <n v="0"/>
    <n v="0"/>
    <n v="0"/>
    <n v="1"/>
    <x v="1"/>
    <x v="0"/>
    <n v="0"/>
    <n v="1"/>
    <n v="0"/>
    <n v="0"/>
    <n v="0"/>
    <n v="0"/>
    <n v="0"/>
    <n v="0"/>
    <n v="0"/>
    <n v="1"/>
    <n v="11"/>
    <n v="3"/>
  </r>
  <r>
    <x v="843"/>
    <x v="256"/>
    <x v="0"/>
    <n v="1"/>
    <n v="1"/>
    <n v="96"/>
    <n v="397"/>
    <n v="46"/>
    <n v="288"/>
    <n v="20"/>
    <n v="38"/>
    <n v="719"/>
    <n v="70"/>
    <n v="789"/>
    <x v="43"/>
    <x v="3"/>
    <x v="9"/>
    <x v="9"/>
    <x v="5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44"/>
    <x v="223"/>
    <x v="0"/>
    <n v="1"/>
    <n v="1"/>
    <n v="40"/>
    <n v="329"/>
    <n v="35"/>
    <n v="222"/>
    <n v="130"/>
    <n v="35"/>
    <n v="708"/>
    <n v="43"/>
    <n v="751"/>
    <x v="43"/>
    <x v="3"/>
    <x v="9"/>
    <x v="1"/>
    <x v="4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45"/>
    <x v="262"/>
    <x v="0"/>
    <n v="0"/>
    <n v="0"/>
    <n v="31"/>
    <n v="778"/>
    <n v="44"/>
    <n v="499"/>
    <n v="95"/>
    <n v="73"/>
    <n v="1343"/>
    <n v="146"/>
    <n v="1489"/>
    <x v="43"/>
    <x v="3"/>
    <x v="5"/>
    <x v="7"/>
    <x v="6"/>
    <x v="6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846"/>
    <x v="477"/>
    <x v="0"/>
    <n v="0"/>
    <n v="0"/>
    <n v="73"/>
    <n v="1379"/>
    <n v="33"/>
    <n v="216"/>
    <n v="0"/>
    <n v="33"/>
    <n v="1595"/>
    <n v="66"/>
    <n v="1661"/>
    <x v="43"/>
    <x v="0"/>
    <x v="5"/>
    <x v="11"/>
    <x v="3"/>
    <x v="2"/>
    <x v="0"/>
    <n v="0"/>
    <n v="0"/>
    <n v="1"/>
    <n v="1"/>
    <n v="0"/>
    <x v="2"/>
    <x v="0"/>
    <n v="0"/>
    <n v="0"/>
    <n v="1"/>
    <n v="0"/>
    <n v="0"/>
    <n v="0"/>
    <n v="0"/>
    <n v="1"/>
    <n v="0"/>
    <n v="0"/>
    <n v="11"/>
    <n v="3"/>
  </r>
  <r>
    <x v="847"/>
    <x v="478"/>
    <x v="0"/>
    <n v="0"/>
    <n v="0"/>
    <n v="40"/>
    <n v="703"/>
    <n v="102"/>
    <n v="601"/>
    <n v="0"/>
    <n v="58"/>
    <n v="1421"/>
    <n v="43"/>
    <n v="1464"/>
    <x v="43"/>
    <x v="0"/>
    <x v="10"/>
    <x v="1"/>
    <x v="6"/>
    <x v="4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848"/>
    <x v="48"/>
    <x v="0"/>
    <n v="1"/>
    <n v="1"/>
    <n v="74"/>
    <n v="925"/>
    <n v="64"/>
    <n v="179"/>
    <n v="133"/>
    <n v="12"/>
    <n v="1236"/>
    <n v="77"/>
    <n v="1313"/>
    <x v="43"/>
    <x v="3"/>
    <x v="5"/>
    <x v="6"/>
    <x v="10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49"/>
    <x v="224"/>
    <x v="0"/>
    <n v="0"/>
    <n v="0"/>
    <n v="95"/>
    <n v="769"/>
    <n v="22"/>
    <n v="500"/>
    <n v="210"/>
    <n v="143"/>
    <n v="1611"/>
    <n v="33"/>
    <n v="1644"/>
    <x v="43"/>
    <x v="0"/>
    <x v="11"/>
    <x v="7"/>
    <x v="1"/>
    <x v="1"/>
    <x v="1"/>
    <n v="0"/>
    <n v="1"/>
    <n v="0"/>
    <n v="1"/>
    <n v="0"/>
    <x v="4"/>
    <x v="0"/>
    <n v="0"/>
    <n v="1"/>
    <n v="0"/>
    <n v="0"/>
    <n v="0"/>
    <n v="0"/>
    <n v="0"/>
    <n v="1"/>
    <n v="0"/>
    <n v="0"/>
    <n v="11"/>
    <n v="3"/>
  </r>
  <r>
    <x v="850"/>
    <x v="287"/>
    <x v="1"/>
    <n v="1"/>
    <n v="2"/>
    <n v="52"/>
    <n v="12"/>
    <n v="0"/>
    <n v="13"/>
    <n v="4"/>
    <n v="2"/>
    <n v="27"/>
    <n v="4"/>
    <n v="31"/>
    <x v="44"/>
    <x v="1"/>
    <x v="0"/>
    <x v="10"/>
    <x v="6"/>
    <x v="9"/>
    <x v="0"/>
    <n v="0"/>
    <n v="0"/>
    <n v="0"/>
    <n v="0"/>
    <n v="0"/>
    <x v="1"/>
    <x v="0"/>
    <n v="1"/>
    <n v="0"/>
    <n v="0"/>
    <n v="0"/>
    <n v="0"/>
    <n v="0"/>
    <n v="0"/>
    <n v="0"/>
    <n v="1"/>
    <n v="0"/>
    <n v="11"/>
    <n v="3"/>
  </r>
  <r>
    <x v="851"/>
    <x v="150"/>
    <x v="0"/>
    <n v="0"/>
    <n v="0"/>
    <n v="29"/>
    <n v="2"/>
    <n v="0"/>
    <n v="7"/>
    <n v="3"/>
    <n v="7"/>
    <n v="9"/>
    <n v="10"/>
    <n v="19"/>
    <x v="44"/>
    <x v="0"/>
    <x v="0"/>
    <x v="10"/>
    <x v="0"/>
    <x v="2"/>
    <x v="0"/>
    <n v="0"/>
    <n v="0"/>
    <n v="0"/>
    <n v="0"/>
    <n v="0"/>
    <x v="1"/>
    <x v="0"/>
    <n v="0"/>
    <n v="1"/>
    <n v="0"/>
    <n v="0"/>
    <n v="0"/>
    <n v="0"/>
    <n v="1"/>
    <n v="0"/>
    <n v="0"/>
    <n v="0"/>
    <n v="11"/>
    <n v="3"/>
  </r>
  <r>
    <x v="852"/>
    <x v="222"/>
    <x v="0"/>
    <n v="0"/>
    <n v="0"/>
    <n v="96"/>
    <n v="24"/>
    <n v="1"/>
    <n v="108"/>
    <n v="29"/>
    <n v="29"/>
    <n v="177"/>
    <n v="14"/>
    <n v="191"/>
    <x v="44"/>
    <x v="0"/>
    <x v="7"/>
    <x v="5"/>
    <x v="1"/>
    <x v="9"/>
    <x v="0"/>
    <n v="0"/>
    <n v="0"/>
    <n v="0"/>
    <n v="0"/>
    <n v="0"/>
    <x v="1"/>
    <x v="0"/>
    <n v="0"/>
    <n v="0"/>
    <n v="0"/>
    <n v="0"/>
    <n v="1"/>
    <n v="1"/>
    <n v="0"/>
    <n v="0"/>
    <n v="0"/>
    <n v="0"/>
    <n v="11"/>
    <n v="3"/>
  </r>
  <r>
    <x v="853"/>
    <x v="479"/>
    <x v="1"/>
    <n v="1"/>
    <n v="2"/>
    <n v="69"/>
    <n v="135"/>
    <n v="1"/>
    <n v="41"/>
    <n v="10"/>
    <n v="1"/>
    <n v="121"/>
    <n v="67"/>
    <n v="188"/>
    <x v="44"/>
    <x v="5"/>
    <x v="4"/>
    <x v="10"/>
    <x v="6"/>
    <x v="2"/>
    <x v="0"/>
    <n v="0"/>
    <n v="1"/>
    <n v="0"/>
    <n v="0"/>
    <n v="0"/>
    <x v="0"/>
    <x v="0"/>
    <n v="0"/>
    <n v="1"/>
    <n v="0"/>
    <n v="0"/>
    <n v="0"/>
    <n v="0"/>
    <n v="0"/>
    <n v="1"/>
    <n v="0"/>
    <n v="0"/>
    <n v="11"/>
    <n v="3"/>
  </r>
  <r>
    <x v="854"/>
    <x v="243"/>
    <x v="1"/>
    <n v="1"/>
    <n v="2"/>
    <n v="52"/>
    <n v="45"/>
    <n v="12"/>
    <n v="52"/>
    <n v="25"/>
    <n v="22"/>
    <n v="143"/>
    <n v="13"/>
    <n v="156"/>
    <x v="44"/>
    <x v="1"/>
    <x v="7"/>
    <x v="5"/>
    <x v="6"/>
    <x v="6"/>
    <x v="0"/>
    <n v="0"/>
    <n v="0"/>
    <n v="0"/>
    <n v="0"/>
    <n v="1"/>
    <x v="1"/>
    <x v="0"/>
    <n v="0"/>
    <n v="1"/>
    <n v="0"/>
    <n v="0"/>
    <n v="0"/>
    <n v="0"/>
    <n v="0"/>
    <n v="0"/>
    <n v="1"/>
    <n v="0"/>
    <n v="11"/>
    <n v="3"/>
  </r>
  <r>
    <x v="855"/>
    <x v="161"/>
    <x v="1"/>
    <n v="1"/>
    <n v="2"/>
    <n v="32"/>
    <n v="50"/>
    <n v="4"/>
    <n v="44"/>
    <n v="10"/>
    <n v="10"/>
    <n v="75"/>
    <n v="43"/>
    <n v="118"/>
    <x v="44"/>
    <x v="4"/>
    <x v="7"/>
    <x v="10"/>
    <x v="6"/>
    <x v="5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856"/>
    <x v="240"/>
    <x v="1"/>
    <n v="1"/>
    <n v="2"/>
    <n v="50"/>
    <n v="90"/>
    <n v="17"/>
    <n v="97"/>
    <n v="15"/>
    <n v="6"/>
    <n v="210"/>
    <n v="15"/>
    <n v="225"/>
    <x v="44"/>
    <x v="6"/>
    <x v="7"/>
    <x v="7"/>
    <x v="1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57"/>
    <x v="167"/>
    <x v="0"/>
    <n v="2"/>
    <n v="2"/>
    <n v="8"/>
    <n v="96"/>
    <n v="12"/>
    <n v="96"/>
    <n v="33"/>
    <n v="22"/>
    <n v="216"/>
    <n v="43"/>
    <n v="259"/>
    <x v="44"/>
    <x v="6"/>
    <x v="7"/>
    <x v="6"/>
    <x v="1"/>
    <x v="2"/>
    <x v="0"/>
    <n v="0"/>
    <n v="0"/>
    <n v="0"/>
    <n v="0"/>
    <n v="1"/>
    <x v="1"/>
    <x v="0"/>
    <n v="0"/>
    <n v="0"/>
    <n v="0"/>
    <n v="1"/>
    <n v="0"/>
    <n v="0"/>
    <n v="0"/>
    <n v="0"/>
    <n v="0"/>
    <n v="1"/>
    <n v="11"/>
    <n v="3"/>
  </r>
  <r>
    <x v="858"/>
    <x v="480"/>
    <x v="0"/>
    <n v="1"/>
    <n v="1"/>
    <n v="52"/>
    <n v="143"/>
    <n v="15"/>
    <n v="60"/>
    <n v="24"/>
    <n v="23"/>
    <n v="260"/>
    <n v="5"/>
    <n v="265"/>
    <x v="44"/>
    <x v="3"/>
    <x v="7"/>
    <x v="1"/>
    <x v="3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59"/>
    <x v="481"/>
    <x v="0"/>
    <n v="1"/>
    <n v="1"/>
    <n v="27"/>
    <n v="787"/>
    <n v="20"/>
    <n v="204"/>
    <n v="0"/>
    <n v="0"/>
    <n v="919"/>
    <n v="92"/>
    <n v="1011"/>
    <x v="44"/>
    <x v="4"/>
    <x v="6"/>
    <x v="3"/>
    <x v="3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60"/>
    <x v="173"/>
    <x v="0"/>
    <n v="1"/>
    <n v="1"/>
    <n v="94"/>
    <n v="263"/>
    <n v="5"/>
    <n v="233"/>
    <n v="69"/>
    <n v="41"/>
    <n v="528"/>
    <n v="83"/>
    <n v="611"/>
    <x v="44"/>
    <x v="1"/>
    <x v="9"/>
    <x v="1"/>
    <x v="2"/>
    <x v="0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61"/>
    <x v="352"/>
    <x v="0"/>
    <n v="1"/>
    <n v="1"/>
    <n v="8"/>
    <n v="216"/>
    <n v="2"/>
    <n v="6"/>
    <n v="0"/>
    <n v="0"/>
    <n v="215"/>
    <n v="9"/>
    <n v="224"/>
    <x v="44"/>
    <x v="3"/>
    <x v="7"/>
    <x v="5"/>
    <x v="2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62"/>
    <x v="482"/>
    <x v="0"/>
    <n v="1"/>
    <n v="1"/>
    <n v="62"/>
    <n v="1241"/>
    <n v="0"/>
    <n v="80"/>
    <n v="0"/>
    <n v="13"/>
    <n v="1294"/>
    <n v="40"/>
    <n v="1334"/>
    <x v="44"/>
    <x v="4"/>
    <x v="1"/>
    <x v="3"/>
    <x v="6"/>
    <x v="9"/>
    <x v="0"/>
    <n v="1"/>
    <n v="0"/>
    <n v="1"/>
    <n v="0"/>
    <n v="0"/>
    <x v="2"/>
    <x v="0"/>
    <n v="0"/>
    <n v="1"/>
    <n v="0"/>
    <n v="0"/>
    <n v="0"/>
    <n v="0"/>
    <n v="0"/>
    <n v="0"/>
    <n v="1"/>
    <n v="0"/>
    <n v="11"/>
    <n v="3"/>
  </r>
  <r>
    <x v="840"/>
    <x v="432"/>
    <x v="1"/>
    <n v="1"/>
    <n v="2"/>
    <n v="53"/>
    <n v="233"/>
    <n v="2"/>
    <n v="53"/>
    <n v="3"/>
    <n v="5"/>
    <n v="282"/>
    <n v="14"/>
    <n v="296"/>
    <x v="44"/>
    <x v="4"/>
    <x v="7"/>
    <x v="7"/>
    <x v="5"/>
    <x v="2"/>
    <x v="0"/>
    <n v="0"/>
    <n v="0"/>
    <n v="0"/>
    <n v="0"/>
    <n v="0"/>
    <x v="1"/>
    <x v="0"/>
    <n v="0"/>
    <n v="0"/>
    <n v="0"/>
    <n v="1"/>
    <n v="0"/>
    <n v="0"/>
    <n v="0"/>
    <n v="0"/>
    <n v="1"/>
    <n v="0"/>
    <n v="11"/>
    <n v="3"/>
  </r>
  <r>
    <x v="863"/>
    <x v="483"/>
    <x v="0"/>
    <n v="1"/>
    <n v="1"/>
    <n v="57"/>
    <n v="888"/>
    <n v="0"/>
    <n v="57"/>
    <n v="0"/>
    <n v="0"/>
    <n v="869"/>
    <n v="76"/>
    <n v="945"/>
    <x v="44"/>
    <x v="3"/>
    <x v="9"/>
    <x v="3"/>
    <x v="9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864"/>
    <x v="457"/>
    <x v="0"/>
    <n v="1"/>
    <n v="1"/>
    <n v="26"/>
    <n v="523"/>
    <n v="7"/>
    <n v="134"/>
    <n v="37"/>
    <n v="14"/>
    <n v="546"/>
    <n v="169"/>
    <n v="715"/>
    <x v="44"/>
    <x v="1"/>
    <x v="6"/>
    <x v="9"/>
    <x v="9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65"/>
    <x v="331"/>
    <x v="0"/>
    <n v="1"/>
    <n v="1"/>
    <n v="25"/>
    <n v="899"/>
    <n v="0"/>
    <n v="101"/>
    <n v="0"/>
    <n v="0"/>
    <n v="980"/>
    <n v="20"/>
    <n v="1000"/>
    <x v="44"/>
    <x v="0"/>
    <x v="1"/>
    <x v="12"/>
    <x v="5"/>
    <x v="7"/>
    <x v="1"/>
    <n v="0"/>
    <n v="0"/>
    <n v="0"/>
    <n v="0"/>
    <n v="0"/>
    <x v="0"/>
    <x v="0"/>
    <n v="1"/>
    <n v="0"/>
    <n v="0"/>
    <n v="0"/>
    <n v="0"/>
    <n v="0"/>
    <n v="0"/>
    <n v="0"/>
    <n v="0"/>
    <n v="1"/>
    <n v="11"/>
    <n v="3"/>
  </r>
  <r>
    <x v="866"/>
    <x v="289"/>
    <x v="0"/>
    <n v="1"/>
    <n v="1"/>
    <n v="87"/>
    <n v="243"/>
    <n v="131"/>
    <n v="217"/>
    <n v="85"/>
    <n v="6"/>
    <n v="656"/>
    <n v="26"/>
    <n v="682"/>
    <x v="44"/>
    <x v="3"/>
    <x v="4"/>
    <x v="12"/>
    <x v="6"/>
    <x v="1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67"/>
    <x v="29"/>
    <x v="0"/>
    <n v="0"/>
    <n v="0"/>
    <n v="42"/>
    <n v="176"/>
    <n v="29"/>
    <n v="818"/>
    <n v="0"/>
    <n v="33"/>
    <n v="944"/>
    <n v="112"/>
    <n v="1056"/>
    <x v="44"/>
    <x v="0"/>
    <x v="1"/>
    <x v="3"/>
    <x v="4"/>
    <x v="7"/>
    <x v="0"/>
    <n v="0"/>
    <n v="0"/>
    <n v="0"/>
    <n v="0"/>
    <n v="1"/>
    <x v="1"/>
    <x v="0"/>
    <n v="0"/>
    <n v="0"/>
    <n v="0"/>
    <n v="1"/>
    <n v="0"/>
    <n v="1"/>
    <n v="0"/>
    <n v="0"/>
    <n v="0"/>
    <n v="0"/>
    <n v="11"/>
    <n v="3"/>
  </r>
  <r>
    <x v="868"/>
    <x v="148"/>
    <x v="1"/>
    <n v="1"/>
    <n v="2"/>
    <n v="51"/>
    <n v="480"/>
    <n v="86"/>
    <n v="249"/>
    <n v="75"/>
    <n v="86"/>
    <n v="832"/>
    <n v="144"/>
    <n v="976"/>
    <x v="44"/>
    <x v="8"/>
    <x v="4"/>
    <x v="7"/>
    <x v="5"/>
    <x v="2"/>
    <x v="0"/>
    <n v="0"/>
    <n v="0"/>
    <n v="0"/>
    <n v="0"/>
    <n v="0"/>
    <x v="1"/>
    <x v="0"/>
    <n v="1"/>
    <n v="0"/>
    <n v="0"/>
    <n v="0"/>
    <n v="0"/>
    <n v="1"/>
    <n v="0"/>
    <n v="0"/>
    <n v="0"/>
    <n v="0"/>
    <n v="11"/>
    <n v="3"/>
  </r>
  <r>
    <x v="869"/>
    <x v="325"/>
    <x v="0"/>
    <n v="2"/>
    <n v="2"/>
    <n v="51"/>
    <n v="615"/>
    <n v="28"/>
    <n v="259"/>
    <n v="12"/>
    <n v="48"/>
    <n v="932"/>
    <n v="30"/>
    <n v="962"/>
    <x v="44"/>
    <x v="1"/>
    <x v="9"/>
    <x v="12"/>
    <x v="5"/>
    <x v="7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870"/>
    <x v="366"/>
    <x v="0"/>
    <n v="1"/>
    <n v="1"/>
    <n v="50"/>
    <n v="750"/>
    <n v="71"/>
    <n v="174"/>
    <n v="13"/>
    <n v="10"/>
    <n v="998"/>
    <n v="20"/>
    <n v="1018"/>
    <x v="44"/>
    <x v="3"/>
    <x v="11"/>
    <x v="3"/>
    <x v="5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871"/>
    <x v="359"/>
    <x v="0"/>
    <n v="1"/>
    <n v="1"/>
    <n v="29"/>
    <n v="138"/>
    <n v="39"/>
    <n v="63"/>
    <n v="55"/>
    <n v="18"/>
    <n v="292"/>
    <n v="21"/>
    <n v="313"/>
    <x v="44"/>
    <x v="0"/>
    <x v="7"/>
    <x v="4"/>
    <x v="1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72"/>
    <x v="484"/>
    <x v="0"/>
    <n v="0"/>
    <n v="0"/>
    <n v="87"/>
    <n v="631"/>
    <n v="28"/>
    <n v="491"/>
    <n v="30"/>
    <n v="14"/>
    <n v="1138"/>
    <n v="56"/>
    <n v="1194"/>
    <x v="44"/>
    <x v="0"/>
    <x v="3"/>
    <x v="1"/>
    <x v="5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73"/>
    <x v="49"/>
    <x v="0"/>
    <n v="0"/>
    <n v="0"/>
    <n v="17"/>
    <n v="304"/>
    <n v="98"/>
    <n v="230"/>
    <n v="150"/>
    <n v="74"/>
    <n v="782"/>
    <n v="74"/>
    <n v="856"/>
    <x v="44"/>
    <x v="0"/>
    <x v="4"/>
    <x v="12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74"/>
    <x v="67"/>
    <x v="0"/>
    <n v="1"/>
    <n v="1"/>
    <n v="23"/>
    <n v="820"/>
    <n v="57"/>
    <n v="242"/>
    <n v="45"/>
    <n v="0"/>
    <n v="1153"/>
    <n v="11"/>
    <n v="1164"/>
    <x v="44"/>
    <x v="3"/>
    <x v="4"/>
    <x v="6"/>
    <x v="9"/>
    <x v="7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75"/>
    <x v="343"/>
    <x v="0"/>
    <n v="0"/>
    <n v="0"/>
    <n v="74"/>
    <n v="324"/>
    <n v="132"/>
    <n v="693"/>
    <n v="27"/>
    <n v="118"/>
    <n v="1206"/>
    <n v="88"/>
    <n v="1294"/>
    <x v="44"/>
    <x v="0"/>
    <x v="10"/>
    <x v="4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76"/>
    <x v="256"/>
    <x v="0"/>
    <n v="0"/>
    <n v="0"/>
    <n v="89"/>
    <n v="7"/>
    <n v="23"/>
    <n v="78"/>
    <n v="133"/>
    <n v="49"/>
    <n v="146"/>
    <n v="144"/>
    <n v="290"/>
    <x v="45"/>
    <x v="3"/>
    <x v="6"/>
    <x v="7"/>
    <x v="1"/>
    <x v="6"/>
    <x v="0"/>
    <n v="0"/>
    <n v="0"/>
    <n v="0"/>
    <n v="0"/>
    <n v="0"/>
    <x v="1"/>
    <x v="0"/>
    <n v="0"/>
    <n v="0"/>
    <n v="1"/>
    <n v="0"/>
    <n v="0"/>
    <n v="0"/>
    <n v="1"/>
    <n v="0"/>
    <n v="0"/>
    <n v="0"/>
    <n v="11"/>
    <n v="3"/>
  </r>
  <r>
    <x v="877"/>
    <x v="420"/>
    <x v="1"/>
    <n v="1"/>
    <n v="2"/>
    <n v="62"/>
    <n v="28"/>
    <n v="23"/>
    <n v="29"/>
    <n v="29"/>
    <n v="14"/>
    <n v="76"/>
    <n v="47"/>
    <n v="123"/>
    <x v="45"/>
    <x v="4"/>
    <x v="7"/>
    <x v="5"/>
    <x v="3"/>
    <x v="2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78"/>
    <x v="97"/>
    <x v="0"/>
    <n v="0"/>
    <n v="0"/>
    <n v="18"/>
    <n v="113"/>
    <n v="61"/>
    <n v="204"/>
    <n v="34"/>
    <n v="26"/>
    <n v="391"/>
    <n v="47"/>
    <n v="438"/>
    <x v="45"/>
    <x v="3"/>
    <x v="7"/>
    <x v="4"/>
    <x v="4"/>
    <x v="9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79"/>
    <x v="485"/>
    <x v="0"/>
    <n v="1"/>
    <n v="1"/>
    <n v="69"/>
    <n v="270"/>
    <n v="3"/>
    <n v="27"/>
    <n v="39"/>
    <n v="6"/>
    <n v="246"/>
    <n v="99"/>
    <n v="345"/>
    <x v="45"/>
    <x v="9"/>
    <x v="7"/>
    <x v="7"/>
    <x v="4"/>
    <x v="9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80"/>
    <x v="131"/>
    <x v="0"/>
    <n v="1"/>
    <n v="1"/>
    <n v="88"/>
    <n v="537"/>
    <n v="6"/>
    <n v="42"/>
    <n v="16"/>
    <n v="6"/>
    <n v="577"/>
    <n v="30"/>
    <n v="607"/>
    <x v="45"/>
    <x v="3"/>
    <x v="4"/>
    <x v="6"/>
    <x v="10"/>
    <x v="9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881"/>
    <x v="486"/>
    <x v="0"/>
    <n v="1"/>
    <n v="1"/>
    <n v="70"/>
    <n v="172"/>
    <n v="12"/>
    <n v="112"/>
    <n v="8"/>
    <n v="0"/>
    <n v="289"/>
    <n v="15"/>
    <n v="304"/>
    <x v="45"/>
    <x v="1"/>
    <x v="7"/>
    <x v="7"/>
    <x v="5"/>
    <x v="6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882"/>
    <x v="36"/>
    <x v="0"/>
    <n v="1"/>
    <n v="1"/>
    <n v="45"/>
    <n v="494"/>
    <n v="5"/>
    <n v="82"/>
    <n v="7"/>
    <n v="0"/>
    <n v="488"/>
    <n v="100"/>
    <n v="588"/>
    <x v="45"/>
    <x v="4"/>
    <x v="6"/>
    <x v="11"/>
    <x v="4"/>
    <x v="6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83"/>
    <x v="216"/>
    <x v="0"/>
    <n v="0"/>
    <n v="0"/>
    <n v="32"/>
    <n v="241"/>
    <n v="0"/>
    <n v="12"/>
    <n v="0"/>
    <n v="0"/>
    <n v="228"/>
    <n v="25"/>
    <n v="253"/>
    <x v="45"/>
    <x v="0"/>
    <x v="7"/>
    <x v="7"/>
    <x v="2"/>
    <x v="6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884"/>
    <x v="207"/>
    <x v="0"/>
    <n v="1"/>
    <n v="1"/>
    <n v="61"/>
    <n v="356"/>
    <n v="80"/>
    <n v="329"/>
    <n v="138"/>
    <n v="17"/>
    <n v="814"/>
    <n v="106"/>
    <n v="920"/>
    <x v="45"/>
    <x v="3"/>
    <x v="1"/>
    <x v="9"/>
    <x v="4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85"/>
    <x v="487"/>
    <x v="0"/>
    <n v="0"/>
    <n v="0"/>
    <n v="56"/>
    <n v="90"/>
    <n v="67"/>
    <n v="165"/>
    <n v="30"/>
    <n v="43"/>
    <n v="384"/>
    <n v="11"/>
    <n v="395"/>
    <x v="45"/>
    <x v="0"/>
    <x v="6"/>
    <x v="1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1"/>
    <n v="0"/>
    <n v="11"/>
    <n v="3"/>
  </r>
  <r>
    <x v="886"/>
    <x v="465"/>
    <x v="0"/>
    <n v="1"/>
    <n v="1"/>
    <n v="23"/>
    <n v="240"/>
    <n v="90"/>
    <n v="216"/>
    <n v="63"/>
    <n v="6"/>
    <n v="591"/>
    <n v="24"/>
    <n v="615"/>
    <x v="45"/>
    <x v="1"/>
    <x v="5"/>
    <x v="9"/>
    <x v="1"/>
    <x v="3"/>
    <x v="0"/>
    <n v="0"/>
    <n v="0"/>
    <n v="0"/>
    <n v="0"/>
    <n v="0"/>
    <x v="1"/>
    <x v="0"/>
    <n v="1"/>
    <n v="0"/>
    <n v="0"/>
    <n v="0"/>
    <n v="0"/>
    <n v="0"/>
    <n v="0"/>
    <n v="1"/>
    <n v="0"/>
    <n v="0"/>
    <n v="11"/>
    <n v="3"/>
  </r>
  <r>
    <x v="887"/>
    <x v="488"/>
    <x v="0"/>
    <n v="1"/>
    <n v="1"/>
    <n v="67"/>
    <n v="815"/>
    <n v="8"/>
    <n v="53"/>
    <n v="11"/>
    <n v="0"/>
    <n v="817"/>
    <n v="70"/>
    <n v="887"/>
    <x v="45"/>
    <x v="1"/>
    <x v="6"/>
    <x v="11"/>
    <x v="3"/>
    <x v="6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888"/>
    <x v="271"/>
    <x v="0"/>
    <n v="1"/>
    <n v="1"/>
    <n v="8"/>
    <n v="546"/>
    <n v="0"/>
    <n v="48"/>
    <n v="0"/>
    <n v="6"/>
    <n v="594"/>
    <n v="6"/>
    <n v="600"/>
    <x v="45"/>
    <x v="0"/>
    <x v="4"/>
    <x v="1"/>
    <x v="4"/>
    <x v="0"/>
    <x v="0"/>
    <n v="0"/>
    <n v="0"/>
    <n v="0"/>
    <n v="0"/>
    <n v="0"/>
    <x v="1"/>
    <x v="0"/>
    <n v="0"/>
    <n v="0"/>
    <n v="0"/>
    <n v="0"/>
    <n v="1"/>
    <n v="0"/>
    <n v="0"/>
    <n v="0"/>
    <n v="0"/>
    <n v="1"/>
    <n v="11"/>
    <n v="3"/>
  </r>
  <r>
    <x v="889"/>
    <x v="206"/>
    <x v="0"/>
    <n v="0"/>
    <n v="0"/>
    <n v="82"/>
    <n v="344"/>
    <n v="45"/>
    <n v="654"/>
    <n v="104"/>
    <n v="11"/>
    <n v="1044"/>
    <n v="114"/>
    <n v="1158"/>
    <x v="45"/>
    <x v="3"/>
    <x v="5"/>
    <x v="9"/>
    <x v="6"/>
    <x v="3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890"/>
    <x v="282"/>
    <x v="0"/>
    <n v="1"/>
    <n v="1"/>
    <n v="61"/>
    <n v="533"/>
    <n v="10"/>
    <n v="217"/>
    <n v="198"/>
    <n v="174"/>
    <n v="937"/>
    <n v="195"/>
    <n v="1132"/>
    <x v="45"/>
    <x v="3"/>
    <x v="1"/>
    <x v="12"/>
    <x v="4"/>
    <x v="7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91"/>
    <x v="36"/>
    <x v="0"/>
    <n v="0"/>
    <n v="0"/>
    <n v="70"/>
    <n v="503"/>
    <n v="27"/>
    <n v="419"/>
    <n v="90"/>
    <n v="139"/>
    <n v="1025"/>
    <n v="153"/>
    <n v="1178"/>
    <x v="45"/>
    <x v="0"/>
    <x v="3"/>
    <x v="11"/>
    <x v="2"/>
    <x v="6"/>
    <x v="0"/>
    <n v="0"/>
    <n v="0"/>
    <n v="0"/>
    <n v="0"/>
    <n v="1"/>
    <x v="1"/>
    <x v="0"/>
    <n v="1"/>
    <n v="0"/>
    <n v="0"/>
    <n v="0"/>
    <n v="0"/>
    <n v="0"/>
    <n v="0"/>
    <n v="1"/>
    <n v="0"/>
    <n v="0"/>
    <n v="11"/>
    <n v="3"/>
  </r>
  <r>
    <x v="892"/>
    <x v="489"/>
    <x v="0"/>
    <n v="2"/>
    <n v="2"/>
    <n v="86"/>
    <n v="612"/>
    <n v="91"/>
    <n v="520"/>
    <n v="258"/>
    <n v="107"/>
    <n v="1481"/>
    <n v="107"/>
    <n v="1588"/>
    <x v="45"/>
    <x v="3"/>
    <x v="1"/>
    <x v="1"/>
    <x v="10"/>
    <x v="0"/>
    <x v="0"/>
    <n v="0"/>
    <n v="0"/>
    <n v="0"/>
    <n v="0"/>
    <n v="0"/>
    <x v="1"/>
    <x v="0"/>
    <n v="0"/>
    <n v="0"/>
    <n v="0"/>
    <n v="0"/>
    <n v="1"/>
    <n v="0"/>
    <n v="0"/>
    <n v="0"/>
    <n v="1"/>
    <n v="0"/>
    <n v="11"/>
    <n v="3"/>
  </r>
  <r>
    <x v="893"/>
    <x v="336"/>
    <x v="0"/>
    <n v="1"/>
    <n v="1"/>
    <n v="50"/>
    <n v="340"/>
    <n v="108"/>
    <n v="185"/>
    <n v="130"/>
    <n v="38"/>
    <n v="701"/>
    <n v="100"/>
    <n v="801"/>
    <x v="45"/>
    <x v="3"/>
    <x v="1"/>
    <x v="11"/>
    <x v="5"/>
    <x v="3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894"/>
    <x v="247"/>
    <x v="0"/>
    <n v="0"/>
    <n v="0"/>
    <n v="66"/>
    <n v="446"/>
    <n v="107"/>
    <n v="768"/>
    <n v="33"/>
    <n v="196"/>
    <n v="1497"/>
    <n v="53"/>
    <n v="1550"/>
    <x v="45"/>
    <x v="0"/>
    <x v="1"/>
    <x v="6"/>
    <x v="2"/>
    <x v="1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895"/>
    <x v="342"/>
    <x v="0"/>
    <n v="0"/>
    <n v="0"/>
    <n v="35"/>
    <n v="879"/>
    <n v="143"/>
    <n v="797"/>
    <n v="106"/>
    <n v="143"/>
    <n v="1925"/>
    <n v="143"/>
    <n v="2068"/>
    <x v="45"/>
    <x v="7"/>
    <x v="3"/>
    <x v="11"/>
    <x v="2"/>
    <x v="4"/>
    <x v="1"/>
    <n v="0"/>
    <n v="0"/>
    <n v="0"/>
    <n v="1"/>
    <n v="0"/>
    <x v="2"/>
    <x v="0"/>
    <n v="0"/>
    <n v="0"/>
    <n v="1"/>
    <n v="0"/>
    <n v="0"/>
    <n v="0"/>
    <n v="0"/>
    <n v="1"/>
    <n v="0"/>
    <n v="0"/>
    <n v="11"/>
    <n v="3"/>
  </r>
  <r>
    <x v="896"/>
    <x v="490"/>
    <x v="1"/>
    <n v="1"/>
    <n v="2"/>
    <n v="68"/>
    <n v="28"/>
    <n v="0"/>
    <n v="6"/>
    <n v="1"/>
    <n v="1"/>
    <n v="23"/>
    <n v="13"/>
    <n v="36"/>
    <x v="46"/>
    <x v="0"/>
    <x v="0"/>
    <x v="8"/>
    <x v="0"/>
    <x v="13"/>
    <x v="0"/>
    <n v="0"/>
    <n v="1"/>
    <n v="0"/>
    <n v="0"/>
    <n v="0"/>
    <x v="0"/>
    <x v="0"/>
    <n v="0"/>
    <n v="1"/>
    <n v="0"/>
    <n v="0"/>
    <n v="0"/>
    <n v="0"/>
    <n v="0"/>
    <n v="0"/>
    <n v="0"/>
    <n v="1"/>
    <n v="11"/>
    <n v="3"/>
  </r>
  <r>
    <x v="897"/>
    <x v="248"/>
    <x v="1"/>
    <n v="1"/>
    <n v="2"/>
    <n v="11"/>
    <n v="209"/>
    <n v="0"/>
    <n v="40"/>
    <n v="3"/>
    <n v="2"/>
    <n v="239"/>
    <n v="15"/>
    <n v="254"/>
    <x v="46"/>
    <x v="1"/>
    <x v="7"/>
    <x v="5"/>
    <x v="5"/>
    <x v="9"/>
    <x v="0"/>
    <n v="0"/>
    <n v="0"/>
    <n v="0"/>
    <n v="0"/>
    <n v="0"/>
    <x v="1"/>
    <x v="0"/>
    <n v="0"/>
    <n v="0"/>
    <n v="0"/>
    <n v="1"/>
    <n v="0"/>
    <n v="0"/>
    <n v="0"/>
    <n v="0"/>
    <n v="0"/>
    <n v="1"/>
    <n v="11"/>
    <n v="3"/>
  </r>
  <r>
    <x v="898"/>
    <x v="42"/>
    <x v="0"/>
    <n v="1"/>
    <n v="1"/>
    <n v="33"/>
    <n v="373"/>
    <n v="14"/>
    <n v="83"/>
    <n v="6"/>
    <n v="9"/>
    <n v="466"/>
    <n v="19"/>
    <n v="485"/>
    <x v="46"/>
    <x v="4"/>
    <x v="6"/>
    <x v="6"/>
    <x v="9"/>
    <x v="6"/>
    <x v="0"/>
    <n v="0"/>
    <n v="0"/>
    <n v="0"/>
    <n v="0"/>
    <n v="0"/>
    <x v="1"/>
    <x v="1"/>
    <n v="0"/>
    <n v="1"/>
    <n v="0"/>
    <n v="0"/>
    <n v="0"/>
    <n v="0"/>
    <n v="0"/>
    <n v="1"/>
    <n v="0"/>
    <n v="0"/>
    <n v="11"/>
    <n v="3"/>
  </r>
  <r>
    <x v="899"/>
    <x v="491"/>
    <x v="0"/>
    <n v="0"/>
    <n v="0"/>
    <n v="36"/>
    <n v="488"/>
    <n v="21"/>
    <n v="238"/>
    <n v="56"/>
    <n v="108"/>
    <n v="883"/>
    <n v="28"/>
    <n v="911"/>
    <x v="46"/>
    <x v="0"/>
    <x v="3"/>
    <x v="3"/>
    <x v="9"/>
    <x v="2"/>
    <x v="0"/>
    <n v="0"/>
    <n v="0"/>
    <n v="0"/>
    <n v="0"/>
    <n v="0"/>
    <x v="1"/>
    <x v="0"/>
    <n v="0"/>
    <n v="1"/>
    <n v="0"/>
    <n v="0"/>
    <n v="0"/>
    <n v="1"/>
    <n v="0"/>
    <n v="0"/>
    <n v="0"/>
    <n v="0"/>
    <n v="11"/>
    <n v="3"/>
  </r>
  <r>
    <x v="900"/>
    <x v="492"/>
    <x v="1"/>
    <n v="1"/>
    <n v="2"/>
    <n v="53"/>
    <n v="483"/>
    <n v="0"/>
    <n v="108"/>
    <n v="0"/>
    <n v="6"/>
    <n v="561"/>
    <n v="36"/>
    <n v="597"/>
    <x v="46"/>
    <x v="5"/>
    <x v="7"/>
    <x v="6"/>
    <x v="11"/>
    <x v="5"/>
    <x v="0"/>
    <n v="0"/>
    <n v="0"/>
    <n v="0"/>
    <n v="0"/>
    <n v="1"/>
    <x v="1"/>
    <x v="0"/>
    <n v="0"/>
    <n v="0"/>
    <n v="1"/>
    <n v="0"/>
    <n v="0"/>
    <n v="0"/>
    <n v="0"/>
    <n v="0"/>
    <n v="0"/>
    <n v="1"/>
    <n v="11"/>
    <n v="3"/>
  </r>
  <r>
    <x v="901"/>
    <x v="251"/>
    <x v="0"/>
    <n v="1"/>
    <n v="1"/>
    <n v="71"/>
    <n v="378"/>
    <n v="14"/>
    <n v="68"/>
    <n v="19"/>
    <n v="14"/>
    <n v="479"/>
    <n v="14"/>
    <n v="493"/>
    <x v="46"/>
    <x v="3"/>
    <x v="9"/>
    <x v="1"/>
    <x v="6"/>
    <x v="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902"/>
    <x v="129"/>
    <x v="0"/>
    <n v="1"/>
    <n v="1"/>
    <n v="29"/>
    <n v="724"/>
    <n v="17"/>
    <n v="143"/>
    <n v="0"/>
    <n v="8"/>
    <n v="696"/>
    <n v="196"/>
    <n v="892"/>
    <x v="46"/>
    <x v="3"/>
    <x v="6"/>
    <x v="2"/>
    <x v="10"/>
    <x v="6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03"/>
    <x v="179"/>
    <x v="0"/>
    <n v="1"/>
    <n v="1"/>
    <n v="53"/>
    <n v="965"/>
    <n v="69"/>
    <n v="279"/>
    <n v="54"/>
    <n v="41"/>
    <n v="1339"/>
    <n v="69"/>
    <n v="1408"/>
    <x v="46"/>
    <x v="5"/>
    <x v="5"/>
    <x v="11"/>
    <x v="9"/>
    <x v="6"/>
    <x v="0"/>
    <n v="0"/>
    <n v="0"/>
    <n v="0"/>
    <n v="0"/>
    <n v="1"/>
    <x v="1"/>
    <x v="0"/>
    <n v="0"/>
    <n v="0"/>
    <n v="0"/>
    <n v="1"/>
    <n v="0"/>
    <n v="0"/>
    <n v="0"/>
    <n v="0"/>
    <n v="1"/>
    <n v="0"/>
    <n v="11"/>
    <n v="3"/>
  </r>
  <r>
    <x v="904"/>
    <x v="336"/>
    <x v="1"/>
    <n v="1"/>
    <n v="2"/>
    <n v="33"/>
    <n v="20"/>
    <n v="1"/>
    <n v="28"/>
    <n v="3"/>
    <n v="3"/>
    <n v="53"/>
    <n v="2"/>
    <n v="55"/>
    <x v="47"/>
    <x v="4"/>
    <x v="0"/>
    <x v="10"/>
    <x v="3"/>
    <x v="9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905"/>
    <x v="493"/>
    <x v="0"/>
    <n v="1"/>
    <n v="1"/>
    <n v="29"/>
    <n v="122"/>
    <n v="21"/>
    <n v="43"/>
    <n v="25"/>
    <n v="10"/>
    <n v="206"/>
    <n v="15"/>
    <n v="221"/>
    <x v="47"/>
    <x v="3"/>
    <x v="7"/>
    <x v="6"/>
    <x v="6"/>
    <x v="2"/>
    <x v="0"/>
    <n v="0"/>
    <n v="0"/>
    <n v="0"/>
    <n v="0"/>
    <n v="0"/>
    <x v="1"/>
    <x v="0"/>
    <n v="0"/>
    <n v="0"/>
    <n v="0"/>
    <n v="1"/>
    <n v="0"/>
    <n v="0"/>
    <n v="0"/>
    <n v="1"/>
    <n v="0"/>
    <n v="0"/>
    <n v="11"/>
    <n v="3"/>
  </r>
  <r>
    <x v="906"/>
    <x v="128"/>
    <x v="0"/>
    <n v="1"/>
    <n v="1"/>
    <n v="5"/>
    <n v="520"/>
    <n v="8"/>
    <n v="223"/>
    <n v="32"/>
    <n v="49"/>
    <n v="790"/>
    <n v="42"/>
    <n v="832"/>
    <x v="47"/>
    <x v="1"/>
    <x v="9"/>
    <x v="4"/>
    <x v="8"/>
    <x v="9"/>
    <x v="0"/>
    <n v="0"/>
    <n v="1"/>
    <n v="0"/>
    <n v="0"/>
    <n v="1"/>
    <x v="0"/>
    <x v="0"/>
    <n v="0"/>
    <n v="1"/>
    <n v="0"/>
    <n v="0"/>
    <n v="0"/>
    <n v="0"/>
    <n v="0"/>
    <n v="0"/>
    <n v="1"/>
    <n v="0"/>
    <n v="11"/>
    <n v="3"/>
  </r>
  <r>
    <x v="907"/>
    <x v="66"/>
    <x v="0"/>
    <n v="1"/>
    <n v="1"/>
    <n v="14"/>
    <n v="400"/>
    <n v="4"/>
    <n v="35"/>
    <n v="6"/>
    <n v="0"/>
    <n v="423"/>
    <n v="22"/>
    <n v="445"/>
    <x v="47"/>
    <x v="3"/>
    <x v="7"/>
    <x v="7"/>
    <x v="10"/>
    <x v="9"/>
    <x v="0"/>
    <n v="0"/>
    <n v="0"/>
    <n v="0"/>
    <n v="0"/>
    <n v="0"/>
    <x v="1"/>
    <x v="0"/>
    <n v="0"/>
    <n v="0"/>
    <n v="0"/>
    <n v="0"/>
    <n v="1"/>
    <n v="0"/>
    <n v="0"/>
    <n v="0"/>
    <n v="1"/>
    <n v="0"/>
    <n v="11"/>
    <n v="3"/>
  </r>
  <r>
    <x v="908"/>
    <x v="466"/>
    <x v="0"/>
    <n v="1"/>
    <n v="1"/>
    <n v="62"/>
    <n v="710"/>
    <n v="15"/>
    <n v="30"/>
    <n v="20"/>
    <n v="0"/>
    <n v="775"/>
    <n v="0"/>
    <n v="775"/>
    <x v="47"/>
    <x v="4"/>
    <x v="6"/>
    <x v="1"/>
    <x v="11"/>
    <x v="9"/>
    <x v="0"/>
    <n v="0"/>
    <n v="0"/>
    <n v="0"/>
    <n v="0"/>
    <n v="1"/>
    <x v="1"/>
    <x v="0"/>
    <n v="0"/>
    <n v="0"/>
    <n v="0"/>
    <n v="0"/>
    <n v="1"/>
    <n v="0"/>
    <n v="0"/>
    <n v="0"/>
    <n v="0"/>
    <n v="1"/>
    <n v="11"/>
    <n v="3"/>
  </r>
  <r>
    <x v="909"/>
    <x v="494"/>
    <x v="0"/>
    <n v="1"/>
    <n v="1"/>
    <n v="63"/>
    <n v="376"/>
    <n v="4"/>
    <n v="94"/>
    <n v="12"/>
    <n v="9"/>
    <n v="471"/>
    <n v="24"/>
    <n v="495"/>
    <x v="47"/>
    <x v="4"/>
    <x v="6"/>
    <x v="1"/>
    <x v="5"/>
    <x v="0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910"/>
    <x v="53"/>
    <x v="1"/>
    <n v="1"/>
    <n v="2"/>
    <n v="3"/>
    <n v="1099"/>
    <n v="0"/>
    <n v="45"/>
    <n v="0"/>
    <n v="0"/>
    <n v="1110"/>
    <n v="34"/>
    <n v="1144"/>
    <x v="47"/>
    <x v="13"/>
    <x v="5"/>
    <x v="9"/>
    <x v="6"/>
    <x v="9"/>
    <x v="0"/>
    <n v="0"/>
    <n v="0"/>
    <n v="1"/>
    <n v="0"/>
    <n v="0"/>
    <x v="0"/>
    <x v="0"/>
    <n v="0"/>
    <n v="0"/>
    <n v="1"/>
    <n v="0"/>
    <n v="0"/>
    <n v="0"/>
    <n v="0"/>
    <n v="0"/>
    <n v="1"/>
    <n v="0"/>
    <n v="11"/>
    <n v="3"/>
  </r>
  <r>
    <x v="911"/>
    <x v="495"/>
    <x v="0"/>
    <n v="1"/>
    <n v="1"/>
    <n v="63"/>
    <n v="529"/>
    <n v="0"/>
    <n v="356"/>
    <n v="63"/>
    <n v="28"/>
    <n v="976"/>
    <n v="0"/>
    <n v="976"/>
    <x v="47"/>
    <x v="4"/>
    <x v="3"/>
    <x v="3"/>
    <x v="5"/>
    <x v="3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912"/>
    <x v="350"/>
    <x v="0"/>
    <n v="0"/>
    <n v="0"/>
    <n v="82"/>
    <n v="1315"/>
    <n v="22"/>
    <n v="780"/>
    <n v="145"/>
    <n v="0"/>
    <n v="2084"/>
    <n v="178"/>
    <n v="2262"/>
    <x v="47"/>
    <x v="0"/>
    <x v="11"/>
    <x v="11"/>
    <x v="4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13"/>
    <x v="82"/>
    <x v="0"/>
    <n v="0"/>
    <n v="0"/>
    <n v="10"/>
    <n v="997"/>
    <n v="26"/>
    <n v="269"/>
    <n v="34"/>
    <n v="13"/>
    <n v="1297"/>
    <n v="42"/>
    <n v="1339"/>
    <x v="47"/>
    <x v="0"/>
    <x v="5"/>
    <x v="6"/>
    <x v="8"/>
    <x v="7"/>
    <x v="0"/>
    <n v="0"/>
    <n v="0"/>
    <n v="1"/>
    <n v="1"/>
    <n v="1"/>
    <x v="2"/>
    <x v="0"/>
    <n v="0"/>
    <n v="1"/>
    <n v="0"/>
    <n v="0"/>
    <n v="0"/>
    <n v="0"/>
    <n v="0"/>
    <n v="1"/>
    <n v="0"/>
    <n v="0"/>
    <n v="11"/>
    <n v="3"/>
  </r>
  <r>
    <x v="914"/>
    <x v="496"/>
    <x v="0"/>
    <n v="0"/>
    <n v="0"/>
    <n v="60"/>
    <n v="161"/>
    <n v="0"/>
    <n v="253"/>
    <n v="199"/>
    <n v="191"/>
    <n v="682"/>
    <n v="122"/>
    <n v="804"/>
    <x v="47"/>
    <x v="0"/>
    <x v="3"/>
    <x v="3"/>
    <x v="6"/>
    <x v="4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634"/>
    <x v="47"/>
    <x v="0"/>
    <n v="0"/>
    <n v="0"/>
    <n v="46"/>
    <n v="967"/>
    <n v="0"/>
    <n v="617"/>
    <n v="43"/>
    <n v="50"/>
    <n v="1677"/>
    <n v="0"/>
    <n v="1677"/>
    <x v="47"/>
    <x v="0"/>
    <x v="11"/>
    <x v="12"/>
    <x v="1"/>
    <x v="1"/>
    <x v="1"/>
    <n v="0"/>
    <n v="0"/>
    <n v="1"/>
    <n v="1"/>
    <n v="1"/>
    <x v="4"/>
    <x v="0"/>
    <n v="0"/>
    <n v="0"/>
    <n v="1"/>
    <n v="0"/>
    <n v="0"/>
    <n v="0"/>
    <n v="0"/>
    <n v="1"/>
    <n v="0"/>
    <n v="0"/>
    <n v="11"/>
    <n v="3"/>
  </r>
  <r>
    <x v="915"/>
    <x v="90"/>
    <x v="0"/>
    <n v="0"/>
    <n v="0"/>
    <n v="60"/>
    <n v="526"/>
    <n v="80"/>
    <n v="553"/>
    <n v="123"/>
    <n v="94"/>
    <n v="1323"/>
    <n v="53"/>
    <n v="1376"/>
    <x v="47"/>
    <x v="0"/>
    <x v="2"/>
    <x v="4"/>
    <x v="6"/>
    <x v="1"/>
    <x v="1"/>
    <n v="0"/>
    <n v="0"/>
    <n v="0"/>
    <n v="0"/>
    <n v="1"/>
    <x v="0"/>
    <x v="0"/>
    <n v="0"/>
    <n v="0"/>
    <n v="0"/>
    <n v="0"/>
    <n v="1"/>
    <n v="0"/>
    <n v="0"/>
    <n v="1"/>
    <n v="0"/>
    <n v="0"/>
    <n v="11"/>
    <n v="3"/>
  </r>
  <r>
    <x v="916"/>
    <x v="307"/>
    <x v="0"/>
    <n v="1"/>
    <n v="1"/>
    <n v="91"/>
    <n v="1012"/>
    <n v="80"/>
    <n v="498"/>
    <n v="0"/>
    <n v="16"/>
    <n v="1430"/>
    <n v="176"/>
    <n v="1606"/>
    <x v="47"/>
    <x v="3"/>
    <x v="5"/>
    <x v="11"/>
    <x v="11"/>
    <x v="0"/>
    <x v="1"/>
    <n v="0"/>
    <n v="0"/>
    <n v="0"/>
    <n v="0"/>
    <n v="0"/>
    <x v="0"/>
    <x v="0"/>
    <n v="0"/>
    <n v="0"/>
    <n v="1"/>
    <n v="0"/>
    <n v="0"/>
    <n v="0"/>
    <n v="0"/>
    <n v="0"/>
    <n v="1"/>
    <n v="0"/>
    <n v="11"/>
    <n v="3"/>
  </r>
  <r>
    <x v="917"/>
    <x v="205"/>
    <x v="0"/>
    <n v="0"/>
    <n v="0"/>
    <n v="56"/>
    <n v="1493"/>
    <n v="86"/>
    <n v="454"/>
    <n v="112"/>
    <n v="43"/>
    <n v="2145"/>
    <n v="43"/>
    <n v="2188"/>
    <x v="47"/>
    <x v="3"/>
    <x v="5"/>
    <x v="7"/>
    <x v="1"/>
    <x v="1"/>
    <x v="1"/>
    <n v="0"/>
    <n v="0"/>
    <n v="1"/>
    <n v="1"/>
    <n v="0"/>
    <x v="4"/>
    <x v="0"/>
    <n v="0"/>
    <n v="0"/>
    <n v="1"/>
    <n v="0"/>
    <n v="0"/>
    <n v="0"/>
    <n v="0"/>
    <n v="0"/>
    <n v="0"/>
    <n v="1"/>
    <n v="11"/>
    <n v="3"/>
  </r>
  <r>
    <x v="918"/>
    <x v="180"/>
    <x v="0"/>
    <n v="1"/>
    <n v="1"/>
    <n v="10"/>
    <n v="145"/>
    <n v="1"/>
    <n v="33"/>
    <n v="2"/>
    <n v="1"/>
    <n v="181"/>
    <n v="1"/>
    <n v="182"/>
    <x v="48"/>
    <x v="0"/>
    <x v="7"/>
    <x v="5"/>
    <x v="1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19"/>
    <x v="50"/>
    <x v="0"/>
    <n v="2"/>
    <n v="2"/>
    <n v="52"/>
    <n v="269"/>
    <n v="15"/>
    <n v="69"/>
    <n v="15"/>
    <n v="19"/>
    <n v="349"/>
    <n v="38"/>
    <n v="387"/>
    <x v="48"/>
    <x v="3"/>
    <x v="1"/>
    <x v="5"/>
    <x v="1"/>
    <x v="0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920"/>
    <x v="147"/>
    <x v="0"/>
    <n v="1"/>
    <n v="1"/>
    <n v="3"/>
    <n v="502"/>
    <n v="19"/>
    <n v="132"/>
    <n v="0"/>
    <n v="6"/>
    <n v="633"/>
    <n v="26"/>
    <n v="659"/>
    <x v="48"/>
    <x v="6"/>
    <x v="6"/>
    <x v="3"/>
    <x v="5"/>
    <x v="2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21"/>
    <x v="481"/>
    <x v="0"/>
    <n v="2"/>
    <n v="2"/>
    <n v="69"/>
    <n v="410"/>
    <n v="16"/>
    <n v="114"/>
    <n v="0"/>
    <n v="5"/>
    <n v="496"/>
    <n v="49"/>
    <n v="545"/>
    <x v="48"/>
    <x v="4"/>
    <x v="6"/>
    <x v="9"/>
    <x v="2"/>
    <x v="0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22"/>
    <x v="497"/>
    <x v="0"/>
    <n v="0"/>
    <n v="0"/>
    <n v="29"/>
    <n v="398"/>
    <n v="40"/>
    <n v="367"/>
    <n v="119"/>
    <n v="122"/>
    <n v="1016"/>
    <n v="30"/>
    <n v="1046"/>
    <x v="48"/>
    <x v="0"/>
    <x v="5"/>
    <x v="5"/>
    <x v="4"/>
    <x v="7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923"/>
    <x v="498"/>
    <x v="0"/>
    <n v="0"/>
    <n v="0"/>
    <n v="57"/>
    <n v="586"/>
    <n v="66"/>
    <n v="653"/>
    <n v="17"/>
    <n v="0"/>
    <n v="1296"/>
    <n v="26"/>
    <n v="1322"/>
    <x v="48"/>
    <x v="0"/>
    <x v="8"/>
    <x v="6"/>
    <x v="2"/>
    <x v="1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924"/>
    <x v="499"/>
    <x v="0"/>
    <n v="0"/>
    <n v="0"/>
    <n v="36"/>
    <n v="972"/>
    <n v="19"/>
    <n v="595"/>
    <n v="180"/>
    <n v="26"/>
    <n v="1654"/>
    <n v="138"/>
    <n v="1792"/>
    <x v="48"/>
    <x v="4"/>
    <x v="3"/>
    <x v="9"/>
    <x v="6"/>
    <x v="3"/>
    <x v="1"/>
    <n v="0"/>
    <n v="0"/>
    <n v="0"/>
    <n v="0"/>
    <n v="1"/>
    <x v="0"/>
    <x v="0"/>
    <n v="0"/>
    <n v="0"/>
    <n v="0"/>
    <n v="0"/>
    <n v="1"/>
    <n v="0"/>
    <n v="0"/>
    <n v="0"/>
    <n v="1"/>
    <n v="0"/>
    <n v="11"/>
    <n v="3"/>
  </r>
  <r>
    <x v="925"/>
    <x v="432"/>
    <x v="0"/>
    <n v="0"/>
    <n v="0"/>
    <n v="81"/>
    <n v="1076"/>
    <n v="16"/>
    <n v="417"/>
    <n v="42"/>
    <n v="48"/>
    <n v="1583"/>
    <n v="16"/>
    <n v="1599"/>
    <x v="48"/>
    <x v="0"/>
    <x v="2"/>
    <x v="6"/>
    <x v="9"/>
    <x v="3"/>
    <x v="0"/>
    <n v="0"/>
    <n v="0"/>
    <n v="1"/>
    <n v="1"/>
    <n v="0"/>
    <x v="2"/>
    <x v="0"/>
    <n v="0"/>
    <n v="0"/>
    <n v="1"/>
    <n v="0"/>
    <n v="0"/>
    <n v="0"/>
    <n v="0"/>
    <n v="0"/>
    <n v="1"/>
    <n v="0"/>
    <n v="11"/>
    <n v="3"/>
  </r>
  <r>
    <x v="926"/>
    <x v="301"/>
    <x v="0"/>
    <n v="0"/>
    <n v="0"/>
    <n v="9"/>
    <n v="992"/>
    <n v="24"/>
    <n v="694"/>
    <n v="51"/>
    <n v="19"/>
    <n v="1661"/>
    <n v="119"/>
    <n v="1780"/>
    <x v="48"/>
    <x v="7"/>
    <x v="2"/>
    <x v="7"/>
    <x v="2"/>
    <x v="4"/>
    <x v="0"/>
    <n v="0"/>
    <n v="1"/>
    <n v="0"/>
    <n v="1"/>
    <n v="0"/>
    <x v="2"/>
    <x v="0"/>
    <n v="0"/>
    <n v="0"/>
    <n v="1"/>
    <n v="0"/>
    <n v="0"/>
    <n v="0"/>
    <n v="0"/>
    <n v="1"/>
    <n v="0"/>
    <n v="0"/>
    <n v="11"/>
    <n v="3"/>
  </r>
  <r>
    <x v="927"/>
    <x v="91"/>
    <x v="0"/>
    <n v="1"/>
    <n v="1"/>
    <n v="93"/>
    <n v="162"/>
    <n v="31"/>
    <n v="127"/>
    <n v="8"/>
    <n v="17"/>
    <n v="276"/>
    <n v="69"/>
    <n v="345"/>
    <x v="49"/>
    <x v="3"/>
    <x v="6"/>
    <x v="4"/>
    <x v="1"/>
    <x v="3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28"/>
    <x v="441"/>
    <x v="0"/>
    <n v="1"/>
    <n v="1"/>
    <n v="80"/>
    <n v="618"/>
    <n v="44"/>
    <n v="215"/>
    <n v="0"/>
    <n v="17"/>
    <n v="858"/>
    <n v="36"/>
    <n v="894"/>
    <x v="49"/>
    <x v="3"/>
    <x v="11"/>
    <x v="5"/>
    <x v="11"/>
    <x v="2"/>
    <x v="0"/>
    <n v="0"/>
    <n v="1"/>
    <n v="0"/>
    <n v="0"/>
    <n v="1"/>
    <x v="0"/>
    <x v="0"/>
    <n v="0"/>
    <n v="0"/>
    <n v="0"/>
    <n v="0"/>
    <n v="1"/>
    <n v="0"/>
    <n v="0"/>
    <n v="0"/>
    <n v="0"/>
    <n v="1"/>
    <n v="11"/>
    <n v="3"/>
  </r>
  <r>
    <x v="929"/>
    <x v="500"/>
    <x v="0"/>
    <n v="0"/>
    <n v="0"/>
    <n v="58"/>
    <n v="499"/>
    <n v="149"/>
    <n v="815"/>
    <n v="173"/>
    <n v="49"/>
    <n v="1636"/>
    <n v="49"/>
    <n v="1685"/>
    <x v="49"/>
    <x v="0"/>
    <x v="3"/>
    <x v="2"/>
    <x v="5"/>
    <x v="3"/>
    <x v="0"/>
    <n v="0"/>
    <n v="0"/>
    <n v="0"/>
    <n v="0"/>
    <n v="0"/>
    <x v="1"/>
    <x v="0"/>
    <n v="0"/>
    <n v="1"/>
    <n v="0"/>
    <n v="0"/>
    <n v="0"/>
    <n v="0"/>
    <n v="0"/>
    <n v="1"/>
    <n v="0"/>
    <n v="0"/>
    <n v="11"/>
    <n v="3"/>
  </r>
  <r>
    <x v="930"/>
    <x v="489"/>
    <x v="0"/>
    <n v="0"/>
    <n v="0"/>
    <n v="85"/>
    <n v="675"/>
    <n v="11"/>
    <n v="400"/>
    <n v="15"/>
    <n v="45"/>
    <n v="1135"/>
    <n v="11"/>
    <n v="1146"/>
    <x v="49"/>
    <x v="0"/>
    <x v="9"/>
    <x v="9"/>
    <x v="3"/>
    <x v="4"/>
    <x v="0"/>
    <n v="0"/>
    <n v="0"/>
    <n v="0"/>
    <n v="1"/>
    <n v="0"/>
    <x v="0"/>
    <x v="0"/>
    <n v="1"/>
    <n v="0"/>
    <n v="0"/>
    <n v="0"/>
    <n v="0"/>
    <n v="0"/>
    <n v="0"/>
    <n v="1"/>
    <n v="0"/>
    <n v="0"/>
    <n v="11"/>
    <n v="3"/>
  </r>
  <r>
    <x v="931"/>
    <x v="441"/>
    <x v="0"/>
    <n v="0"/>
    <n v="0"/>
    <n v="73"/>
    <n v="1200"/>
    <n v="105"/>
    <n v="758"/>
    <n v="0"/>
    <n v="42"/>
    <n v="1958"/>
    <n v="147"/>
    <n v="2105"/>
    <x v="49"/>
    <x v="0"/>
    <x v="6"/>
    <x v="6"/>
    <x v="1"/>
    <x v="1"/>
    <x v="0"/>
    <n v="0"/>
    <n v="0"/>
    <n v="1"/>
    <n v="1"/>
    <n v="1"/>
    <x v="2"/>
    <x v="0"/>
    <n v="0"/>
    <n v="1"/>
    <n v="0"/>
    <n v="0"/>
    <n v="0"/>
    <n v="0"/>
    <n v="0"/>
    <n v="0"/>
    <n v="1"/>
    <n v="0"/>
    <n v="11"/>
    <n v="3"/>
  </r>
  <r>
    <x v="932"/>
    <x v="344"/>
    <x v="0"/>
    <n v="0"/>
    <n v="0"/>
    <n v="0"/>
    <n v="450"/>
    <n v="26"/>
    <n v="535"/>
    <n v="73"/>
    <n v="98"/>
    <n v="1156"/>
    <n v="26"/>
    <n v="1182"/>
    <x v="49"/>
    <x v="0"/>
    <x v="1"/>
    <x v="9"/>
    <x v="2"/>
    <x v="4"/>
    <x v="0"/>
    <n v="0"/>
    <n v="0"/>
    <n v="0"/>
    <n v="0"/>
    <n v="0"/>
    <x v="1"/>
    <x v="0"/>
    <n v="0"/>
    <n v="0"/>
    <n v="1"/>
    <n v="0"/>
    <n v="0"/>
    <n v="1"/>
    <n v="0"/>
    <n v="0"/>
    <n v="0"/>
    <n v="0"/>
    <n v="11"/>
    <n v="3"/>
  </r>
  <r>
    <x v="933"/>
    <x v="460"/>
    <x v="0"/>
    <n v="0"/>
    <n v="0"/>
    <n v="89"/>
    <n v="1252"/>
    <n v="0"/>
    <n v="465"/>
    <n v="46"/>
    <n v="35"/>
    <n v="1798"/>
    <n v="0"/>
    <n v="1798"/>
    <x v="49"/>
    <x v="0"/>
    <x v="9"/>
    <x v="1"/>
    <x v="1"/>
    <x v="4"/>
    <x v="0"/>
    <n v="0"/>
    <n v="0"/>
    <n v="1"/>
    <n v="1"/>
    <n v="0"/>
    <x v="2"/>
    <x v="0"/>
    <n v="0"/>
    <n v="1"/>
    <n v="0"/>
    <n v="0"/>
    <n v="0"/>
    <n v="0"/>
    <n v="0"/>
    <n v="0"/>
    <n v="0"/>
    <n v="1"/>
    <n v="11"/>
    <n v="3"/>
  </r>
  <r>
    <x v="934"/>
    <x v="501"/>
    <x v="0"/>
    <n v="0"/>
    <n v="0"/>
    <n v="47"/>
    <n v="1276"/>
    <n v="24"/>
    <n v="746"/>
    <n v="94"/>
    <n v="29"/>
    <n v="2121"/>
    <n v="48"/>
    <n v="2169"/>
    <x v="49"/>
    <x v="7"/>
    <x v="3"/>
    <x v="3"/>
    <x v="10"/>
    <x v="3"/>
    <x v="0"/>
    <n v="0"/>
    <n v="0"/>
    <n v="0"/>
    <n v="1"/>
    <n v="1"/>
    <x v="0"/>
    <x v="0"/>
    <n v="1"/>
    <n v="0"/>
    <n v="0"/>
    <n v="0"/>
    <n v="0"/>
    <n v="0"/>
    <n v="0"/>
    <n v="0"/>
    <n v="1"/>
    <n v="0"/>
    <n v="11"/>
    <n v="3"/>
  </r>
  <r>
    <x v="935"/>
    <x v="184"/>
    <x v="0"/>
    <n v="0"/>
    <n v="0"/>
    <n v="14"/>
    <n v="3"/>
    <n v="1"/>
    <n v="2"/>
    <n v="4"/>
    <n v="3"/>
    <n v="12"/>
    <n v="1"/>
    <n v="13"/>
    <x v="50"/>
    <x v="0"/>
    <x v="0"/>
    <x v="10"/>
    <x v="7"/>
    <x v="0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36"/>
    <x v="401"/>
    <x v="0"/>
    <n v="1"/>
    <n v="1"/>
    <n v="62"/>
    <n v="284"/>
    <n v="0"/>
    <n v="55"/>
    <n v="0"/>
    <n v="6"/>
    <n v="293"/>
    <n v="52"/>
    <n v="345"/>
    <x v="50"/>
    <x v="1"/>
    <x v="6"/>
    <x v="7"/>
    <x v="5"/>
    <x v="9"/>
    <x v="0"/>
    <n v="0"/>
    <n v="0"/>
    <n v="0"/>
    <n v="0"/>
    <n v="0"/>
    <x v="1"/>
    <x v="0"/>
    <n v="0"/>
    <n v="1"/>
    <n v="0"/>
    <n v="0"/>
    <n v="0"/>
    <n v="0"/>
    <n v="0"/>
    <n v="0"/>
    <n v="0"/>
    <n v="1"/>
    <n v="11"/>
    <n v="3"/>
  </r>
  <r>
    <x v="937"/>
    <x v="99"/>
    <x v="0"/>
    <n v="0"/>
    <n v="0"/>
    <n v="86"/>
    <n v="102"/>
    <n v="9"/>
    <n v="63"/>
    <n v="2"/>
    <n v="9"/>
    <n v="161"/>
    <n v="24"/>
    <n v="185"/>
    <x v="50"/>
    <x v="0"/>
    <x v="7"/>
    <x v="5"/>
    <x v="1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38"/>
    <x v="460"/>
    <x v="0"/>
    <n v="0"/>
    <n v="0"/>
    <n v="68"/>
    <n v="182"/>
    <n v="17"/>
    <n v="259"/>
    <n v="77"/>
    <n v="70"/>
    <n v="576"/>
    <n v="29"/>
    <n v="605"/>
    <x v="50"/>
    <x v="0"/>
    <x v="6"/>
    <x v="9"/>
    <x v="5"/>
    <x v="7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39"/>
    <x v="502"/>
    <x v="2"/>
    <n v="1"/>
    <n v="3"/>
    <n v="56"/>
    <n v="406"/>
    <n v="0"/>
    <n v="30"/>
    <n v="0"/>
    <n v="0"/>
    <n v="428"/>
    <n v="8"/>
    <n v="436"/>
    <x v="50"/>
    <x v="9"/>
    <x v="6"/>
    <x v="7"/>
    <x v="9"/>
    <x v="6"/>
    <x v="1"/>
    <n v="0"/>
    <n v="0"/>
    <n v="0"/>
    <n v="0"/>
    <n v="0"/>
    <x v="0"/>
    <x v="0"/>
    <n v="0"/>
    <n v="1"/>
    <n v="0"/>
    <n v="0"/>
    <n v="0"/>
    <n v="0"/>
    <n v="0"/>
    <n v="0"/>
    <n v="0"/>
    <n v="1"/>
    <n v="11"/>
    <n v="3"/>
  </r>
  <r>
    <x v="940"/>
    <x v="261"/>
    <x v="0"/>
    <n v="0"/>
    <n v="0"/>
    <n v="14"/>
    <n v="558"/>
    <n v="79"/>
    <n v="622"/>
    <n v="207"/>
    <n v="175"/>
    <n v="1546"/>
    <n v="95"/>
    <n v="1641"/>
    <x v="50"/>
    <x v="0"/>
    <x v="1"/>
    <x v="5"/>
    <x v="1"/>
    <x v="4"/>
    <x v="0"/>
    <n v="0"/>
    <n v="0"/>
    <n v="0"/>
    <n v="1"/>
    <n v="1"/>
    <x v="0"/>
    <x v="0"/>
    <n v="0"/>
    <n v="0"/>
    <n v="1"/>
    <n v="0"/>
    <n v="0"/>
    <n v="0"/>
    <n v="0"/>
    <n v="1"/>
    <n v="0"/>
    <n v="0"/>
    <n v="11"/>
    <n v="3"/>
  </r>
  <r>
    <x v="941"/>
    <x v="503"/>
    <x v="0"/>
    <n v="0"/>
    <n v="0"/>
    <n v="9"/>
    <n v="56"/>
    <n v="19"/>
    <n v="29"/>
    <n v="2"/>
    <n v="14"/>
    <n v="95"/>
    <n v="25"/>
    <n v="120"/>
    <x v="51"/>
    <x v="0"/>
    <x v="7"/>
    <x v="10"/>
    <x v="6"/>
    <x v="9"/>
    <x v="0"/>
    <n v="0"/>
    <n v="0"/>
    <n v="0"/>
    <n v="0"/>
    <n v="1"/>
    <x v="1"/>
    <x v="0"/>
    <n v="1"/>
    <n v="0"/>
    <n v="0"/>
    <n v="0"/>
    <n v="0"/>
    <n v="0"/>
    <n v="0"/>
    <n v="0"/>
    <n v="0"/>
    <n v="1"/>
    <n v="11"/>
    <n v="3"/>
  </r>
  <r>
    <x v="942"/>
    <x v="488"/>
    <x v="0"/>
    <n v="0"/>
    <n v="0"/>
    <n v="45"/>
    <n v="521"/>
    <n v="168"/>
    <n v="706"/>
    <n v="80"/>
    <n v="76"/>
    <n v="1490"/>
    <n v="61"/>
    <n v="1551"/>
    <x v="51"/>
    <x v="0"/>
    <x v="1"/>
    <x v="5"/>
    <x v="6"/>
    <x v="1"/>
    <x v="0"/>
    <n v="0"/>
    <n v="0"/>
    <n v="0"/>
    <n v="0"/>
    <n v="0"/>
    <x v="1"/>
    <x v="0"/>
    <n v="0"/>
    <n v="1"/>
    <n v="0"/>
    <n v="0"/>
    <n v="0"/>
    <n v="0"/>
    <n v="0"/>
    <n v="0"/>
    <n v="1"/>
    <n v="0"/>
    <n v="11"/>
    <n v="3"/>
  </r>
  <r>
    <x v="943"/>
    <x v="504"/>
    <x v="0"/>
    <n v="0"/>
    <n v="0"/>
    <n v="84"/>
    <n v="508"/>
    <n v="124"/>
    <n v="249"/>
    <n v="50"/>
    <n v="38"/>
    <n v="835"/>
    <n v="134"/>
    <n v="969"/>
    <x v="51"/>
    <x v="0"/>
    <x v="9"/>
    <x v="12"/>
    <x v="5"/>
    <x v="3"/>
    <x v="0"/>
    <n v="0"/>
    <n v="0"/>
    <n v="0"/>
    <n v="0"/>
    <n v="0"/>
    <x v="1"/>
    <x v="0"/>
    <n v="0"/>
    <n v="0"/>
    <n v="0"/>
    <n v="0"/>
    <n v="1"/>
    <n v="0"/>
    <n v="0"/>
    <n v="1"/>
    <n v="0"/>
    <n v="0"/>
    <n v="11"/>
    <n v="3"/>
  </r>
  <r>
    <x v="944"/>
    <x v="34"/>
    <x v="0"/>
    <n v="0"/>
    <n v="0"/>
    <n v="68"/>
    <n v="562"/>
    <n v="81"/>
    <n v="276"/>
    <n v="80"/>
    <n v="40"/>
    <n v="958"/>
    <n v="81"/>
    <n v="1039"/>
    <x v="51"/>
    <x v="0"/>
    <x v="4"/>
    <x v="6"/>
    <x v="5"/>
    <x v="7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45"/>
    <x v="256"/>
    <x v="0"/>
    <n v="0"/>
    <n v="0"/>
    <n v="20"/>
    <n v="1349"/>
    <n v="16"/>
    <n v="249"/>
    <n v="43"/>
    <n v="16"/>
    <n v="1640"/>
    <n v="33"/>
    <n v="1673"/>
    <x v="51"/>
    <x v="3"/>
    <x v="1"/>
    <x v="11"/>
    <x v="8"/>
    <x v="2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46"/>
    <x v="503"/>
    <x v="0"/>
    <n v="0"/>
    <n v="0"/>
    <n v="9"/>
    <n v="6"/>
    <n v="2"/>
    <n v="3"/>
    <n v="1"/>
    <n v="262"/>
    <n v="271"/>
    <n v="3"/>
    <n v="274"/>
    <x v="51"/>
    <x v="7"/>
    <x v="0"/>
    <x v="8"/>
    <x v="12"/>
    <x v="4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47"/>
    <x v="414"/>
    <x v="0"/>
    <n v="0"/>
    <n v="0"/>
    <n v="22"/>
    <n v="760"/>
    <n v="38"/>
    <n v="104"/>
    <n v="50"/>
    <n v="9"/>
    <n v="923"/>
    <n v="38"/>
    <n v="961"/>
    <x v="52"/>
    <x v="3"/>
    <x v="4"/>
    <x v="5"/>
    <x v="4"/>
    <x v="7"/>
    <x v="0"/>
    <n v="0"/>
    <n v="0"/>
    <n v="1"/>
    <n v="0"/>
    <n v="0"/>
    <x v="0"/>
    <x v="0"/>
    <n v="0"/>
    <n v="0"/>
    <n v="1"/>
    <n v="0"/>
    <n v="0"/>
    <n v="0"/>
    <n v="0"/>
    <n v="1"/>
    <n v="0"/>
    <n v="0"/>
    <n v="11"/>
    <n v="3"/>
  </r>
  <r>
    <x v="948"/>
    <x v="195"/>
    <x v="0"/>
    <n v="0"/>
    <n v="0"/>
    <n v="9"/>
    <n v="388"/>
    <n v="14"/>
    <n v="218"/>
    <n v="91"/>
    <n v="14"/>
    <n v="704"/>
    <n v="21"/>
    <n v="725"/>
    <x v="52"/>
    <x v="0"/>
    <x v="4"/>
    <x v="12"/>
    <x v="1"/>
    <x v="1"/>
    <x v="0"/>
    <n v="0"/>
    <n v="0"/>
    <n v="0"/>
    <n v="0"/>
    <n v="0"/>
    <x v="1"/>
    <x v="0"/>
    <n v="0"/>
    <n v="0"/>
    <n v="1"/>
    <n v="0"/>
    <n v="0"/>
    <n v="0"/>
    <n v="0"/>
    <n v="1"/>
    <n v="0"/>
    <n v="0"/>
    <n v="11"/>
    <n v="3"/>
  </r>
  <r>
    <x v="949"/>
    <x v="58"/>
    <x v="0"/>
    <n v="0"/>
    <n v="0"/>
    <n v="19"/>
    <n v="1035"/>
    <n v="134"/>
    <n v="670"/>
    <n v="25"/>
    <n v="38"/>
    <n v="1902"/>
    <n v="0"/>
    <n v="1902"/>
    <x v="52"/>
    <x v="0"/>
    <x v="4"/>
    <x v="9"/>
    <x v="5"/>
    <x v="3"/>
    <x v="1"/>
    <n v="0"/>
    <n v="0"/>
    <n v="0"/>
    <n v="1"/>
    <n v="0"/>
    <x v="2"/>
    <x v="0"/>
    <n v="0"/>
    <n v="0"/>
    <n v="1"/>
    <n v="0"/>
    <n v="0"/>
    <n v="0"/>
    <n v="0"/>
    <n v="0"/>
    <n v="1"/>
    <n v="0"/>
    <n v="11"/>
    <n v="3"/>
  </r>
  <r>
    <x v="950"/>
    <x v="354"/>
    <x v="0"/>
    <n v="0"/>
    <n v="0"/>
    <n v="25"/>
    <n v="507"/>
    <n v="93"/>
    <n v="520"/>
    <n v="242"/>
    <n v="40"/>
    <n v="1376"/>
    <n v="26"/>
    <n v="1402"/>
    <x v="52"/>
    <x v="0"/>
    <x v="2"/>
    <x v="7"/>
    <x v="2"/>
    <x v="4"/>
    <x v="1"/>
    <n v="0"/>
    <n v="0"/>
    <n v="0"/>
    <n v="0"/>
    <n v="1"/>
    <x v="0"/>
    <x v="0"/>
    <n v="0"/>
    <n v="0"/>
    <n v="1"/>
    <n v="0"/>
    <n v="0"/>
    <n v="0"/>
    <n v="0"/>
    <n v="1"/>
    <n v="0"/>
    <n v="0"/>
    <n v="11"/>
    <n v="3"/>
  </r>
  <r>
    <x v="951"/>
    <x v="504"/>
    <x v="0"/>
    <n v="0"/>
    <n v="0"/>
    <n v="8"/>
    <n v="606"/>
    <n v="148"/>
    <n v="228"/>
    <n v="15"/>
    <n v="148"/>
    <n v="1123"/>
    <n v="22"/>
    <n v="1145"/>
    <x v="52"/>
    <x v="0"/>
    <x v="11"/>
    <x v="12"/>
    <x v="5"/>
    <x v="1"/>
    <x v="0"/>
    <n v="0"/>
    <n v="0"/>
    <n v="0"/>
    <n v="0"/>
    <n v="0"/>
    <x v="1"/>
    <x v="0"/>
    <n v="1"/>
    <n v="0"/>
    <n v="0"/>
    <n v="0"/>
    <n v="0"/>
    <n v="0"/>
    <n v="0"/>
    <n v="0"/>
    <n v="0"/>
    <n v="1"/>
    <n v="11"/>
    <n v="3"/>
  </r>
  <r>
    <x v="952"/>
    <x v="505"/>
    <x v="0"/>
    <n v="0"/>
    <n v="0"/>
    <n v="53"/>
    <n v="437"/>
    <n v="8"/>
    <n v="206"/>
    <n v="160"/>
    <n v="49"/>
    <n v="818"/>
    <n v="42"/>
    <n v="860"/>
    <x v="53"/>
    <x v="3"/>
    <x v="2"/>
    <x v="7"/>
    <x v="4"/>
    <x v="2"/>
    <x v="0"/>
    <n v="0"/>
    <n v="1"/>
    <n v="0"/>
    <n v="0"/>
    <n v="1"/>
    <x v="0"/>
    <x v="0"/>
    <n v="0"/>
    <n v="0"/>
    <n v="0"/>
    <n v="1"/>
    <n v="0"/>
    <n v="0"/>
    <n v="0"/>
    <n v="0"/>
    <n v="0"/>
    <n v="1"/>
    <n v="11"/>
    <n v="3"/>
  </r>
  <r>
    <x v="953"/>
    <x v="54"/>
    <x v="0"/>
    <n v="0"/>
    <n v="0"/>
    <n v="59"/>
    <n v="735"/>
    <n v="40"/>
    <n v="183"/>
    <n v="52"/>
    <n v="20"/>
    <n v="1000"/>
    <n v="30"/>
    <n v="1030"/>
    <x v="53"/>
    <x v="3"/>
    <x v="4"/>
    <x v="12"/>
    <x v="10"/>
    <x v="2"/>
    <x v="0"/>
    <n v="0"/>
    <n v="0"/>
    <n v="0"/>
    <n v="0"/>
    <n v="0"/>
    <x v="1"/>
    <x v="0"/>
    <n v="0"/>
    <n v="0"/>
    <n v="0"/>
    <n v="0"/>
    <n v="1"/>
    <n v="0"/>
    <n v="0"/>
    <n v="0"/>
    <n v="0"/>
    <n v="1"/>
    <n v="11"/>
    <n v="3"/>
  </r>
  <r>
    <x v="954"/>
    <x v="180"/>
    <x v="0"/>
    <n v="0"/>
    <n v="0"/>
    <n v="65"/>
    <n v="629"/>
    <n v="17"/>
    <n v="177"/>
    <n v="69"/>
    <n v="0"/>
    <n v="884"/>
    <n v="8"/>
    <n v="892"/>
    <x v="53"/>
    <x v="0"/>
    <x v="4"/>
    <x v="7"/>
    <x v="2"/>
    <x v="1"/>
    <x v="0"/>
    <n v="0"/>
    <n v="0"/>
    <n v="0"/>
    <n v="0"/>
    <n v="0"/>
    <x v="1"/>
    <x v="1"/>
    <n v="0"/>
    <n v="0"/>
    <n v="1"/>
    <n v="0"/>
    <n v="0"/>
    <n v="0"/>
    <n v="0"/>
    <n v="0"/>
    <n v="1"/>
    <n v="0"/>
    <n v="11"/>
    <n v="3"/>
  </r>
  <r>
    <x v="955"/>
    <x v="435"/>
    <x v="0"/>
    <n v="0"/>
    <n v="0"/>
    <n v="73"/>
    <n v="483"/>
    <n v="0"/>
    <n v="591"/>
    <n v="156"/>
    <n v="0"/>
    <n v="1218"/>
    <n v="12"/>
    <n v="1230"/>
    <x v="53"/>
    <x v="0"/>
    <x v="9"/>
    <x v="9"/>
    <x v="6"/>
    <x v="4"/>
    <x v="0"/>
    <n v="0"/>
    <n v="0"/>
    <n v="0"/>
    <n v="0"/>
    <n v="0"/>
    <x v="1"/>
    <x v="0"/>
    <n v="0"/>
    <n v="0"/>
    <n v="1"/>
    <n v="0"/>
    <n v="0"/>
    <n v="0"/>
    <n v="0"/>
    <n v="0"/>
    <n v="0"/>
    <n v="1"/>
    <n v="11"/>
    <n v="3"/>
  </r>
  <r>
    <x v="956"/>
    <x v="506"/>
    <x v="0"/>
    <n v="0"/>
    <n v="0"/>
    <n v="53"/>
    <n v="1193"/>
    <n v="33"/>
    <n v="281"/>
    <n v="129"/>
    <n v="66"/>
    <n v="1669"/>
    <n v="33"/>
    <n v="1702"/>
    <x v="53"/>
    <x v="0"/>
    <x v="9"/>
    <x v="12"/>
    <x v="4"/>
    <x v="3"/>
    <x v="0"/>
    <n v="0"/>
    <n v="0"/>
    <n v="0"/>
    <n v="1"/>
    <n v="0"/>
    <x v="0"/>
    <x v="0"/>
    <n v="1"/>
    <n v="0"/>
    <n v="0"/>
    <n v="0"/>
    <n v="0"/>
    <n v="0"/>
    <n v="0"/>
    <n v="0"/>
    <n v="1"/>
    <n v="0"/>
    <n v="11"/>
    <n v="3"/>
  </r>
  <r>
    <x v="957"/>
    <x v="264"/>
    <x v="0"/>
    <n v="0"/>
    <n v="0"/>
    <n v="77"/>
    <n v="1285"/>
    <n v="42"/>
    <n v="716"/>
    <n v="55"/>
    <n v="0"/>
    <n v="2077"/>
    <n v="21"/>
    <n v="2098"/>
    <x v="54"/>
    <x v="7"/>
    <x v="2"/>
    <x v="7"/>
    <x v="4"/>
    <x v="1"/>
    <x v="0"/>
    <n v="0"/>
    <n v="0"/>
    <n v="0"/>
    <n v="1"/>
    <n v="0"/>
    <x v="0"/>
    <x v="0"/>
    <n v="0"/>
    <n v="0"/>
    <n v="1"/>
    <n v="0"/>
    <n v="0"/>
    <n v="0"/>
    <n v="0"/>
    <n v="0"/>
    <n v="0"/>
    <n v="1"/>
    <n v="1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dataOnRows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8" firstHeaderRow="1" firstDataRow="2" firstDataCol="1"/>
  <pivotFields count="40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6">
        <item x="7"/>
        <item x="0"/>
        <item x="3"/>
        <item x="4"/>
        <item x="1"/>
        <item x="5"/>
        <item x="6"/>
        <item x="9"/>
        <item x="8"/>
        <item x="14"/>
        <item x="10"/>
        <item x="13"/>
        <item x="11"/>
        <item x="12"/>
        <item x="2"/>
        <item t="default"/>
      </items>
    </pivotField>
    <pivotField showAll="0">
      <items count="14">
        <item x="0"/>
        <item x="7"/>
        <item x="6"/>
        <item x="4"/>
        <item x="5"/>
        <item x="9"/>
        <item x="1"/>
        <item x="3"/>
        <item x="11"/>
        <item x="8"/>
        <item x="2"/>
        <item x="10"/>
        <item x="12"/>
        <item t="default"/>
      </items>
    </pivotField>
    <pivotField showAll="0">
      <items count="15">
        <item x="8"/>
        <item x="13"/>
        <item x="0"/>
        <item x="10"/>
        <item x="5"/>
        <item x="7"/>
        <item x="6"/>
        <item x="4"/>
        <item x="1"/>
        <item x="11"/>
        <item x="9"/>
        <item x="3"/>
        <item x="2"/>
        <item x="1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Sum of Income" fld="0" baseField="2" baseItem="0"/>
  </dataFields>
  <chartFormats count="2"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JX8" firstHeaderRow="1" firstDataRow="2" firstDataCol="1"/>
  <pivotFields count="40">
    <pivotField axis="axisCol" showAll="0">
      <items count="959">
        <item x="392"/>
        <item x="165"/>
        <item x="341"/>
        <item x="598"/>
        <item x="554"/>
        <item x="226"/>
        <item x="896"/>
        <item x="730"/>
        <item x="9"/>
        <item x="17"/>
        <item x="850"/>
        <item x="31"/>
        <item x="342"/>
        <item x="393"/>
        <item x="91"/>
        <item x="268"/>
        <item x="181"/>
        <item x="851"/>
        <item x="431"/>
        <item x="227"/>
        <item x="361"/>
        <item x="0"/>
        <item x="146"/>
        <item x="228"/>
        <item x="64"/>
        <item x="599"/>
        <item x="50"/>
        <item x="432"/>
        <item x="40"/>
        <item x="166"/>
        <item x="92"/>
        <item x="93"/>
        <item x="394"/>
        <item x="167"/>
        <item x="640"/>
        <item x="229"/>
        <item x="182"/>
        <item x="183"/>
        <item x="230"/>
        <item x="935"/>
        <item x="32"/>
        <item x="395"/>
        <item x="498"/>
        <item x="129"/>
        <item x="231"/>
        <item x="18"/>
        <item x="232"/>
        <item x="103"/>
        <item x="65"/>
        <item x="66"/>
        <item x="600"/>
        <item x="804"/>
        <item x="269"/>
        <item x="433"/>
        <item x="94"/>
        <item x="41"/>
        <item x="67"/>
        <item x="555"/>
        <item x="499"/>
        <item x="465"/>
        <item x="168"/>
        <item x="130"/>
        <item x="95"/>
        <item x="309"/>
        <item x="147"/>
        <item x="701"/>
        <item x="904"/>
        <item x="466"/>
        <item x="876"/>
        <item x="641"/>
        <item x="805"/>
        <item x="184"/>
        <item x="148"/>
        <item x="702"/>
        <item x="434"/>
        <item x="310"/>
        <item x="852"/>
        <item x="206"/>
        <item x="207"/>
        <item x="51"/>
        <item x="80"/>
        <item x="68"/>
        <item x="661"/>
        <item x="662"/>
        <item x="396"/>
        <item x="149"/>
        <item x="601"/>
        <item x="81"/>
        <item x="620"/>
        <item x="311"/>
        <item x="362"/>
        <item x="397"/>
        <item x="312"/>
        <item x="116"/>
        <item x="602"/>
        <item x="343"/>
        <item x="556"/>
        <item x="682"/>
        <item x="557"/>
        <item x="150"/>
        <item x="69"/>
        <item x="398"/>
        <item x="536"/>
        <item x="603"/>
        <item x="683"/>
        <item x="270"/>
        <item x="33"/>
        <item x="853"/>
        <item x="604"/>
        <item x="208"/>
        <item x="26"/>
        <item x="131"/>
        <item x="209"/>
        <item x="399"/>
        <item x="877"/>
        <item x="10"/>
        <item x="151"/>
        <item x="363"/>
        <item x="210"/>
        <item x="500"/>
        <item x="806"/>
        <item x="435"/>
        <item x="82"/>
        <item x="104"/>
        <item x="642"/>
        <item x="185"/>
        <item x="807"/>
        <item x="400"/>
        <item x="731"/>
        <item x="808"/>
        <item x="518"/>
        <item x="832"/>
        <item x="117"/>
        <item x="537"/>
        <item x="313"/>
        <item x="401"/>
        <item x="105"/>
        <item x="833"/>
        <item x="663"/>
        <item x="467"/>
        <item x="314"/>
        <item x="70"/>
        <item x="186"/>
        <item x="364"/>
        <item x="187"/>
        <item x="605"/>
        <item x="34"/>
        <item x="365"/>
        <item x="776"/>
        <item x="366"/>
        <item x="621"/>
        <item x="118"/>
        <item x="132"/>
        <item x="42"/>
        <item x="402"/>
        <item x="878"/>
        <item x="403"/>
        <item x="809"/>
        <item x="106"/>
        <item x="315"/>
        <item x="96"/>
        <item x="83"/>
        <item x="854"/>
        <item x="834"/>
        <item x="468"/>
        <item x="879"/>
        <item x="233"/>
        <item x="271"/>
        <item x="855"/>
        <item x="606"/>
        <item x="119"/>
        <item x="211"/>
        <item x="71"/>
        <item x="212"/>
        <item x="579"/>
        <item x="188"/>
        <item x="777"/>
        <item x="52"/>
        <item x="213"/>
        <item x="133"/>
        <item x="272"/>
        <item x="97"/>
        <item x="732"/>
        <item x="316"/>
        <item x="234"/>
        <item x="317"/>
        <item x="501"/>
        <item x="778"/>
        <item x="810"/>
        <item x="367"/>
        <item x="11"/>
        <item x="19"/>
        <item x="98"/>
        <item x="558"/>
        <item x="469"/>
        <item x="404"/>
        <item x="897"/>
        <item x="436"/>
        <item x="733"/>
        <item x="880"/>
        <item x="405"/>
        <item x="538"/>
        <item x="856"/>
        <item x="470"/>
        <item x="189"/>
        <item x="502"/>
        <item x="152"/>
        <item x="153"/>
        <item x="936"/>
        <item x="437"/>
        <item x="368"/>
        <item x="318"/>
        <item x="438"/>
        <item x="539"/>
        <item x="471"/>
        <item x="439"/>
        <item x="519"/>
        <item x="134"/>
        <item x="319"/>
        <item x="559"/>
        <item x="273"/>
        <item x="941"/>
        <item x="918"/>
        <item x="580"/>
        <item x="643"/>
        <item x="581"/>
        <item x="320"/>
        <item x="235"/>
        <item x="369"/>
        <item x="749"/>
        <item x="274"/>
        <item x="236"/>
        <item x="370"/>
        <item x="321"/>
        <item x="644"/>
        <item x="857"/>
        <item x="919"/>
        <item x="703"/>
        <item x="811"/>
        <item x="607"/>
        <item x="275"/>
        <item x="520"/>
        <item x="53"/>
        <item x="237"/>
        <item x="406"/>
        <item x="734"/>
        <item x="881"/>
        <item x="835"/>
        <item x="664"/>
        <item x="898"/>
        <item x="276"/>
        <item x="322"/>
        <item x="704"/>
        <item x="750"/>
        <item x="472"/>
        <item x="344"/>
        <item x="169"/>
        <item x="608"/>
        <item x="473"/>
        <item x="12"/>
        <item x="540"/>
        <item x="665"/>
        <item x="952"/>
        <item x="882"/>
        <item x="345"/>
        <item x="407"/>
        <item x="666"/>
        <item x="905"/>
        <item x="323"/>
        <item x="408"/>
        <item x="779"/>
        <item x="609"/>
        <item x="409"/>
        <item x="277"/>
        <item x="238"/>
        <item x="780"/>
        <item x="239"/>
        <item x="20"/>
        <item x="371"/>
        <item x="906"/>
        <item x="705"/>
        <item x="610"/>
        <item x="812"/>
        <item x="503"/>
        <item x="622"/>
        <item x="107"/>
        <item x="154"/>
        <item x="240"/>
        <item x="858"/>
        <item x="372"/>
        <item x="214"/>
        <item x="751"/>
        <item x="611"/>
        <item x="667"/>
        <item x="836"/>
        <item x="706"/>
        <item x="752"/>
        <item x="753"/>
        <item x="937"/>
        <item x="474"/>
        <item x="623"/>
        <item x="27"/>
        <item x="560"/>
        <item x="707"/>
        <item x="907"/>
        <item x="859"/>
        <item x="54"/>
        <item x="668"/>
        <item x="278"/>
        <item x="582"/>
        <item x="899"/>
        <item x="612"/>
        <item x="475"/>
        <item x="190"/>
        <item x="410"/>
        <item x="624"/>
        <item x="279"/>
        <item x="781"/>
        <item x="346"/>
        <item x="735"/>
        <item x="813"/>
        <item x="754"/>
        <item x="324"/>
        <item x="191"/>
        <item x="280"/>
        <item x="883"/>
        <item x="325"/>
        <item x="476"/>
        <item x="613"/>
        <item x="837"/>
        <item x="860"/>
        <item x="241"/>
        <item x="782"/>
        <item x="708"/>
        <item x="84"/>
        <item x="242"/>
        <item x="347"/>
        <item x="521"/>
        <item x="170"/>
        <item x="215"/>
        <item x="908"/>
        <item x="135"/>
        <item x="755"/>
        <item x="645"/>
        <item x="861"/>
        <item x="909"/>
        <item x="411"/>
        <item x="625"/>
        <item x="192"/>
        <item x="646"/>
        <item x="684"/>
        <item x="756"/>
        <item x="348"/>
        <item x="477"/>
        <item x="412"/>
        <item x="757"/>
        <item x="561"/>
        <item x="373"/>
        <item x="736"/>
        <item x="440"/>
        <item x="758"/>
        <item x="85"/>
        <item x="243"/>
        <item x="99"/>
        <item x="900"/>
        <item x="783"/>
        <item x="413"/>
        <item x="541"/>
        <item x="626"/>
        <item x="281"/>
        <item x="862"/>
        <item x="504"/>
        <item x="947"/>
        <item x="562"/>
        <item x="838"/>
        <item x="627"/>
        <item x="478"/>
        <item x="282"/>
        <item x="614"/>
        <item x="136"/>
        <item x="137"/>
        <item x="505"/>
        <item x="283"/>
        <item x="522"/>
        <item x="216"/>
        <item x="326"/>
        <item x="171"/>
        <item x="479"/>
        <item x="138"/>
        <item x="244"/>
        <item x="563"/>
        <item x="139"/>
        <item x="284"/>
        <item x="647"/>
        <item x="648"/>
        <item x="506"/>
        <item x="374"/>
        <item x="884"/>
        <item x="814"/>
        <item x="285"/>
        <item x="953"/>
        <item x="172"/>
        <item x="441"/>
        <item x="542"/>
        <item x="480"/>
        <item x="815"/>
        <item x="543"/>
        <item x="349"/>
        <item x="564"/>
        <item x="217"/>
        <item x="685"/>
        <item x="784"/>
        <item x="628"/>
        <item x="481"/>
        <item x="759"/>
        <item x="737"/>
        <item x="785"/>
        <item x="583"/>
        <item x="414"/>
        <item x="839"/>
        <item x="786"/>
        <item x="507"/>
        <item x="120"/>
        <item x="245"/>
        <item x="760"/>
        <item x="140"/>
        <item x="442"/>
        <item x="761"/>
        <item x="482"/>
        <item x="686"/>
        <item x="649"/>
        <item x="523"/>
        <item x="629"/>
        <item x="901"/>
        <item x="584"/>
        <item x="840"/>
        <item x="885"/>
        <item x="902"/>
        <item x="565"/>
        <item x="218"/>
        <item x="375"/>
        <item x="787"/>
        <item x="376"/>
        <item x="788"/>
        <item x="246"/>
        <item x="816"/>
        <item x="327"/>
        <item x="920"/>
        <item x="350"/>
        <item x="762"/>
        <item x="173"/>
        <item x="247"/>
        <item x="415"/>
        <item x="286"/>
        <item x="416"/>
        <item x="287"/>
        <item x="886"/>
        <item x="544"/>
        <item x="585"/>
        <item x="288"/>
        <item x="863"/>
        <item x="155"/>
        <item x="248"/>
        <item x="709"/>
        <item x="443"/>
        <item x="524"/>
        <item x="687"/>
        <item x="789"/>
        <item x="710"/>
        <item x="193"/>
        <item x="121"/>
        <item x="289"/>
        <item x="921"/>
        <item x="21"/>
        <item x="508"/>
        <item x="55"/>
        <item x="586"/>
        <item x="864"/>
        <item x="174"/>
        <item x="587"/>
        <item x="444"/>
        <item x="290"/>
        <item x="219"/>
        <item x="865"/>
        <item x="938"/>
        <item x="738"/>
        <item x="669"/>
        <item x="377"/>
        <item x="866"/>
        <item x="763"/>
        <item x="525"/>
        <item x="790"/>
        <item x="630"/>
        <item x="817"/>
        <item x="378"/>
        <item x="566"/>
        <item x="670"/>
        <item x="818"/>
        <item x="910"/>
        <item x="942"/>
        <item x="688"/>
        <item x="483"/>
        <item x="588"/>
        <item x="526"/>
        <item x="689"/>
        <item x="903"/>
        <item x="328"/>
        <item x="13"/>
        <item x="527"/>
        <item x="943"/>
        <item x="650"/>
        <item x="671"/>
        <item x="589"/>
        <item x="819"/>
        <item x="445"/>
        <item x="175"/>
        <item x="545"/>
        <item x="194"/>
        <item x="631"/>
        <item x="764"/>
        <item x="509"/>
        <item x="590"/>
        <item x="867"/>
        <item x="939"/>
        <item x="765"/>
        <item x="591"/>
        <item x="841"/>
        <item x="592"/>
        <item x="567"/>
        <item x="651"/>
        <item x="652"/>
        <item x="86"/>
        <item x="35"/>
        <item x="379"/>
        <item x="820"/>
        <item x="842"/>
        <item x="28"/>
        <item x="510"/>
        <item x="195"/>
        <item x="868"/>
        <item x="739"/>
        <item x="766"/>
        <item x="249"/>
        <item x="711"/>
        <item x="954"/>
        <item x="250"/>
        <item x="712"/>
        <item x="122"/>
        <item x="484"/>
        <item x="713"/>
        <item x="791"/>
        <item x="568"/>
        <item x="948"/>
        <item x="156"/>
        <item x="351"/>
        <item x="821"/>
        <item x="352"/>
        <item x="329"/>
        <item x="740"/>
        <item x="714"/>
        <item x="690"/>
        <item x="843"/>
        <item x="330"/>
        <item x="251"/>
        <item x="672"/>
        <item x="446"/>
        <item x="528"/>
        <item x="546"/>
        <item x="944"/>
        <item x="417"/>
        <item x="615"/>
        <item x="767"/>
        <item x="653"/>
        <item x="792"/>
        <item x="252"/>
        <item x="632"/>
        <item x="485"/>
        <item x="741"/>
        <item x="291"/>
        <item x="123"/>
        <item x="742"/>
        <item x="447"/>
        <item x="529"/>
        <item x="715"/>
        <item x="36"/>
        <item x="822"/>
        <item x="196"/>
        <item x="844"/>
        <item x="768"/>
        <item x="793"/>
        <item x="530"/>
        <item x="486"/>
        <item x="887"/>
        <item x="448"/>
        <item x="449"/>
        <item x="56"/>
        <item x="353"/>
        <item x="869"/>
        <item x="331"/>
        <item x="927"/>
        <item x="450"/>
        <item x="43"/>
        <item x="57"/>
        <item x="888"/>
        <item x="673"/>
        <item x="691"/>
        <item x="292"/>
        <item x="911"/>
        <item x="197"/>
        <item x="928"/>
        <item x="22"/>
        <item x="593"/>
        <item x="716"/>
        <item x="594"/>
        <item x="332"/>
        <item x="253"/>
        <item x="487"/>
        <item x="44"/>
        <item x="45"/>
        <item x="23"/>
        <item x="488"/>
        <item x="531"/>
        <item x="451"/>
        <item x="452"/>
        <item x="717"/>
        <item x="912"/>
        <item x="124"/>
        <item x="845"/>
        <item x="293"/>
        <item x="913"/>
        <item x="220"/>
        <item x="489"/>
        <item x="157"/>
        <item x="108"/>
        <item x="511"/>
        <item x="333"/>
        <item x="547"/>
        <item x="870"/>
        <item x="569"/>
        <item x="418"/>
        <item x="570"/>
        <item x="125"/>
        <item x="823"/>
        <item x="571"/>
        <item x="380"/>
        <item x="109"/>
        <item x="914"/>
        <item x="254"/>
        <item x="548"/>
        <item x="294"/>
        <item x="945"/>
        <item x="255"/>
        <item x="198"/>
        <item x="846"/>
        <item x="5"/>
        <item x="871"/>
        <item x="87"/>
        <item x="453"/>
        <item x="794"/>
        <item x="100"/>
        <item x="532"/>
        <item x="922"/>
        <item x="512"/>
        <item x="889"/>
        <item x="158"/>
        <item x="419"/>
        <item x="256"/>
        <item x="381"/>
        <item x="88"/>
        <item x="674"/>
        <item x="199"/>
        <item x="890"/>
        <item x="743"/>
        <item x="354"/>
        <item x="257"/>
        <item x="200"/>
        <item x="334"/>
        <item x="572"/>
        <item x="633"/>
        <item x="718"/>
        <item x="692"/>
        <item x="420"/>
        <item x="421"/>
        <item x="769"/>
        <item x="719"/>
        <item x="422"/>
        <item x="634"/>
        <item x="141"/>
        <item x="221"/>
        <item x="201"/>
        <item x="573"/>
        <item x="635"/>
        <item x="872"/>
        <item x="891"/>
        <item x="258"/>
        <item x="259"/>
        <item x="6"/>
        <item x="490"/>
        <item x="382"/>
        <item x="824"/>
        <item x="915"/>
        <item x="491"/>
        <item x="636"/>
        <item x="89"/>
        <item x="720"/>
        <item x="795"/>
        <item x="616"/>
        <item x="675"/>
        <item x="295"/>
        <item x="58"/>
        <item x="492"/>
        <item x="126"/>
        <item x="59"/>
        <item x="513"/>
        <item x="574"/>
        <item x="423"/>
        <item x="892"/>
        <item x="744"/>
        <item x="202"/>
        <item x="847"/>
        <item x="355"/>
        <item x="60"/>
        <item x="260"/>
        <item x="127"/>
        <item x="296"/>
        <item x="29"/>
        <item x="721"/>
        <item x="796"/>
        <item x="7"/>
        <item x="929"/>
        <item x="424"/>
        <item x="825"/>
        <item x="383"/>
        <item x="797"/>
        <item x="575"/>
        <item x="454"/>
        <item x="654"/>
        <item x="493"/>
        <item x="222"/>
        <item x="261"/>
        <item x="848"/>
        <item x="693"/>
        <item x="637"/>
        <item x="14"/>
        <item x="722"/>
        <item x="384"/>
        <item x="798"/>
        <item x="873"/>
        <item x="723"/>
        <item x="455"/>
        <item x="37"/>
        <item x="203"/>
        <item x="262"/>
        <item x="176"/>
        <item x="514"/>
        <item x="335"/>
        <item x="494"/>
        <item x="142"/>
        <item x="61"/>
        <item x="263"/>
        <item x="955"/>
        <item x="893"/>
        <item x="515"/>
        <item x="799"/>
        <item x="297"/>
        <item x="923"/>
        <item x="385"/>
        <item x="694"/>
        <item x="159"/>
        <item x="425"/>
        <item x="456"/>
        <item x="298"/>
        <item x="770"/>
        <item x="299"/>
        <item x="110"/>
        <item x="495"/>
        <item x="826"/>
        <item x="916"/>
        <item x="800"/>
        <item x="874"/>
        <item x="676"/>
        <item x="386"/>
        <item x="617"/>
        <item x="745"/>
        <item x="177"/>
        <item x="576"/>
        <item x="160"/>
        <item x="516"/>
        <item x="618"/>
        <item x="930"/>
        <item x="695"/>
        <item x="178"/>
        <item x="956"/>
        <item x="457"/>
        <item x="931"/>
        <item x="533"/>
        <item x="724"/>
        <item x="534"/>
        <item x="143"/>
        <item x="827"/>
        <item x="771"/>
        <item x="426"/>
        <item x="336"/>
        <item x="46"/>
        <item x="725"/>
        <item x="264"/>
        <item x="549"/>
        <item x="924"/>
        <item x="677"/>
        <item x="746"/>
        <item x="940"/>
        <item x="458"/>
        <item x="747"/>
        <item x="223"/>
        <item x="161"/>
        <item x="356"/>
        <item x="427"/>
        <item x="726"/>
        <item x="595"/>
        <item x="300"/>
        <item x="301"/>
        <item x="8"/>
        <item x="655"/>
        <item x="459"/>
        <item x="772"/>
        <item x="72"/>
        <item x="357"/>
        <item x="101"/>
        <item x="265"/>
        <item x="496"/>
        <item x="696"/>
        <item x="828"/>
        <item x="387"/>
        <item x="266"/>
        <item x="550"/>
        <item x="829"/>
        <item x="3"/>
        <item x="73"/>
        <item x="302"/>
        <item x="949"/>
        <item x="801"/>
        <item x="460"/>
        <item x="917"/>
        <item x="802"/>
        <item x="551"/>
        <item x="303"/>
        <item x="428"/>
        <item x="950"/>
        <item x="1"/>
        <item x="619"/>
        <item x="849"/>
        <item x="74"/>
        <item x="656"/>
        <item x="697"/>
        <item x="727"/>
        <item x="932"/>
        <item x="577"/>
        <item x="304"/>
        <item x="461"/>
        <item x="38"/>
        <item x="596"/>
        <item x="62"/>
        <item x="535"/>
        <item x="933"/>
        <item x="497"/>
        <item x="111"/>
        <item x="162"/>
        <item x="163"/>
        <item x="875"/>
        <item x="678"/>
        <item x="267"/>
        <item x="748"/>
        <item x="462"/>
        <item x="204"/>
        <item x="597"/>
        <item x="224"/>
        <item x="657"/>
        <item x="75"/>
        <item x="803"/>
        <item x="552"/>
        <item x="164"/>
        <item x="698"/>
        <item x="337"/>
        <item x="951"/>
        <item x="102"/>
        <item x="76"/>
        <item x="338"/>
        <item x="388"/>
        <item x="2"/>
        <item x="389"/>
        <item x="77"/>
        <item x="15"/>
        <item x="517"/>
        <item x="925"/>
        <item x="305"/>
        <item x="339"/>
        <item x="358"/>
        <item x="128"/>
        <item x="306"/>
        <item x="47"/>
        <item x="578"/>
        <item x="658"/>
        <item x="390"/>
        <item x="728"/>
        <item x="638"/>
        <item x="205"/>
        <item x="639"/>
        <item x="553"/>
        <item x="659"/>
        <item x="112"/>
        <item x="894"/>
        <item x="830"/>
        <item x="307"/>
        <item x="391"/>
        <item x="429"/>
        <item x="113"/>
        <item x="699"/>
        <item x="48"/>
        <item x="179"/>
        <item x="144"/>
        <item x="660"/>
        <item x="39"/>
        <item x="679"/>
        <item x="700"/>
        <item x="359"/>
        <item x="773"/>
        <item x="49"/>
        <item x="24"/>
        <item x="180"/>
        <item x="774"/>
        <item x="25"/>
        <item x="463"/>
        <item x="831"/>
        <item x="145"/>
        <item x="775"/>
        <item x="430"/>
        <item x="934"/>
        <item x="78"/>
        <item x="308"/>
        <item x="926"/>
        <item x="114"/>
        <item x="90"/>
        <item x="680"/>
        <item x="16"/>
        <item x="79"/>
        <item x="360"/>
        <item x="957"/>
        <item x="464"/>
        <item x="729"/>
        <item x="895"/>
        <item x="63"/>
        <item x="4"/>
        <item x="30"/>
        <item x="225"/>
        <item x="681"/>
        <item x="115"/>
        <item x="340"/>
        <item x="9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9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 t="grand">
      <x/>
    </i>
  </colItems>
  <dataFields count="4">
    <dataField name="Sum of NumWebPurchases" fld="18" baseField="0" baseItem="0"/>
    <dataField name="Sum of NumStorePurchases" fld="17" baseField="0" baseItem="0"/>
    <dataField name="Sum of NumCatalogPurchases" fld="16" baseField="0" baseItem="0"/>
    <dataField name="Sum of NumDealsPurchases" fld="15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" firstHeaderRow="1" firstDataRow="1" firstDataCol="1"/>
  <pivotFields count="40">
    <pivotField showAll="0">
      <items count="959">
        <item x="392"/>
        <item x="165"/>
        <item x="341"/>
        <item x="598"/>
        <item x="554"/>
        <item x="226"/>
        <item x="896"/>
        <item x="730"/>
        <item x="9"/>
        <item x="17"/>
        <item x="850"/>
        <item x="31"/>
        <item x="342"/>
        <item x="393"/>
        <item x="91"/>
        <item x="268"/>
        <item x="181"/>
        <item x="851"/>
        <item x="431"/>
        <item x="227"/>
        <item x="361"/>
        <item x="0"/>
        <item x="146"/>
        <item x="228"/>
        <item x="64"/>
        <item x="599"/>
        <item x="50"/>
        <item x="432"/>
        <item x="40"/>
        <item x="166"/>
        <item x="92"/>
        <item x="93"/>
        <item x="394"/>
        <item x="167"/>
        <item x="640"/>
        <item x="229"/>
        <item x="182"/>
        <item x="183"/>
        <item x="230"/>
        <item x="935"/>
        <item x="32"/>
        <item x="395"/>
        <item x="498"/>
        <item x="129"/>
        <item x="231"/>
        <item x="18"/>
        <item x="232"/>
        <item x="103"/>
        <item x="65"/>
        <item x="66"/>
        <item x="600"/>
        <item x="804"/>
        <item x="269"/>
        <item x="433"/>
        <item x="94"/>
        <item x="41"/>
        <item x="67"/>
        <item x="555"/>
        <item x="499"/>
        <item x="465"/>
        <item x="168"/>
        <item x="130"/>
        <item x="95"/>
        <item x="309"/>
        <item x="147"/>
        <item x="701"/>
        <item x="904"/>
        <item x="466"/>
        <item x="876"/>
        <item x="641"/>
        <item x="805"/>
        <item x="184"/>
        <item x="148"/>
        <item x="702"/>
        <item x="434"/>
        <item x="310"/>
        <item x="852"/>
        <item x="206"/>
        <item x="207"/>
        <item x="51"/>
        <item x="80"/>
        <item x="68"/>
        <item x="661"/>
        <item x="662"/>
        <item x="396"/>
        <item x="149"/>
        <item x="601"/>
        <item x="81"/>
        <item x="620"/>
        <item x="311"/>
        <item x="362"/>
        <item x="397"/>
        <item x="312"/>
        <item x="116"/>
        <item x="602"/>
        <item x="343"/>
        <item x="556"/>
        <item x="682"/>
        <item x="557"/>
        <item x="150"/>
        <item x="69"/>
        <item x="398"/>
        <item x="536"/>
        <item x="603"/>
        <item x="683"/>
        <item x="270"/>
        <item x="33"/>
        <item x="853"/>
        <item x="604"/>
        <item x="208"/>
        <item x="26"/>
        <item x="131"/>
        <item x="209"/>
        <item x="399"/>
        <item x="877"/>
        <item x="10"/>
        <item x="151"/>
        <item x="363"/>
        <item x="210"/>
        <item x="500"/>
        <item x="806"/>
        <item x="435"/>
        <item x="82"/>
        <item x="104"/>
        <item x="642"/>
        <item x="185"/>
        <item x="807"/>
        <item x="400"/>
        <item x="731"/>
        <item x="808"/>
        <item x="518"/>
        <item x="832"/>
        <item x="117"/>
        <item x="537"/>
        <item x="313"/>
        <item x="401"/>
        <item x="105"/>
        <item x="833"/>
        <item x="663"/>
        <item x="467"/>
        <item x="314"/>
        <item x="70"/>
        <item x="186"/>
        <item x="364"/>
        <item x="187"/>
        <item x="605"/>
        <item x="34"/>
        <item x="365"/>
        <item x="776"/>
        <item x="366"/>
        <item x="621"/>
        <item x="118"/>
        <item x="132"/>
        <item x="42"/>
        <item x="402"/>
        <item x="878"/>
        <item x="403"/>
        <item x="809"/>
        <item x="106"/>
        <item x="315"/>
        <item x="96"/>
        <item x="83"/>
        <item x="854"/>
        <item x="834"/>
        <item x="468"/>
        <item x="879"/>
        <item x="233"/>
        <item x="271"/>
        <item x="855"/>
        <item x="606"/>
        <item x="119"/>
        <item x="211"/>
        <item x="71"/>
        <item x="212"/>
        <item x="579"/>
        <item x="188"/>
        <item x="777"/>
        <item x="52"/>
        <item x="213"/>
        <item x="133"/>
        <item x="272"/>
        <item x="97"/>
        <item x="732"/>
        <item x="316"/>
        <item x="234"/>
        <item x="317"/>
        <item x="501"/>
        <item x="778"/>
        <item x="810"/>
        <item x="367"/>
        <item x="11"/>
        <item x="19"/>
        <item x="98"/>
        <item x="558"/>
        <item x="469"/>
        <item x="404"/>
        <item x="897"/>
        <item x="436"/>
        <item x="733"/>
        <item x="880"/>
        <item x="405"/>
        <item x="538"/>
        <item x="856"/>
        <item x="470"/>
        <item x="189"/>
        <item x="502"/>
        <item x="152"/>
        <item x="153"/>
        <item x="936"/>
        <item x="437"/>
        <item x="368"/>
        <item x="318"/>
        <item x="438"/>
        <item x="539"/>
        <item x="471"/>
        <item x="439"/>
        <item x="519"/>
        <item x="134"/>
        <item x="319"/>
        <item x="559"/>
        <item x="273"/>
        <item x="941"/>
        <item x="918"/>
        <item x="580"/>
        <item x="643"/>
        <item x="581"/>
        <item x="320"/>
        <item x="235"/>
        <item x="369"/>
        <item x="749"/>
        <item x="274"/>
        <item x="236"/>
        <item x="370"/>
        <item x="321"/>
        <item x="644"/>
        <item x="857"/>
        <item x="919"/>
        <item x="703"/>
        <item x="811"/>
        <item x="607"/>
        <item x="275"/>
        <item x="520"/>
        <item x="53"/>
        <item x="237"/>
        <item x="406"/>
        <item x="734"/>
        <item x="881"/>
        <item x="835"/>
        <item x="664"/>
        <item x="898"/>
        <item x="276"/>
        <item x="322"/>
        <item x="704"/>
        <item x="750"/>
        <item x="472"/>
        <item x="344"/>
        <item x="169"/>
        <item x="608"/>
        <item x="473"/>
        <item x="12"/>
        <item x="540"/>
        <item x="665"/>
        <item x="952"/>
        <item x="882"/>
        <item x="345"/>
        <item x="407"/>
        <item x="666"/>
        <item x="905"/>
        <item x="323"/>
        <item x="408"/>
        <item x="779"/>
        <item x="609"/>
        <item x="409"/>
        <item x="277"/>
        <item x="238"/>
        <item x="780"/>
        <item x="239"/>
        <item x="20"/>
        <item x="371"/>
        <item x="906"/>
        <item x="705"/>
        <item x="610"/>
        <item x="812"/>
        <item x="503"/>
        <item x="622"/>
        <item x="107"/>
        <item x="154"/>
        <item x="240"/>
        <item x="858"/>
        <item x="372"/>
        <item x="214"/>
        <item x="751"/>
        <item x="611"/>
        <item x="667"/>
        <item x="836"/>
        <item x="706"/>
        <item x="752"/>
        <item x="753"/>
        <item x="937"/>
        <item x="474"/>
        <item x="623"/>
        <item x="27"/>
        <item x="560"/>
        <item x="707"/>
        <item x="907"/>
        <item x="859"/>
        <item x="54"/>
        <item x="668"/>
        <item x="278"/>
        <item x="582"/>
        <item x="899"/>
        <item x="612"/>
        <item x="475"/>
        <item x="190"/>
        <item x="410"/>
        <item x="624"/>
        <item x="279"/>
        <item x="781"/>
        <item x="346"/>
        <item x="735"/>
        <item x="813"/>
        <item x="754"/>
        <item x="324"/>
        <item x="191"/>
        <item x="280"/>
        <item x="883"/>
        <item x="325"/>
        <item x="476"/>
        <item x="613"/>
        <item x="837"/>
        <item x="860"/>
        <item x="241"/>
        <item x="782"/>
        <item x="708"/>
        <item x="84"/>
        <item x="242"/>
        <item x="347"/>
        <item x="521"/>
        <item x="170"/>
        <item x="215"/>
        <item x="908"/>
        <item x="135"/>
        <item x="755"/>
        <item x="645"/>
        <item x="861"/>
        <item x="909"/>
        <item x="411"/>
        <item x="625"/>
        <item x="192"/>
        <item x="646"/>
        <item x="684"/>
        <item x="756"/>
        <item x="348"/>
        <item x="477"/>
        <item x="412"/>
        <item x="757"/>
        <item x="561"/>
        <item x="373"/>
        <item x="736"/>
        <item x="440"/>
        <item x="758"/>
        <item x="85"/>
        <item x="243"/>
        <item x="99"/>
        <item x="900"/>
        <item x="783"/>
        <item x="413"/>
        <item x="541"/>
        <item x="626"/>
        <item x="281"/>
        <item x="862"/>
        <item x="504"/>
        <item x="947"/>
        <item x="562"/>
        <item x="838"/>
        <item x="627"/>
        <item x="478"/>
        <item x="282"/>
        <item x="614"/>
        <item x="136"/>
        <item x="137"/>
        <item x="505"/>
        <item x="283"/>
        <item x="522"/>
        <item x="216"/>
        <item x="326"/>
        <item x="171"/>
        <item x="479"/>
        <item x="138"/>
        <item x="244"/>
        <item x="563"/>
        <item x="139"/>
        <item x="284"/>
        <item x="647"/>
        <item x="648"/>
        <item x="506"/>
        <item x="374"/>
        <item x="884"/>
        <item x="814"/>
        <item x="285"/>
        <item x="953"/>
        <item x="172"/>
        <item x="441"/>
        <item x="542"/>
        <item x="480"/>
        <item x="815"/>
        <item x="543"/>
        <item x="349"/>
        <item x="564"/>
        <item x="217"/>
        <item x="685"/>
        <item x="784"/>
        <item x="628"/>
        <item x="481"/>
        <item x="759"/>
        <item x="737"/>
        <item x="785"/>
        <item x="583"/>
        <item x="414"/>
        <item x="839"/>
        <item x="786"/>
        <item x="507"/>
        <item x="120"/>
        <item x="245"/>
        <item x="760"/>
        <item x="140"/>
        <item x="442"/>
        <item x="761"/>
        <item x="482"/>
        <item x="686"/>
        <item x="649"/>
        <item x="523"/>
        <item x="629"/>
        <item x="901"/>
        <item x="584"/>
        <item x="840"/>
        <item x="885"/>
        <item x="902"/>
        <item x="565"/>
        <item x="218"/>
        <item x="375"/>
        <item x="787"/>
        <item x="376"/>
        <item x="788"/>
        <item x="246"/>
        <item x="816"/>
        <item x="327"/>
        <item x="920"/>
        <item x="350"/>
        <item x="762"/>
        <item x="173"/>
        <item x="247"/>
        <item x="415"/>
        <item x="286"/>
        <item x="416"/>
        <item x="287"/>
        <item x="886"/>
        <item x="544"/>
        <item x="585"/>
        <item x="288"/>
        <item x="863"/>
        <item x="155"/>
        <item x="248"/>
        <item x="709"/>
        <item x="443"/>
        <item x="524"/>
        <item x="687"/>
        <item x="789"/>
        <item x="710"/>
        <item x="193"/>
        <item x="121"/>
        <item x="289"/>
        <item x="921"/>
        <item x="21"/>
        <item x="508"/>
        <item x="55"/>
        <item x="586"/>
        <item x="864"/>
        <item x="174"/>
        <item x="587"/>
        <item x="444"/>
        <item x="290"/>
        <item x="219"/>
        <item x="865"/>
        <item x="938"/>
        <item x="738"/>
        <item x="669"/>
        <item x="377"/>
        <item x="866"/>
        <item x="763"/>
        <item x="525"/>
        <item x="790"/>
        <item x="630"/>
        <item x="817"/>
        <item x="378"/>
        <item x="566"/>
        <item x="670"/>
        <item x="818"/>
        <item x="910"/>
        <item x="942"/>
        <item x="688"/>
        <item x="483"/>
        <item x="588"/>
        <item x="526"/>
        <item x="689"/>
        <item x="903"/>
        <item x="328"/>
        <item x="13"/>
        <item x="527"/>
        <item x="943"/>
        <item x="650"/>
        <item x="671"/>
        <item x="589"/>
        <item x="819"/>
        <item x="445"/>
        <item x="175"/>
        <item x="545"/>
        <item x="194"/>
        <item x="631"/>
        <item x="764"/>
        <item x="509"/>
        <item x="590"/>
        <item x="867"/>
        <item x="939"/>
        <item x="765"/>
        <item x="591"/>
        <item x="841"/>
        <item x="592"/>
        <item x="567"/>
        <item x="651"/>
        <item x="652"/>
        <item x="86"/>
        <item x="35"/>
        <item x="379"/>
        <item x="820"/>
        <item x="842"/>
        <item x="28"/>
        <item x="510"/>
        <item x="195"/>
        <item x="868"/>
        <item x="739"/>
        <item x="766"/>
        <item x="249"/>
        <item x="711"/>
        <item x="954"/>
        <item x="250"/>
        <item x="712"/>
        <item x="122"/>
        <item x="484"/>
        <item x="713"/>
        <item x="791"/>
        <item x="568"/>
        <item x="948"/>
        <item x="156"/>
        <item x="351"/>
        <item x="821"/>
        <item x="352"/>
        <item x="329"/>
        <item x="740"/>
        <item x="714"/>
        <item x="690"/>
        <item x="843"/>
        <item x="330"/>
        <item x="251"/>
        <item x="672"/>
        <item x="446"/>
        <item x="528"/>
        <item x="546"/>
        <item x="944"/>
        <item x="417"/>
        <item x="615"/>
        <item x="767"/>
        <item x="653"/>
        <item x="792"/>
        <item x="252"/>
        <item x="632"/>
        <item x="485"/>
        <item x="741"/>
        <item x="291"/>
        <item x="123"/>
        <item x="742"/>
        <item x="447"/>
        <item x="529"/>
        <item x="715"/>
        <item x="36"/>
        <item x="822"/>
        <item x="196"/>
        <item x="844"/>
        <item x="768"/>
        <item x="793"/>
        <item x="530"/>
        <item x="486"/>
        <item x="887"/>
        <item x="448"/>
        <item x="449"/>
        <item x="56"/>
        <item x="353"/>
        <item x="869"/>
        <item x="331"/>
        <item x="927"/>
        <item x="450"/>
        <item x="43"/>
        <item x="57"/>
        <item x="888"/>
        <item x="673"/>
        <item x="691"/>
        <item x="292"/>
        <item x="911"/>
        <item x="197"/>
        <item x="928"/>
        <item x="22"/>
        <item x="593"/>
        <item x="716"/>
        <item x="594"/>
        <item x="332"/>
        <item x="253"/>
        <item x="487"/>
        <item x="44"/>
        <item x="45"/>
        <item x="23"/>
        <item x="488"/>
        <item x="531"/>
        <item x="451"/>
        <item x="452"/>
        <item x="717"/>
        <item x="912"/>
        <item x="124"/>
        <item x="845"/>
        <item x="293"/>
        <item x="913"/>
        <item x="220"/>
        <item x="489"/>
        <item x="157"/>
        <item x="108"/>
        <item x="511"/>
        <item x="333"/>
        <item x="547"/>
        <item x="870"/>
        <item x="569"/>
        <item x="418"/>
        <item x="570"/>
        <item x="125"/>
        <item x="823"/>
        <item x="571"/>
        <item x="380"/>
        <item x="109"/>
        <item x="914"/>
        <item x="254"/>
        <item x="548"/>
        <item x="294"/>
        <item x="945"/>
        <item x="255"/>
        <item x="198"/>
        <item x="846"/>
        <item x="5"/>
        <item x="871"/>
        <item x="87"/>
        <item x="453"/>
        <item x="794"/>
        <item x="100"/>
        <item x="532"/>
        <item x="922"/>
        <item x="512"/>
        <item x="889"/>
        <item x="158"/>
        <item x="419"/>
        <item x="256"/>
        <item x="381"/>
        <item x="88"/>
        <item x="674"/>
        <item x="199"/>
        <item x="890"/>
        <item x="743"/>
        <item x="354"/>
        <item x="257"/>
        <item x="200"/>
        <item x="334"/>
        <item x="572"/>
        <item x="633"/>
        <item x="718"/>
        <item x="692"/>
        <item x="420"/>
        <item x="421"/>
        <item x="769"/>
        <item x="719"/>
        <item x="422"/>
        <item x="634"/>
        <item x="141"/>
        <item x="221"/>
        <item x="201"/>
        <item x="573"/>
        <item x="635"/>
        <item x="872"/>
        <item x="891"/>
        <item x="258"/>
        <item x="259"/>
        <item x="6"/>
        <item x="490"/>
        <item x="382"/>
        <item x="824"/>
        <item x="915"/>
        <item x="491"/>
        <item x="636"/>
        <item x="89"/>
        <item x="720"/>
        <item x="795"/>
        <item x="616"/>
        <item x="675"/>
        <item x="295"/>
        <item x="58"/>
        <item x="492"/>
        <item x="126"/>
        <item x="59"/>
        <item x="513"/>
        <item x="574"/>
        <item x="423"/>
        <item x="892"/>
        <item x="744"/>
        <item x="202"/>
        <item x="847"/>
        <item x="355"/>
        <item x="60"/>
        <item x="260"/>
        <item x="127"/>
        <item x="296"/>
        <item x="29"/>
        <item x="721"/>
        <item x="796"/>
        <item x="7"/>
        <item x="929"/>
        <item x="424"/>
        <item x="825"/>
        <item x="383"/>
        <item x="797"/>
        <item x="575"/>
        <item x="454"/>
        <item x="654"/>
        <item x="493"/>
        <item x="222"/>
        <item x="261"/>
        <item x="848"/>
        <item x="693"/>
        <item x="637"/>
        <item x="14"/>
        <item x="722"/>
        <item x="384"/>
        <item x="798"/>
        <item x="873"/>
        <item x="723"/>
        <item x="455"/>
        <item x="37"/>
        <item x="203"/>
        <item x="262"/>
        <item x="176"/>
        <item x="514"/>
        <item x="335"/>
        <item x="494"/>
        <item x="142"/>
        <item x="61"/>
        <item x="263"/>
        <item x="955"/>
        <item x="893"/>
        <item x="515"/>
        <item x="799"/>
        <item x="297"/>
        <item x="923"/>
        <item x="385"/>
        <item x="694"/>
        <item x="159"/>
        <item x="425"/>
        <item x="456"/>
        <item x="298"/>
        <item x="770"/>
        <item x="299"/>
        <item x="110"/>
        <item x="495"/>
        <item x="826"/>
        <item x="916"/>
        <item x="800"/>
        <item x="874"/>
        <item x="676"/>
        <item x="386"/>
        <item x="617"/>
        <item x="745"/>
        <item x="177"/>
        <item x="576"/>
        <item x="160"/>
        <item x="516"/>
        <item x="618"/>
        <item x="930"/>
        <item x="695"/>
        <item x="178"/>
        <item x="956"/>
        <item x="457"/>
        <item x="931"/>
        <item x="533"/>
        <item x="724"/>
        <item x="534"/>
        <item x="143"/>
        <item x="827"/>
        <item x="771"/>
        <item x="426"/>
        <item x="336"/>
        <item x="46"/>
        <item x="725"/>
        <item x="264"/>
        <item x="549"/>
        <item x="924"/>
        <item x="677"/>
        <item x="746"/>
        <item x="940"/>
        <item x="458"/>
        <item x="747"/>
        <item x="223"/>
        <item x="161"/>
        <item x="356"/>
        <item x="427"/>
        <item x="726"/>
        <item x="595"/>
        <item x="300"/>
        <item x="301"/>
        <item x="8"/>
        <item x="655"/>
        <item x="459"/>
        <item x="772"/>
        <item x="72"/>
        <item x="357"/>
        <item x="101"/>
        <item x="265"/>
        <item x="496"/>
        <item x="696"/>
        <item x="828"/>
        <item x="387"/>
        <item x="266"/>
        <item x="550"/>
        <item x="829"/>
        <item x="3"/>
        <item x="73"/>
        <item x="302"/>
        <item x="949"/>
        <item x="801"/>
        <item x="460"/>
        <item x="917"/>
        <item x="802"/>
        <item x="551"/>
        <item x="303"/>
        <item x="428"/>
        <item x="950"/>
        <item x="1"/>
        <item x="619"/>
        <item x="849"/>
        <item x="74"/>
        <item x="656"/>
        <item x="697"/>
        <item x="727"/>
        <item x="932"/>
        <item x="577"/>
        <item x="304"/>
        <item x="461"/>
        <item x="38"/>
        <item x="596"/>
        <item x="62"/>
        <item x="535"/>
        <item x="933"/>
        <item x="497"/>
        <item x="111"/>
        <item x="162"/>
        <item x="163"/>
        <item x="875"/>
        <item x="678"/>
        <item x="267"/>
        <item x="748"/>
        <item x="462"/>
        <item x="204"/>
        <item x="597"/>
        <item x="224"/>
        <item x="657"/>
        <item x="75"/>
        <item x="803"/>
        <item x="552"/>
        <item x="164"/>
        <item x="698"/>
        <item x="337"/>
        <item x="951"/>
        <item x="102"/>
        <item x="76"/>
        <item x="338"/>
        <item x="388"/>
        <item x="2"/>
        <item x="389"/>
        <item x="77"/>
        <item x="15"/>
        <item x="517"/>
        <item x="925"/>
        <item x="305"/>
        <item x="339"/>
        <item x="358"/>
        <item x="128"/>
        <item x="306"/>
        <item x="47"/>
        <item x="578"/>
        <item x="658"/>
        <item x="390"/>
        <item x="728"/>
        <item x="638"/>
        <item x="205"/>
        <item x="639"/>
        <item x="553"/>
        <item x="659"/>
        <item x="112"/>
        <item x="894"/>
        <item x="830"/>
        <item x="307"/>
        <item x="391"/>
        <item x="429"/>
        <item x="113"/>
        <item x="699"/>
        <item x="48"/>
        <item x="179"/>
        <item x="144"/>
        <item x="660"/>
        <item x="39"/>
        <item x="679"/>
        <item x="700"/>
        <item x="359"/>
        <item x="773"/>
        <item x="49"/>
        <item x="24"/>
        <item x="180"/>
        <item x="774"/>
        <item x="25"/>
        <item x="463"/>
        <item x="831"/>
        <item x="145"/>
        <item x="775"/>
        <item x="430"/>
        <item x="934"/>
        <item x="78"/>
        <item x="308"/>
        <item x="926"/>
        <item x="114"/>
        <item x="90"/>
        <item x="680"/>
        <item x="16"/>
        <item x="79"/>
        <item x="360"/>
        <item x="957"/>
        <item x="464"/>
        <item x="729"/>
        <item x="895"/>
        <item x="63"/>
        <item x="4"/>
        <item x="30"/>
        <item x="225"/>
        <item x="681"/>
        <item x="115"/>
        <item x="340"/>
        <item x="9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>
      <items count="14">
        <item x="7"/>
        <item x="0"/>
        <item x="3"/>
        <item x="6"/>
        <item x="1"/>
        <item x="2"/>
        <item x="5"/>
        <item x="4"/>
        <item x="9"/>
        <item x="10"/>
        <item x="8"/>
        <item x="11"/>
        <item x="12"/>
        <item t="default"/>
      </items>
    </pivotField>
    <pivotField dataField="1" showAll="0">
      <items count="16">
        <item x="14"/>
        <item x="4"/>
        <item x="1"/>
        <item x="3"/>
        <item x="7"/>
        <item x="0"/>
        <item x="2"/>
        <item x="6"/>
        <item x="9"/>
        <item x="5"/>
        <item x="10"/>
        <item x="11"/>
        <item x="12"/>
        <item x="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NumWebPurchases" fld="18" baseField="0" baseItem="0"/>
    <dataField name="Product of NumWebVisitsMonth" fld="19" subtotal="product" baseField="0" baseItem="9"/>
  </dataFields>
  <chartFormats count="1"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60" firstHeaderRow="1" firstDataRow="1" firstDataCol="1"/>
  <pivotFields count="40">
    <pivotField axis="axisRow" showAll="0">
      <items count="959">
        <item x="392"/>
        <item x="165"/>
        <item x="341"/>
        <item x="598"/>
        <item x="554"/>
        <item x="226"/>
        <item x="896"/>
        <item x="730"/>
        <item x="9"/>
        <item x="17"/>
        <item x="850"/>
        <item x="31"/>
        <item x="342"/>
        <item x="393"/>
        <item x="91"/>
        <item x="268"/>
        <item x="181"/>
        <item x="851"/>
        <item x="431"/>
        <item x="227"/>
        <item x="361"/>
        <item x="0"/>
        <item x="146"/>
        <item x="228"/>
        <item x="64"/>
        <item x="599"/>
        <item x="50"/>
        <item x="432"/>
        <item x="40"/>
        <item x="166"/>
        <item x="92"/>
        <item x="93"/>
        <item x="394"/>
        <item x="167"/>
        <item x="640"/>
        <item x="229"/>
        <item x="182"/>
        <item x="183"/>
        <item x="230"/>
        <item x="935"/>
        <item x="32"/>
        <item x="395"/>
        <item x="498"/>
        <item x="129"/>
        <item x="231"/>
        <item x="18"/>
        <item x="232"/>
        <item x="103"/>
        <item x="65"/>
        <item x="66"/>
        <item x="600"/>
        <item x="804"/>
        <item x="269"/>
        <item x="433"/>
        <item x="94"/>
        <item x="41"/>
        <item x="67"/>
        <item x="555"/>
        <item x="499"/>
        <item x="465"/>
        <item x="168"/>
        <item x="130"/>
        <item x="95"/>
        <item x="309"/>
        <item x="147"/>
        <item x="701"/>
        <item x="904"/>
        <item x="466"/>
        <item x="876"/>
        <item x="641"/>
        <item x="805"/>
        <item x="184"/>
        <item x="148"/>
        <item x="702"/>
        <item x="434"/>
        <item x="310"/>
        <item x="852"/>
        <item x="206"/>
        <item x="207"/>
        <item x="51"/>
        <item x="80"/>
        <item x="68"/>
        <item x="661"/>
        <item x="662"/>
        <item x="396"/>
        <item x="149"/>
        <item x="601"/>
        <item x="81"/>
        <item x="620"/>
        <item x="311"/>
        <item x="362"/>
        <item x="397"/>
        <item x="312"/>
        <item x="116"/>
        <item x="602"/>
        <item x="343"/>
        <item x="556"/>
        <item x="682"/>
        <item x="557"/>
        <item x="150"/>
        <item x="69"/>
        <item x="398"/>
        <item x="536"/>
        <item x="603"/>
        <item x="683"/>
        <item x="270"/>
        <item x="33"/>
        <item x="853"/>
        <item x="604"/>
        <item x="208"/>
        <item x="26"/>
        <item x="131"/>
        <item x="209"/>
        <item x="399"/>
        <item x="877"/>
        <item x="10"/>
        <item x="151"/>
        <item x="363"/>
        <item x="210"/>
        <item x="500"/>
        <item x="806"/>
        <item x="435"/>
        <item x="82"/>
        <item x="104"/>
        <item x="642"/>
        <item x="185"/>
        <item x="807"/>
        <item x="400"/>
        <item x="731"/>
        <item x="808"/>
        <item x="518"/>
        <item x="832"/>
        <item x="117"/>
        <item x="537"/>
        <item x="313"/>
        <item x="401"/>
        <item x="105"/>
        <item x="833"/>
        <item x="663"/>
        <item x="467"/>
        <item x="314"/>
        <item x="70"/>
        <item x="186"/>
        <item x="364"/>
        <item x="187"/>
        <item x="605"/>
        <item x="34"/>
        <item x="365"/>
        <item x="776"/>
        <item x="366"/>
        <item x="621"/>
        <item x="118"/>
        <item x="132"/>
        <item x="42"/>
        <item x="402"/>
        <item x="878"/>
        <item x="403"/>
        <item x="809"/>
        <item x="106"/>
        <item x="315"/>
        <item x="96"/>
        <item x="83"/>
        <item x="854"/>
        <item x="834"/>
        <item x="468"/>
        <item x="879"/>
        <item x="233"/>
        <item x="271"/>
        <item x="855"/>
        <item x="606"/>
        <item x="119"/>
        <item x="211"/>
        <item x="71"/>
        <item x="212"/>
        <item x="579"/>
        <item x="188"/>
        <item x="777"/>
        <item x="52"/>
        <item x="213"/>
        <item x="133"/>
        <item x="272"/>
        <item x="97"/>
        <item x="732"/>
        <item x="316"/>
        <item x="234"/>
        <item x="317"/>
        <item x="501"/>
        <item x="778"/>
        <item x="810"/>
        <item x="367"/>
        <item x="11"/>
        <item x="19"/>
        <item x="98"/>
        <item x="558"/>
        <item x="469"/>
        <item x="404"/>
        <item x="897"/>
        <item x="436"/>
        <item x="733"/>
        <item x="880"/>
        <item x="405"/>
        <item x="538"/>
        <item x="856"/>
        <item x="470"/>
        <item x="189"/>
        <item x="502"/>
        <item x="152"/>
        <item x="153"/>
        <item x="936"/>
        <item x="437"/>
        <item x="368"/>
        <item x="318"/>
        <item x="438"/>
        <item x="539"/>
        <item x="471"/>
        <item x="439"/>
        <item x="519"/>
        <item x="134"/>
        <item x="319"/>
        <item x="559"/>
        <item x="273"/>
        <item x="941"/>
        <item x="918"/>
        <item x="580"/>
        <item x="643"/>
        <item x="581"/>
        <item x="320"/>
        <item x="235"/>
        <item x="369"/>
        <item x="749"/>
        <item x="274"/>
        <item x="236"/>
        <item x="370"/>
        <item x="321"/>
        <item x="644"/>
        <item x="857"/>
        <item x="919"/>
        <item x="703"/>
        <item x="811"/>
        <item x="607"/>
        <item x="275"/>
        <item x="520"/>
        <item x="53"/>
        <item x="237"/>
        <item x="406"/>
        <item x="734"/>
        <item x="881"/>
        <item x="835"/>
        <item x="664"/>
        <item x="898"/>
        <item x="276"/>
        <item x="322"/>
        <item x="704"/>
        <item x="750"/>
        <item x="472"/>
        <item x="344"/>
        <item x="169"/>
        <item x="608"/>
        <item x="473"/>
        <item x="12"/>
        <item x="540"/>
        <item x="665"/>
        <item x="952"/>
        <item x="882"/>
        <item x="345"/>
        <item x="407"/>
        <item x="666"/>
        <item x="905"/>
        <item x="323"/>
        <item x="408"/>
        <item x="779"/>
        <item x="609"/>
        <item x="409"/>
        <item x="277"/>
        <item x="238"/>
        <item x="780"/>
        <item x="239"/>
        <item x="20"/>
        <item x="371"/>
        <item x="906"/>
        <item x="705"/>
        <item x="610"/>
        <item x="812"/>
        <item x="503"/>
        <item x="622"/>
        <item x="107"/>
        <item x="154"/>
        <item x="240"/>
        <item x="858"/>
        <item x="372"/>
        <item x="214"/>
        <item x="751"/>
        <item x="611"/>
        <item x="667"/>
        <item x="836"/>
        <item x="706"/>
        <item x="752"/>
        <item x="753"/>
        <item x="937"/>
        <item x="474"/>
        <item x="623"/>
        <item x="27"/>
        <item x="560"/>
        <item x="707"/>
        <item x="907"/>
        <item x="859"/>
        <item x="54"/>
        <item x="668"/>
        <item x="278"/>
        <item x="582"/>
        <item x="899"/>
        <item x="612"/>
        <item x="475"/>
        <item x="190"/>
        <item x="410"/>
        <item x="624"/>
        <item x="279"/>
        <item x="781"/>
        <item x="346"/>
        <item x="735"/>
        <item x="813"/>
        <item x="754"/>
        <item x="324"/>
        <item x="191"/>
        <item x="280"/>
        <item x="883"/>
        <item x="325"/>
        <item x="476"/>
        <item x="613"/>
        <item x="837"/>
        <item x="860"/>
        <item x="241"/>
        <item x="782"/>
        <item x="708"/>
        <item x="84"/>
        <item x="242"/>
        <item x="347"/>
        <item x="521"/>
        <item x="170"/>
        <item x="215"/>
        <item x="908"/>
        <item x="135"/>
        <item x="755"/>
        <item x="645"/>
        <item x="861"/>
        <item x="909"/>
        <item x="411"/>
        <item x="625"/>
        <item x="192"/>
        <item x="646"/>
        <item x="684"/>
        <item x="756"/>
        <item x="348"/>
        <item x="477"/>
        <item x="412"/>
        <item x="757"/>
        <item x="561"/>
        <item x="373"/>
        <item x="736"/>
        <item x="440"/>
        <item x="758"/>
        <item x="85"/>
        <item x="243"/>
        <item x="99"/>
        <item x="900"/>
        <item x="783"/>
        <item x="413"/>
        <item x="541"/>
        <item x="626"/>
        <item x="281"/>
        <item x="862"/>
        <item x="504"/>
        <item x="947"/>
        <item x="562"/>
        <item x="838"/>
        <item x="627"/>
        <item x="478"/>
        <item x="282"/>
        <item x="614"/>
        <item x="136"/>
        <item x="137"/>
        <item x="505"/>
        <item x="283"/>
        <item x="522"/>
        <item x="216"/>
        <item x="326"/>
        <item x="171"/>
        <item x="479"/>
        <item x="138"/>
        <item x="244"/>
        <item x="563"/>
        <item x="139"/>
        <item x="284"/>
        <item x="647"/>
        <item x="648"/>
        <item x="506"/>
        <item x="374"/>
        <item x="884"/>
        <item x="814"/>
        <item x="285"/>
        <item x="953"/>
        <item x="172"/>
        <item x="441"/>
        <item x="542"/>
        <item x="480"/>
        <item x="815"/>
        <item x="543"/>
        <item x="349"/>
        <item x="564"/>
        <item x="217"/>
        <item x="685"/>
        <item x="784"/>
        <item x="628"/>
        <item x="481"/>
        <item x="759"/>
        <item x="737"/>
        <item x="785"/>
        <item x="583"/>
        <item x="414"/>
        <item x="839"/>
        <item x="786"/>
        <item x="507"/>
        <item x="120"/>
        <item x="245"/>
        <item x="760"/>
        <item x="140"/>
        <item x="442"/>
        <item x="761"/>
        <item x="482"/>
        <item x="686"/>
        <item x="649"/>
        <item x="523"/>
        <item x="629"/>
        <item x="901"/>
        <item x="584"/>
        <item x="840"/>
        <item x="885"/>
        <item x="902"/>
        <item x="565"/>
        <item x="218"/>
        <item x="375"/>
        <item x="787"/>
        <item x="376"/>
        <item x="788"/>
        <item x="246"/>
        <item x="816"/>
        <item x="327"/>
        <item x="920"/>
        <item x="350"/>
        <item x="762"/>
        <item x="173"/>
        <item x="247"/>
        <item x="415"/>
        <item x="286"/>
        <item x="416"/>
        <item x="287"/>
        <item x="886"/>
        <item x="544"/>
        <item x="585"/>
        <item x="288"/>
        <item x="863"/>
        <item x="155"/>
        <item x="248"/>
        <item x="709"/>
        <item x="443"/>
        <item x="524"/>
        <item x="687"/>
        <item x="789"/>
        <item x="710"/>
        <item x="193"/>
        <item x="121"/>
        <item x="289"/>
        <item x="921"/>
        <item x="21"/>
        <item x="508"/>
        <item x="55"/>
        <item x="586"/>
        <item x="864"/>
        <item x="174"/>
        <item x="587"/>
        <item x="444"/>
        <item x="290"/>
        <item x="219"/>
        <item x="865"/>
        <item x="938"/>
        <item x="738"/>
        <item x="669"/>
        <item x="377"/>
        <item x="866"/>
        <item x="763"/>
        <item x="525"/>
        <item x="790"/>
        <item x="630"/>
        <item x="817"/>
        <item x="378"/>
        <item x="566"/>
        <item x="670"/>
        <item x="818"/>
        <item x="910"/>
        <item x="942"/>
        <item x="688"/>
        <item x="483"/>
        <item x="588"/>
        <item x="526"/>
        <item x="689"/>
        <item x="903"/>
        <item x="328"/>
        <item x="13"/>
        <item x="527"/>
        <item x="943"/>
        <item x="650"/>
        <item x="671"/>
        <item x="589"/>
        <item x="819"/>
        <item x="445"/>
        <item x="175"/>
        <item x="545"/>
        <item x="194"/>
        <item x="631"/>
        <item x="764"/>
        <item x="509"/>
        <item x="590"/>
        <item x="867"/>
        <item x="939"/>
        <item x="765"/>
        <item x="591"/>
        <item x="841"/>
        <item x="592"/>
        <item x="567"/>
        <item x="651"/>
        <item x="652"/>
        <item x="86"/>
        <item x="35"/>
        <item x="379"/>
        <item x="820"/>
        <item x="842"/>
        <item x="28"/>
        <item x="510"/>
        <item x="195"/>
        <item x="868"/>
        <item x="739"/>
        <item x="766"/>
        <item x="249"/>
        <item x="711"/>
        <item x="954"/>
        <item x="250"/>
        <item x="712"/>
        <item x="122"/>
        <item x="484"/>
        <item x="713"/>
        <item x="791"/>
        <item x="568"/>
        <item x="948"/>
        <item x="156"/>
        <item x="351"/>
        <item x="821"/>
        <item x="352"/>
        <item x="329"/>
        <item x="740"/>
        <item x="714"/>
        <item x="690"/>
        <item x="843"/>
        <item x="330"/>
        <item x="251"/>
        <item x="672"/>
        <item x="446"/>
        <item x="528"/>
        <item x="546"/>
        <item x="944"/>
        <item x="417"/>
        <item x="615"/>
        <item x="767"/>
        <item x="653"/>
        <item x="792"/>
        <item x="252"/>
        <item x="632"/>
        <item x="485"/>
        <item x="741"/>
        <item x="291"/>
        <item x="123"/>
        <item x="742"/>
        <item x="447"/>
        <item x="529"/>
        <item x="715"/>
        <item x="36"/>
        <item x="822"/>
        <item x="196"/>
        <item x="844"/>
        <item x="768"/>
        <item x="793"/>
        <item x="530"/>
        <item x="486"/>
        <item x="887"/>
        <item x="448"/>
        <item x="449"/>
        <item x="56"/>
        <item x="353"/>
        <item x="869"/>
        <item x="331"/>
        <item x="927"/>
        <item x="450"/>
        <item x="43"/>
        <item x="57"/>
        <item x="888"/>
        <item x="673"/>
        <item x="691"/>
        <item x="292"/>
        <item x="911"/>
        <item x="197"/>
        <item x="928"/>
        <item x="22"/>
        <item x="593"/>
        <item x="716"/>
        <item x="594"/>
        <item x="332"/>
        <item x="253"/>
        <item x="487"/>
        <item x="44"/>
        <item x="45"/>
        <item x="23"/>
        <item x="488"/>
        <item x="531"/>
        <item x="451"/>
        <item x="452"/>
        <item x="717"/>
        <item x="912"/>
        <item x="124"/>
        <item x="845"/>
        <item x="293"/>
        <item x="913"/>
        <item x="220"/>
        <item x="489"/>
        <item x="157"/>
        <item x="108"/>
        <item x="511"/>
        <item x="333"/>
        <item x="547"/>
        <item x="870"/>
        <item x="569"/>
        <item x="418"/>
        <item x="570"/>
        <item x="125"/>
        <item x="823"/>
        <item x="571"/>
        <item x="380"/>
        <item x="109"/>
        <item x="914"/>
        <item x="254"/>
        <item x="548"/>
        <item x="294"/>
        <item x="945"/>
        <item x="255"/>
        <item x="198"/>
        <item x="846"/>
        <item x="5"/>
        <item x="871"/>
        <item x="87"/>
        <item x="453"/>
        <item x="794"/>
        <item x="100"/>
        <item x="532"/>
        <item x="922"/>
        <item x="512"/>
        <item x="889"/>
        <item x="158"/>
        <item x="419"/>
        <item x="256"/>
        <item x="381"/>
        <item x="88"/>
        <item x="674"/>
        <item x="199"/>
        <item x="890"/>
        <item x="743"/>
        <item x="354"/>
        <item x="257"/>
        <item x="200"/>
        <item x="334"/>
        <item x="572"/>
        <item x="633"/>
        <item x="718"/>
        <item x="692"/>
        <item x="420"/>
        <item x="421"/>
        <item x="769"/>
        <item x="719"/>
        <item x="422"/>
        <item x="634"/>
        <item x="141"/>
        <item x="221"/>
        <item x="201"/>
        <item x="573"/>
        <item x="635"/>
        <item x="872"/>
        <item x="891"/>
        <item x="258"/>
        <item x="259"/>
        <item x="6"/>
        <item x="490"/>
        <item x="382"/>
        <item x="824"/>
        <item x="915"/>
        <item x="491"/>
        <item x="636"/>
        <item x="89"/>
        <item x="720"/>
        <item x="795"/>
        <item x="616"/>
        <item x="675"/>
        <item x="295"/>
        <item x="58"/>
        <item x="492"/>
        <item x="126"/>
        <item x="59"/>
        <item x="513"/>
        <item x="574"/>
        <item x="423"/>
        <item x="892"/>
        <item x="744"/>
        <item x="202"/>
        <item x="847"/>
        <item x="355"/>
        <item x="60"/>
        <item x="260"/>
        <item x="127"/>
        <item x="296"/>
        <item x="29"/>
        <item x="721"/>
        <item x="796"/>
        <item x="7"/>
        <item x="929"/>
        <item x="424"/>
        <item x="825"/>
        <item x="383"/>
        <item x="797"/>
        <item x="575"/>
        <item x="454"/>
        <item x="654"/>
        <item x="493"/>
        <item x="222"/>
        <item x="261"/>
        <item x="848"/>
        <item x="693"/>
        <item x="637"/>
        <item x="14"/>
        <item x="722"/>
        <item x="384"/>
        <item x="798"/>
        <item x="873"/>
        <item x="723"/>
        <item x="455"/>
        <item x="37"/>
        <item x="203"/>
        <item x="262"/>
        <item x="176"/>
        <item x="514"/>
        <item x="335"/>
        <item x="494"/>
        <item x="142"/>
        <item x="61"/>
        <item x="263"/>
        <item x="955"/>
        <item x="893"/>
        <item x="515"/>
        <item x="799"/>
        <item x="297"/>
        <item x="923"/>
        <item x="385"/>
        <item x="694"/>
        <item x="159"/>
        <item x="425"/>
        <item x="456"/>
        <item x="298"/>
        <item x="770"/>
        <item x="299"/>
        <item x="110"/>
        <item x="495"/>
        <item x="826"/>
        <item x="916"/>
        <item x="800"/>
        <item x="874"/>
        <item x="676"/>
        <item x="386"/>
        <item x="617"/>
        <item x="745"/>
        <item x="177"/>
        <item x="576"/>
        <item x="160"/>
        <item x="516"/>
        <item x="618"/>
        <item x="930"/>
        <item x="695"/>
        <item x="178"/>
        <item x="956"/>
        <item x="457"/>
        <item x="931"/>
        <item x="533"/>
        <item x="724"/>
        <item x="534"/>
        <item x="143"/>
        <item x="827"/>
        <item x="771"/>
        <item x="426"/>
        <item x="336"/>
        <item x="46"/>
        <item x="725"/>
        <item x="264"/>
        <item x="549"/>
        <item x="924"/>
        <item x="677"/>
        <item x="746"/>
        <item x="940"/>
        <item x="458"/>
        <item x="747"/>
        <item x="223"/>
        <item x="161"/>
        <item x="356"/>
        <item x="427"/>
        <item x="726"/>
        <item x="595"/>
        <item x="300"/>
        <item x="301"/>
        <item x="8"/>
        <item x="655"/>
        <item x="459"/>
        <item x="772"/>
        <item x="72"/>
        <item x="357"/>
        <item x="101"/>
        <item x="265"/>
        <item x="496"/>
        <item x="696"/>
        <item x="828"/>
        <item x="387"/>
        <item x="266"/>
        <item x="550"/>
        <item x="829"/>
        <item x="3"/>
        <item x="73"/>
        <item x="302"/>
        <item x="949"/>
        <item x="801"/>
        <item x="460"/>
        <item x="917"/>
        <item x="802"/>
        <item x="551"/>
        <item x="303"/>
        <item x="428"/>
        <item x="950"/>
        <item x="1"/>
        <item x="619"/>
        <item x="849"/>
        <item x="74"/>
        <item x="656"/>
        <item x="697"/>
        <item x="727"/>
        <item x="932"/>
        <item x="577"/>
        <item x="304"/>
        <item x="461"/>
        <item x="38"/>
        <item x="596"/>
        <item x="62"/>
        <item x="535"/>
        <item x="933"/>
        <item x="497"/>
        <item x="111"/>
        <item x="162"/>
        <item x="163"/>
        <item x="875"/>
        <item x="678"/>
        <item x="267"/>
        <item x="748"/>
        <item x="462"/>
        <item x="204"/>
        <item x="597"/>
        <item x="224"/>
        <item x="657"/>
        <item x="75"/>
        <item x="803"/>
        <item x="552"/>
        <item x="164"/>
        <item x="698"/>
        <item x="337"/>
        <item x="951"/>
        <item x="102"/>
        <item x="76"/>
        <item x="338"/>
        <item x="388"/>
        <item x="2"/>
        <item x="389"/>
        <item x="77"/>
        <item x="15"/>
        <item x="517"/>
        <item x="925"/>
        <item x="305"/>
        <item x="339"/>
        <item x="358"/>
        <item x="128"/>
        <item x="306"/>
        <item x="47"/>
        <item x="578"/>
        <item x="658"/>
        <item x="390"/>
        <item x="728"/>
        <item x="638"/>
        <item x="205"/>
        <item x="639"/>
        <item x="553"/>
        <item x="659"/>
        <item x="112"/>
        <item x="894"/>
        <item x="830"/>
        <item x="307"/>
        <item x="391"/>
        <item x="429"/>
        <item x="113"/>
        <item x="699"/>
        <item x="48"/>
        <item x="179"/>
        <item x="144"/>
        <item x="660"/>
        <item x="39"/>
        <item x="679"/>
        <item x="700"/>
        <item x="359"/>
        <item x="773"/>
        <item x="49"/>
        <item x="24"/>
        <item x="180"/>
        <item x="774"/>
        <item x="25"/>
        <item x="463"/>
        <item x="831"/>
        <item x="145"/>
        <item x="775"/>
        <item x="430"/>
        <item x="934"/>
        <item x="78"/>
        <item x="308"/>
        <item x="926"/>
        <item x="114"/>
        <item x="90"/>
        <item x="680"/>
        <item x="16"/>
        <item x="79"/>
        <item x="360"/>
        <item x="957"/>
        <item x="464"/>
        <item x="729"/>
        <item x="895"/>
        <item x="63"/>
        <item x="4"/>
        <item x="30"/>
        <item x="225"/>
        <item x="681"/>
        <item x="115"/>
        <item x="340"/>
        <item x="9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 t="grand">
      <x/>
    </i>
  </rowItems>
  <colItems count="1">
    <i/>
  </colItems>
  <dataFields count="1">
    <dataField name="Sum of Customer_Days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:D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25.5703125" bestFit="1" customWidth="1"/>
    <col min="6" max="9" width="4" bestFit="1" customWidth="1"/>
    <col min="10" max="16" width="3" bestFit="1" customWidth="1"/>
    <col min="17" max="17" width="11.28515625" bestFit="1" customWidth="1"/>
    <col min="18" max="23" width="4" bestFit="1" customWidth="1"/>
    <col min="24" max="24" width="3" bestFit="1" customWidth="1"/>
    <col min="25" max="25" width="6.85546875" bestFit="1" customWidth="1"/>
    <col min="26" max="26" width="3.85546875" bestFit="1" customWidth="1"/>
    <col min="27" max="32" width="4" bestFit="1" customWidth="1"/>
    <col min="33" max="34" width="3" bestFit="1" customWidth="1"/>
    <col min="35" max="35" width="2" bestFit="1" customWidth="1"/>
    <col min="36" max="37" width="3" bestFit="1" customWidth="1"/>
    <col min="38" max="38" width="6.85546875" bestFit="1" customWidth="1"/>
    <col min="39" max="39" width="3.85546875" bestFit="1" customWidth="1"/>
    <col min="40" max="42" width="4" bestFit="1" customWidth="1"/>
    <col min="43" max="49" width="3" bestFit="1" customWidth="1"/>
    <col min="50" max="50" width="6.85546875" bestFit="1" customWidth="1"/>
    <col min="51" max="51" width="3.85546875" bestFit="1" customWidth="1"/>
    <col min="52" max="55" width="4" bestFit="1" customWidth="1"/>
    <col min="56" max="62" width="3" bestFit="1" customWidth="1"/>
    <col min="63" max="63" width="6.85546875" bestFit="1" customWidth="1"/>
    <col min="64" max="64" width="3.85546875" bestFit="1" customWidth="1"/>
    <col min="65" max="71" width="3" bestFit="1" customWidth="1"/>
    <col min="72" max="72" width="6.85546875" bestFit="1" customWidth="1"/>
    <col min="73" max="73" width="3.85546875" bestFit="1" customWidth="1"/>
    <col min="74" max="74" width="4" bestFit="1" customWidth="1"/>
    <col min="75" max="77" width="3" bestFit="1" customWidth="1"/>
    <col min="78" max="78" width="2" bestFit="1" customWidth="1"/>
    <col min="79" max="79" width="3" bestFit="1" customWidth="1"/>
    <col min="80" max="80" width="6.85546875" bestFit="1" customWidth="1"/>
    <col min="81" max="81" width="3.85546875" bestFit="1" customWidth="1"/>
    <col min="82" max="87" width="3" bestFit="1" customWidth="1"/>
    <col min="88" max="88" width="6.85546875" bestFit="1" customWidth="1"/>
    <col min="89" max="89" width="3.85546875" bestFit="1" customWidth="1"/>
    <col min="90" max="90" width="2" bestFit="1" customWidth="1"/>
    <col min="91" max="92" width="3" bestFit="1" customWidth="1"/>
    <col min="93" max="93" width="2" bestFit="1" customWidth="1"/>
    <col min="94" max="94" width="6.85546875" bestFit="1" customWidth="1"/>
    <col min="95" max="95" width="3.85546875" bestFit="1" customWidth="1"/>
    <col min="96" max="96" width="3" bestFit="1" customWidth="1"/>
    <col min="97" max="97" width="2" bestFit="1" customWidth="1"/>
    <col min="98" max="98" width="6.85546875" bestFit="1" customWidth="1"/>
    <col min="99" max="99" width="4.85546875" bestFit="1" customWidth="1"/>
    <col min="100" max="100" width="2" bestFit="1" customWidth="1"/>
    <col min="101" max="101" width="3" bestFit="1" customWidth="1"/>
    <col min="102" max="102" width="7.85546875" bestFit="1" customWidth="1"/>
    <col min="103" max="103" width="4.85546875" bestFit="1" customWidth="1"/>
    <col min="104" max="104" width="3" bestFit="1" customWidth="1"/>
    <col min="105" max="105" width="2" bestFit="1" customWidth="1"/>
    <col min="106" max="106" width="7.85546875" bestFit="1" customWidth="1"/>
    <col min="107" max="107" width="4.85546875" bestFit="1" customWidth="1"/>
    <col min="108" max="108" width="2" bestFit="1" customWidth="1"/>
    <col min="109" max="109" width="7.85546875" bestFit="1" customWidth="1"/>
    <col min="110" max="110" width="4.85546875" bestFit="1" customWidth="1"/>
    <col min="111" max="111" width="7.85546875" bestFit="1" customWidth="1"/>
    <col min="112" max="112" width="4.85546875" bestFit="1" customWidth="1"/>
    <col min="113" max="114" width="2" bestFit="1" customWidth="1"/>
    <col min="115" max="115" width="3" bestFit="1" customWidth="1"/>
    <col min="116" max="116" width="7.85546875" bestFit="1" customWidth="1"/>
    <col min="117" max="117" width="11.28515625" bestFit="1" customWidth="1"/>
    <col min="118" max="120" width="3" bestFit="1" customWidth="1"/>
    <col min="121" max="121" width="6.85546875" bestFit="1" customWidth="1"/>
    <col min="122" max="122" width="3.85546875" bestFit="1" customWidth="1"/>
    <col min="123" max="124" width="3" bestFit="1" customWidth="1"/>
    <col min="125" max="125" width="2" bestFit="1" customWidth="1"/>
    <col min="126" max="130" width="3" bestFit="1" customWidth="1"/>
    <col min="131" max="131" width="6.85546875" bestFit="1" customWidth="1"/>
    <col min="132" max="132" width="4.85546875" bestFit="1" customWidth="1"/>
    <col min="133" max="135" width="3" bestFit="1" customWidth="1"/>
    <col min="136" max="136" width="2" bestFit="1" customWidth="1"/>
    <col min="137" max="140" width="3" bestFit="1" customWidth="1"/>
    <col min="141" max="141" width="7.85546875" bestFit="1" customWidth="1"/>
    <col min="142" max="142" width="4.85546875" bestFit="1" customWidth="1"/>
    <col min="143" max="145" width="2" bestFit="1" customWidth="1"/>
    <col min="146" max="146" width="3" bestFit="1" customWidth="1"/>
    <col min="147" max="147" width="7.85546875" bestFit="1" customWidth="1"/>
    <col min="148" max="148" width="6.85546875" bestFit="1" customWidth="1"/>
    <col min="149" max="149" width="3.85546875" bestFit="1" customWidth="1"/>
    <col min="150" max="150" width="3" bestFit="1" customWidth="1"/>
    <col min="151" max="151" width="6.85546875" bestFit="1" customWidth="1"/>
    <col min="152" max="152" width="3.85546875" bestFit="1" customWidth="1"/>
    <col min="153" max="155" width="3" bestFit="1" customWidth="1"/>
    <col min="156" max="156" width="2" bestFit="1" customWidth="1"/>
    <col min="157" max="158" width="3" bestFit="1" customWidth="1"/>
    <col min="159" max="159" width="6.85546875" bestFit="1" customWidth="1"/>
    <col min="160" max="160" width="3.85546875" bestFit="1" customWidth="1"/>
    <col min="161" max="161" width="3" bestFit="1" customWidth="1"/>
    <col min="162" max="162" width="2" bestFit="1" customWidth="1"/>
    <col min="163" max="168" width="3" bestFit="1" customWidth="1"/>
    <col min="169" max="169" width="6.85546875" bestFit="1" customWidth="1"/>
    <col min="170" max="170" width="3.85546875" bestFit="1" customWidth="1"/>
    <col min="171" max="179" width="3" bestFit="1" customWidth="1"/>
    <col min="180" max="180" width="6.85546875" bestFit="1" customWidth="1"/>
    <col min="181" max="181" width="3.85546875" bestFit="1" customWidth="1"/>
    <col min="182" max="188" width="3" bestFit="1" customWidth="1"/>
    <col min="189" max="189" width="6.85546875" bestFit="1" customWidth="1"/>
    <col min="190" max="190" width="3.85546875" bestFit="1" customWidth="1"/>
    <col min="191" max="192" width="2" bestFit="1" customWidth="1"/>
    <col min="193" max="193" width="3" bestFit="1" customWidth="1"/>
    <col min="194" max="194" width="2" bestFit="1" customWidth="1"/>
    <col min="195" max="195" width="3" bestFit="1" customWidth="1"/>
    <col min="196" max="196" width="2" bestFit="1" customWidth="1"/>
    <col min="197" max="200" width="3" bestFit="1" customWidth="1"/>
    <col min="201" max="201" width="6.85546875" bestFit="1" customWidth="1"/>
    <col min="202" max="202" width="3.85546875" bestFit="1" customWidth="1"/>
    <col min="203" max="203" width="2" bestFit="1" customWidth="1"/>
    <col min="204" max="209" width="3" bestFit="1" customWidth="1"/>
    <col min="210" max="210" width="6.85546875" bestFit="1" customWidth="1"/>
    <col min="211" max="211" width="3.85546875" bestFit="1" customWidth="1"/>
    <col min="212" max="213" width="3" bestFit="1" customWidth="1"/>
    <col min="214" max="214" width="6.85546875" bestFit="1" customWidth="1"/>
    <col min="215" max="215" width="3.85546875" bestFit="1" customWidth="1"/>
    <col min="216" max="216" width="2" bestFit="1" customWidth="1"/>
    <col min="217" max="220" width="3" bestFit="1" customWidth="1"/>
    <col min="221" max="221" width="6.85546875" bestFit="1" customWidth="1"/>
    <col min="222" max="222" width="3.85546875" bestFit="1" customWidth="1"/>
    <col min="223" max="223" width="6.85546875" bestFit="1" customWidth="1"/>
    <col min="224" max="224" width="4.85546875" bestFit="1" customWidth="1"/>
    <col min="225" max="225" width="3" bestFit="1" customWidth="1"/>
    <col min="226" max="226" width="7.85546875" bestFit="1" customWidth="1"/>
    <col min="227" max="227" width="4.85546875" bestFit="1" customWidth="1"/>
    <col min="228" max="228" width="7.85546875" bestFit="1" customWidth="1"/>
    <col min="229" max="229" width="6.85546875" bestFit="1" customWidth="1"/>
    <col min="230" max="230" width="3.85546875" bestFit="1" customWidth="1"/>
    <col min="231" max="231" width="3" bestFit="1" customWidth="1"/>
    <col min="232" max="232" width="6.85546875" bestFit="1" customWidth="1"/>
    <col min="233" max="233" width="3.85546875" bestFit="1" customWidth="1"/>
    <col min="234" max="239" width="3" bestFit="1" customWidth="1"/>
    <col min="240" max="240" width="6.85546875" bestFit="1" customWidth="1"/>
    <col min="241" max="241" width="3.85546875" bestFit="1" customWidth="1"/>
    <col min="242" max="242" width="2" bestFit="1" customWidth="1"/>
    <col min="243" max="243" width="3" bestFit="1" customWidth="1"/>
    <col min="244" max="244" width="2" bestFit="1" customWidth="1"/>
    <col min="245" max="250" width="3" bestFit="1" customWidth="1"/>
    <col min="251" max="251" width="6.85546875" bestFit="1" customWidth="1"/>
    <col min="252" max="252" width="3.85546875" bestFit="1" customWidth="1"/>
    <col min="253" max="253" width="3" bestFit="1" customWidth="1"/>
    <col min="254" max="254" width="2" bestFit="1" customWidth="1"/>
    <col min="255" max="257" width="3" bestFit="1" customWidth="1"/>
    <col min="258" max="258" width="6.85546875" bestFit="1" customWidth="1"/>
    <col min="259" max="259" width="3.85546875" bestFit="1" customWidth="1"/>
    <col min="260" max="263" width="3" bestFit="1" customWidth="1"/>
    <col min="264" max="264" width="6.85546875" bestFit="1" customWidth="1"/>
    <col min="265" max="265" width="3.85546875" bestFit="1" customWidth="1"/>
    <col min="266" max="269" width="2" bestFit="1" customWidth="1"/>
    <col min="270" max="272" width="3" bestFit="1" customWidth="1"/>
    <col min="273" max="273" width="6.85546875" bestFit="1" customWidth="1"/>
    <col min="274" max="274" width="3.85546875" bestFit="1" customWidth="1"/>
    <col min="275" max="275" width="2" bestFit="1" customWidth="1"/>
    <col min="276" max="277" width="3" bestFit="1" customWidth="1"/>
    <col min="278" max="278" width="6.85546875" bestFit="1" customWidth="1"/>
    <col min="279" max="279" width="3.85546875" bestFit="1" customWidth="1"/>
    <col min="280" max="280" width="3" bestFit="1" customWidth="1"/>
    <col min="281" max="281" width="6.85546875" bestFit="1" customWidth="1"/>
    <col min="282" max="282" width="3.85546875" bestFit="1" customWidth="1"/>
    <col min="283" max="285" width="3" bestFit="1" customWidth="1"/>
    <col min="286" max="286" width="6.85546875" bestFit="1" customWidth="1"/>
    <col min="287" max="287" width="3.85546875" bestFit="1" customWidth="1"/>
    <col min="288" max="288" width="3" bestFit="1" customWidth="1"/>
    <col min="289" max="289" width="6.85546875" bestFit="1" customWidth="1"/>
    <col min="290" max="290" width="4.85546875" bestFit="1" customWidth="1"/>
    <col min="291" max="291" width="3" bestFit="1" customWidth="1"/>
    <col min="292" max="292" width="7.85546875" bestFit="1" customWidth="1"/>
    <col min="293" max="293" width="6.85546875" bestFit="1" customWidth="1"/>
    <col min="294" max="294" width="3.85546875" bestFit="1" customWidth="1"/>
    <col min="295" max="295" width="3" bestFit="1" customWidth="1"/>
    <col min="296" max="296" width="6.85546875" bestFit="1" customWidth="1"/>
    <col min="297" max="297" width="3.85546875" bestFit="1" customWidth="1"/>
    <col min="298" max="302" width="3" bestFit="1" customWidth="1"/>
    <col min="303" max="303" width="6.85546875" bestFit="1" customWidth="1"/>
    <col min="304" max="304" width="3.85546875" bestFit="1" customWidth="1"/>
    <col min="305" max="305" width="2" bestFit="1" customWidth="1"/>
    <col min="306" max="311" width="3" bestFit="1" customWidth="1"/>
    <col min="312" max="312" width="6.85546875" bestFit="1" customWidth="1"/>
    <col min="313" max="313" width="3.85546875" bestFit="1" customWidth="1"/>
    <col min="314" max="314" width="3" bestFit="1" customWidth="1"/>
    <col min="315" max="315" width="2" bestFit="1" customWidth="1"/>
    <col min="316" max="319" width="3" bestFit="1" customWidth="1"/>
    <col min="320" max="320" width="6.85546875" bestFit="1" customWidth="1"/>
    <col min="321" max="321" width="3.85546875" bestFit="1" customWidth="1"/>
    <col min="322" max="322" width="3" bestFit="1" customWidth="1"/>
    <col min="323" max="324" width="2" bestFit="1" customWidth="1"/>
    <col min="325" max="328" width="3" bestFit="1" customWidth="1"/>
    <col min="329" max="329" width="6.85546875" bestFit="1" customWidth="1"/>
    <col min="330" max="330" width="3.85546875" bestFit="1" customWidth="1"/>
    <col min="331" max="332" width="2" bestFit="1" customWidth="1"/>
    <col min="333" max="334" width="3" bestFit="1" customWidth="1"/>
    <col min="335" max="335" width="6.85546875" bestFit="1" customWidth="1"/>
    <col min="336" max="336" width="3.85546875" bestFit="1" customWidth="1"/>
    <col min="337" max="337" width="3" bestFit="1" customWidth="1"/>
    <col min="338" max="338" width="2" bestFit="1" customWidth="1"/>
    <col min="339" max="339" width="3" bestFit="1" customWidth="1"/>
    <col min="340" max="340" width="6.85546875" bestFit="1" customWidth="1"/>
    <col min="341" max="341" width="3.85546875" bestFit="1" customWidth="1"/>
    <col min="342" max="342" width="2" bestFit="1" customWidth="1"/>
    <col min="343" max="343" width="6.85546875" bestFit="1" customWidth="1"/>
    <col min="344" max="344" width="3.85546875" bestFit="1" customWidth="1"/>
    <col min="345" max="345" width="3" bestFit="1" customWidth="1"/>
    <col min="346" max="346" width="6.85546875" bestFit="1" customWidth="1"/>
    <col min="347" max="347" width="3.85546875" bestFit="1" customWidth="1"/>
    <col min="348" max="348" width="3" bestFit="1" customWidth="1"/>
    <col min="349" max="349" width="6.85546875" bestFit="1" customWidth="1"/>
    <col min="350" max="350" width="4.85546875" bestFit="1" customWidth="1"/>
    <col min="351" max="351" width="3" bestFit="1" customWidth="1"/>
    <col min="352" max="352" width="7.85546875" bestFit="1" customWidth="1"/>
    <col min="353" max="353" width="4.85546875" bestFit="1" customWidth="1"/>
    <col min="354" max="354" width="2" bestFit="1" customWidth="1"/>
    <col min="355" max="355" width="7.85546875" bestFit="1" customWidth="1"/>
    <col min="356" max="356" width="6.85546875" bestFit="1" customWidth="1"/>
    <col min="357" max="357" width="3.85546875" bestFit="1" customWidth="1"/>
    <col min="358" max="358" width="6.85546875" bestFit="1" customWidth="1"/>
    <col min="359" max="359" width="3.85546875" bestFit="1" customWidth="1"/>
    <col min="360" max="361" width="3" bestFit="1" customWidth="1"/>
    <col min="362" max="362" width="2" bestFit="1" customWidth="1"/>
    <col min="363" max="363" width="6.85546875" bestFit="1" customWidth="1"/>
    <col min="364" max="364" width="3.85546875" bestFit="1" customWidth="1"/>
    <col min="365" max="368" width="3" bestFit="1" customWidth="1"/>
    <col min="369" max="369" width="6.85546875" bestFit="1" customWidth="1"/>
    <col min="370" max="370" width="3.85546875" bestFit="1" customWidth="1"/>
    <col min="371" max="371" width="3" bestFit="1" customWidth="1"/>
    <col min="372" max="372" width="2" bestFit="1" customWidth="1"/>
    <col min="373" max="374" width="3" bestFit="1" customWidth="1"/>
    <col min="375" max="375" width="6.85546875" bestFit="1" customWidth="1"/>
    <col min="376" max="376" width="3.85546875" bestFit="1" customWidth="1"/>
    <col min="377" max="379" width="3" bestFit="1" customWidth="1"/>
    <col min="380" max="380" width="6.85546875" bestFit="1" customWidth="1"/>
    <col min="381" max="381" width="3.85546875" bestFit="1" customWidth="1"/>
    <col min="382" max="382" width="2" bestFit="1" customWidth="1"/>
    <col min="383" max="383" width="3" bestFit="1" customWidth="1"/>
    <col min="384" max="384" width="6.85546875" bestFit="1" customWidth="1"/>
    <col min="385" max="385" width="3.85546875" bestFit="1" customWidth="1"/>
    <col min="386" max="387" width="3" bestFit="1" customWidth="1"/>
    <col min="388" max="388" width="6.85546875" bestFit="1" customWidth="1"/>
    <col min="389" max="389" width="3.85546875" bestFit="1" customWidth="1"/>
    <col min="390" max="390" width="3" bestFit="1" customWidth="1"/>
    <col min="391" max="392" width="6.85546875" bestFit="1" customWidth="1"/>
    <col min="393" max="393" width="3.85546875" bestFit="1" customWidth="1"/>
    <col min="394" max="397" width="3" bestFit="1" customWidth="1"/>
    <col min="398" max="398" width="6.85546875" bestFit="1" customWidth="1"/>
    <col min="399" max="399" width="3.85546875" bestFit="1" customWidth="1"/>
    <col min="400" max="407" width="3" bestFit="1" customWidth="1"/>
    <col min="408" max="408" width="6.85546875" bestFit="1" customWidth="1"/>
    <col min="409" max="409" width="3.85546875" bestFit="1" customWidth="1"/>
    <col min="410" max="410" width="6.85546875" bestFit="1" customWidth="1"/>
    <col min="411" max="411" width="3.85546875" bestFit="1" customWidth="1"/>
    <col min="412" max="413" width="2" bestFit="1" customWidth="1"/>
    <col min="414" max="414" width="6.85546875" bestFit="1" customWidth="1"/>
    <col min="415" max="415" width="3.85546875" bestFit="1" customWidth="1"/>
    <col min="416" max="417" width="3" bestFit="1" customWidth="1"/>
    <col min="418" max="418" width="6.85546875" bestFit="1" customWidth="1"/>
    <col min="419" max="419" width="3.85546875" bestFit="1" customWidth="1"/>
    <col min="420" max="420" width="6.85546875" bestFit="1" customWidth="1"/>
    <col min="421" max="421" width="3.85546875" bestFit="1" customWidth="1"/>
    <col min="422" max="422" width="3" bestFit="1" customWidth="1"/>
    <col min="423" max="424" width="6.85546875" bestFit="1" customWidth="1"/>
    <col min="425" max="425" width="3.85546875" bestFit="1" customWidth="1"/>
    <col min="426" max="427" width="2" bestFit="1" customWidth="1"/>
    <col min="428" max="428" width="6.85546875" bestFit="1" customWidth="1"/>
    <col min="429" max="429" width="3.85546875" bestFit="1" customWidth="1"/>
    <col min="430" max="431" width="2" bestFit="1" customWidth="1"/>
    <col min="432" max="432" width="3" bestFit="1" customWidth="1"/>
    <col min="433" max="433" width="6.85546875" bestFit="1" customWidth="1"/>
    <col min="434" max="434" width="3.85546875" bestFit="1" customWidth="1"/>
    <col min="435" max="435" width="2" bestFit="1" customWidth="1"/>
    <col min="436" max="436" width="6.85546875" bestFit="1" customWidth="1"/>
    <col min="437" max="437" width="3.85546875" bestFit="1" customWidth="1"/>
    <col min="438" max="438" width="6.85546875" bestFit="1" customWidth="1"/>
    <col min="439" max="439" width="3.85546875" bestFit="1" customWidth="1"/>
    <col min="440" max="440" width="3" bestFit="1" customWidth="1"/>
    <col min="441" max="441" width="6.85546875" bestFit="1" customWidth="1"/>
    <col min="442" max="442" width="3.85546875" bestFit="1" customWidth="1"/>
    <col min="443" max="443" width="2" bestFit="1" customWidth="1"/>
    <col min="444" max="444" width="3" bestFit="1" customWidth="1"/>
    <col min="445" max="445" width="6.85546875" bestFit="1" customWidth="1"/>
    <col min="446" max="446" width="4.85546875" bestFit="1" customWidth="1"/>
    <col min="447" max="447" width="7.85546875" bestFit="1" customWidth="1"/>
    <col min="448" max="448" width="6.85546875" bestFit="1" customWidth="1"/>
    <col min="449" max="449" width="3.85546875" bestFit="1" customWidth="1"/>
    <col min="450" max="450" width="3" bestFit="1" customWidth="1"/>
    <col min="451" max="451" width="6.85546875" bestFit="1" customWidth="1"/>
    <col min="452" max="452" width="3.85546875" bestFit="1" customWidth="1"/>
    <col min="453" max="453" width="6.85546875" bestFit="1" customWidth="1"/>
    <col min="454" max="454" width="3.85546875" bestFit="1" customWidth="1"/>
    <col min="455" max="456" width="2" bestFit="1" customWidth="1"/>
    <col min="457" max="457" width="6.85546875" bestFit="1" customWidth="1"/>
    <col min="458" max="458" width="3.85546875" bestFit="1" customWidth="1"/>
    <col min="459" max="459" width="3" bestFit="1" customWidth="1"/>
    <col min="460" max="460" width="6.85546875" bestFit="1" customWidth="1"/>
    <col min="461" max="461" width="3.85546875" bestFit="1" customWidth="1"/>
    <col min="462" max="463" width="6.85546875" bestFit="1" customWidth="1"/>
    <col min="464" max="464" width="3.85546875" bestFit="1" customWidth="1"/>
    <col min="465" max="465" width="6.85546875" bestFit="1" customWidth="1"/>
    <col min="466" max="466" width="3.85546875" bestFit="1" customWidth="1"/>
    <col min="467" max="469" width="3" bestFit="1" customWidth="1"/>
    <col min="470" max="470" width="6.85546875" bestFit="1" customWidth="1"/>
    <col min="471" max="471" width="3.85546875" bestFit="1" customWidth="1"/>
    <col min="472" max="473" width="6.85546875" bestFit="1" customWidth="1"/>
    <col min="474" max="474" width="4.85546875" bestFit="1" customWidth="1"/>
    <col min="475" max="475" width="6.85546875" bestFit="1" customWidth="1"/>
    <col min="476" max="476" width="3.85546875" bestFit="1" customWidth="1"/>
    <col min="477" max="477" width="6.85546875" bestFit="1" customWidth="1"/>
    <col min="478" max="478" width="3.85546875" bestFit="1" customWidth="1"/>
    <col min="479" max="479" width="2" bestFit="1" customWidth="1"/>
    <col min="480" max="480" width="6.85546875" bestFit="1" customWidth="1"/>
    <col min="481" max="481" width="7.85546875" bestFit="1" customWidth="1"/>
    <col min="482" max="482" width="4.85546875" bestFit="1" customWidth="1"/>
    <col min="483" max="483" width="6.85546875" bestFit="1" customWidth="1"/>
    <col min="484" max="484" width="3.85546875" bestFit="1" customWidth="1"/>
    <col min="485" max="485" width="6.85546875" bestFit="1" customWidth="1"/>
    <col min="486" max="486" width="3.85546875" bestFit="1" customWidth="1"/>
    <col min="487" max="487" width="6.85546875" bestFit="1" customWidth="1"/>
    <col min="488" max="488" width="7.85546875" bestFit="1" customWidth="1"/>
    <col min="489" max="489" width="4.85546875" bestFit="1" customWidth="1"/>
    <col min="490" max="490" width="6.85546875" bestFit="1" customWidth="1"/>
    <col min="491" max="491" width="3.85546875" bestFit="1" customWidth="1"/>
    <col min="492" max="492" width="6.85546875" bestFit="1" customWidth="1"/>
    <col min="493" max="493" width="7.85546875" bestFit="1" customWidth="1"/>
    <col min="494" max="494" width="4.85546875" bestFit="1" customWidth="1"/>
    <col min="495" max="495" width="3" bestFit="1" customWidth="1"/>
    <col min="496" max="496" width="6.85546875" bestFit="1" customWidth="1"/>
    <col min="497" max="497" width="7.85546875" bestFit="1" customWidth="1"/>
    <col min="498" max="498" width="4.85546875" bestFit="1" customWidth="1"/>
    <col min="499" max="499" width="6.85546875" bestFit="1" customWidth="1"/>
    <col min="500" max="500" width="3.85546875" bestFit="1" customWidth="1"/>
    <col min="501" max="501" width="6.85546875" bestFit="1" customWidth="1"/>
    <col min="502" max="502" width="3.85546875" bestFit="1" customWidth="1"/>
    <col min="503" max="503" width="6.85546875" bestFit="1" customWidth="1"/>
    <col min="504" max="504" width="4.85546875" bestFit="1" customWidth="1"/>
    <col min="505" max="506" width="7.85546875" bestFit="1" customWidth="1"/>
    <col min="507" max="507" width="11.28515625" bestFit="1" customWidth="1"/>
  </cols>
  <sheetData>
    <row r="3" spans="1:4" x14ac:dyDescent="0.25">
      <c r="A3" s="2" t="s">
        <v>71</v>
      </c>
      <c r="B3" s="2" t="s">
        <v>70</v>
      </c>
    </row>
    <row r="4" spans="1:4" x14ac:dyDescent="0.25">
      <c r="A4" s="2" t="s">
        <v>67</v>
      </c>
      <c r="B4">
        <v>0</v>
      </c>
      <c r="C4">
        <v>1</v>
      </c>
      <c r="D4" t="s">
        <v>68</v>
      </c>
    </row>
    <row r="5" spans="1:4" x14ac:dyDescent="0.25">
      <c r="A5" s="3">
        <v>0</v>
      </c>
      <c r="B5" s="1">
        <v>40268098</v>
      </c>
      <c r="C5" s="1">
        <v>6702744</v>
      </c>
      <c r="D5" s="1">
        <v>46970842</v>
      </c>
    </row>
    <row r="6" spans="1:4" x14ac:dyDescent="0.25">
      <c r="A6" s="3">
        <v>1</v>
      </c>
      <c r="B6" s="1">
        <v>9465691</v>
      </c>
      <c r="C6" s="1">
        <v>384631</v>
      </c>
      <c r="D6" s="1">
        <v>9850322</v>
      </c>
    </row>
    <row r="7" spans="1:4" x14ac:dyDescent="0.25">
      <c r="A7" s="3">
        <v>2</v>
      </c>
      <c r="B7" s="1">
        <v>261349</v>
      </c>
      <c r="C7" s="1">
        <v>64014</v>
      </c>
      <c r="D7" s="1">
        <v>325363</v>
      </c>
    </row>
    <row r="8" spans="1:4" x14ac:dyDescent="0.25">
      <c r="A8" s="3" t="s">
        <v>68</v>
      </c>
      <c r="B8" s="1">
        <v>49995138</v>
      </c>
      <c r="C8" s="1">
        <v>7151389</v>
      </c>
      <c r="D8" s="1">
        <v>57146527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X8"/>
  <sheetViews>
    <sheetView workbookViewId="0">
      <selection activeCell="M31" sqref="M31"/>
    </sheetView>
  </sheetViews>
  <sheetFormatPr defaultRowHeight="15" x14ac:dyDescent="0.25"/>
  <cols>
    <col min="1" max="1" width="27.85546875" bestFit="1" customWidth="1"/>
    <col min="2" max="2" width="16.28515625" bestFit="1" customWidth="1"/>
    <col min="3" max="14" width="5" bestFit="1" customWidth="1"/>
    <col min="15" max="956" width="6" bestFit="1" customWidth="1"/>
    <col min="957" max="959" width="7" bestFit="1" customWidth="1"/>
    <col min="960" max="960" width="11.28515625" bestFit="1" customWidth="1"/>
  </cols>
  <sheetData>
    <row r="3" spans="1:960" x14ac:dyDescent="0.25">
      <c r="B3" s="2" t="s">
        <v>70</v>
      </c>
    </row>
    <row r="4" spans="1:960" x14ac:dyDescent="0.25">
      <c r="A4" s="2" t="s">
        <v>69</v>
      </c>
      <c r="B4">
        <v>1730</v>
      </c>
      <c r="C4">
        <v>2447</v>
      </c>
      <c r="D4">
        <v>3502</v>
      </c>
      <c r="E4">
        <v>4023</v>
      </c>
      <c r="F4">
        <v>4861</v>
      </c>
      <c r="G4">
        <v>5305</v>
      </c>
      <c r="H4">
        <v>5648</v>
      </c>
      <c r="I4">
        <v>6835</v>
      </c>
      <c r="J4">
        <v>7500</v>
      </c>
      <c r="K4">
        <v>8028</v>
      </c>
      <c r="L4">
        <v>8820</v>
      </c>
      <c r="M4">
        <v>9255</v>
      </c>
      <c r="N4">
        <v>9722</v>
      </c>
      <c r="O4">
        <v>10245</v>
      </c>
      <c r="P4">
        <v>11012</v>
      </c>
      <c r="Q4">
        <v>11448</v>
      </c>
      <c r="R4">
        <v>12393</v>
      </c>
      <c r="S4">
        <v>13084</v>
      </c>
      <c r="T4">
        <v>13260</v>
      </c>
      <c r="U4">
        <v>13624</v>
      </c>
      <c r="V4">
        <v>14188</v>
      </c>
      <c r="W4">
        <v>14421</v>
      </c>
      <c r="X4">
        <v>14515</v>
      </c>
      <c r="Y4">
        <v>14849</v>
      </c>
      <c r="Z4">
        <v>14906</v>
      </c>
      <c r="AA4">
        <v>14918</v>
      </c>
      <c r="AB4">
        <v>15038</v>
      </c>
      <c r="AC4">
        <v>15315</v>
      </c>
      <c r="AD4">
        <v>15716</v>
      </c>
      <c r="AE4">
        <v>15862</v>
      </c>
      <c r="AF4">
        <v>16269</v>
      </c>
      <c r="AG4">
        <v>16529</v>
      </c>
      <c r="AH4">
        <v>16626</v>
      </c>
      <c r="AI4">
        <v>16653</v>
      </c>
      <c r="AJ4">
        <v>16860</v>
      </c>
      <c r="AK4">
        <v>16927</v>
      </c>
      <c r="AL4">
        <v>17117</v>
      </c>
      <c r="AM4">
        <v>17345</v>
      </c>
      <c r="AN4">
        <v>17649</v>
      </c>
      <c r="AO4">
        <v>18100</v>
      </c>
      <c r="AP4">
        <v>18358</v>
      </c>
      <c r="AQ4">
        <v>18793</v>
      </c>
      <c r="AR4">
        <v>19329</v>
      </c>
      <c r="AS4">
        <v>19419</v>
      </c>
      <c r="AT4">
        <v>20180</v>
      </c>
      <c r="AU4">
        <v>20193</v>
      </c>
      <c r="AV4">
        <v>21024</v>
      </c>
      <c r="AW4">
        <v>21840</v>
      </c>
      <c r="AX4">
        <v>21888</v>
      </c>
      <c r="AY4">
        <v>21955</v>
      </c>
      <c r="AZ4">
        <v>22419</v>
      </c>
      <c r="BA4">
        <v>22507</v>
      </c>
      <c r="BB4">
        <v>22669</v>
      </c>
      <c r="BC4">
        <v>22979</v>
      </c>
      <c r="BD4">
        <v>23228</v>
      </c>
      <c r="BE4">
        <v>23331</v>
      </c>
      <c r="BF4">
        <v>23477</v>
      </c>
      <c r="BG4">
        <v>23478</v>
      </c>
      <c r="BH4">
        <v>23748</v>
      </c>
      <c r="BI4">
        <v>23910</v>
      </c>
      <c r="BJ4">
        <v>24401</v>
      </c>
      <c r="BK4">
        <v>24480</v>
      </c>
      <c r="BL4">
        <v>24570</v>
      </c>
      <c r="BM4">
        <v>25509</v>
      </c>
      <c r="BN4">
        <v>25965</v>
      </c>
      <c r="BO4">
        <v>26490</v>
      </c>
      <c r="BP4">
        <v>26518</v>
      </c>
      <c r="BQ4">
        <v>26877</v>
      </c>
      <c r="BR4">
        <v>26997</v>
      </c>
      <c r="BS4">
        <v>27215</v>
      </c>
      <c r="BT4">
        <v>27421</v>
      </c>
      <c r="BU4">
        <v>27683</v>
      </c>
      <c r="BV4">
        <v>28071</v>
      </c>
      <c r="BW4">
        <v>28087</v>
      </c>
      <c r="BX4">
        <v>28164</v>
      </c>
      <c r="BY4">
        <v>28440</v>
      </c>
      <c r="BZ4">
        <v>28457</v>
      </c>
      <c r="CA4">
        <v>28769</v>
      </c>
      <c r="CB4">
        <v>28973</v>
      </c>
      <c r="CC4">
        <v>29236</v>
      </c>
      <c r="CD4">
        <v>29760</v>
      </c>
      <c r="CE4">
        <v>29999</v>
      </c>
      <c r="CF4">
        <v>30507</v>
      </c>
      <c r="CG4">
        <v>30522</v>
      </c>
      <c r="CH4">
        <v>30538</v>
      </c>
      <c r="CI4">
        <v>30732</v>
      </c>
      <c r="CJ4">
        <v>30983</v>
      </c>
      <c r="CK4">
        <v>31158</v>
      </c>
      <c r="CL4">
        <v>31497</v>
      </c>
      <c r="CM4">
        <v>31560</v>
      </c>
      <c r="CN4">
        <v>31907</v>
      </c>
      <c r="CO4">
        <v>32011</v>
      </c>
      <c r="CP4">
        <v>32233</v>
      </c>
      <c r="CQ4">
        <v>32313</v>
      </c>
      <c r="CR4">
        <v>32632</v>
      </c>
      <c r="CS4">
        <v>32644</v>
      </c>
      <c r="CT4">
        <v>32727</v>
      </c>
      <c r="CU4">
        <v>33051</v>
      </c>
      <c r="CV4">
        <v>33168</v>
      </c>
      <c r="CW4">
        <v>33228</v>
      </c>
      <c r="CX4">
        <v>33235</v>
      </c>
      <c r="CY4">
        <v>33316</v>
      </c>
      <c r="CZ4">
        <v>33564</v>
      </c>
      <c r="DA4">
        <v>33629</v>
      </c>
      <c r="DB4">
        <v>33762</v>
      </c>
      <c r="DC4">
        <v>33955</v>
      </c>
      <c r="DD4">
        <v>33996</v>
      </c>
      <c r="DE4">
        <v>34074</v>
      </c>
      <c r="DF4">
        <v>34213</v>
      </c>
      <c r="DG4">
        <v>34380</v>
      </c>
      <c r="DH4">
        <v>34412</v>
      </c>
      <c r="DI4">
        <v>34445</v>
      </c>
      <c r="DJ4">
        <v>34487</v>
      </c>
      <c r="DK4">
        <v>34600</v>
      </c>
      <c r="DL4">
        <v>34838</v>
      </c>
      <c r="DM4">
        <v>34935</v>
      </c>
      <c r="DN4">
        <v>34968</v>
      </c>
      <c r="DO4">
        <v>35641</v>
      </c>
      <c r="DP4">
        <v>35790</v>
      </c>
      <c r="DQ4">
        <v>35893</v>
      </c>
      <c r="DR4">
        <v>36130</v>
      </c>
      <c r="DS4">
        <v>36138</v>
      </c>
      <c r="DT4">
        <v>36145</v>
      </c>
      <c r="DU4">
        <v>36262</v>
      </c>
      <c r="DV4">
        <v>36443</v>
      </c>
      <c r="DW4">
        <v>36550</v>
      </c>
      <c r="DX4">
        <v>36634</v>
      </c>
      <c r="DY4">
        <v>36715</v>
      </c>
      <c r="DZ4">
        <v>36864</v>
      </c>
      <c r="EA4">
        <v>36930</v>
      </c>
      <c r="EB4">
        <v>36947</v>
      </c>
      <c r="EC4">
        <v>36957</v>
      </c>
      <c r="ED4">
        <v>37040</v>
      </c>
      <c r="EE4">
        <v>37070</v>
      </c>
      <c r="EF4">
        <v>37087</v>
      </c>
      <c r="EG4">
        <v>37150</v>
      </c>
      <c r="EH4">
        <v>37292</v>
      </c>
      <c r="EI4">
        <v>37716</v>
      </c>
      <c r="EJ4">
        <v>38201</v>
      </c>
      <c r="EK4">
        <v>38361</v>
      </c>
      <c r="EL4">
        <v>38410</v>
      </c>
      <c r="EM4">
        <v>38508</v>
      </c>
      <c r="EN4">
        <v>38557</v>
      </c>
      <c r="EO4">
        <v>38578</v>
      </c>
      <c r="EP4">
        <v>38593</v>
      </c>
      <c r="EQ4">
        <v>38620</v>
      </c>
      <c r="ER4">
        <v>38683</v>
      </c>
      <c r="ES4">
        <v>38808</v>
      </c>
      <c r="ET4">
        <v>38946</v>
      </c>
      <c r="EU4">
        <v>38988</v>
      </c>
      <c r="EV4">
        <v>39552</v>
      </c>
      <c r="EW4">
        <v>39660</v>
      </c>
      <c r="EX4">
        <v>39665</v>
      </c>
      <c r="EY4">
        <v>39747</v>
      </c>
      <c r="EZ4">
        <v>39763</v>
      </c>
      <c r="FA4">
        <v>39767</v>
      </c>
      <c r="FB4">
        <v>39791</v>
      </c>
      <c r="FC4">
        <v>39898</v>
      </c>
      <c r="FD4">
        <v>39922</v>
      </c>
      <c r="FE4">
        <v>40049</v>
      </c>
      <c r="FF4">
        <v>40059</v>
      </c>
      <c r="FG4">
        <v>40101</v>
      </c>
      <c r="FH4">
        <v>40442</v>
      </c>
      <c r="FI4">
        <v>40464</v>
      </c>
      <c r="FJ4">
        <v>40590</v>
      </c>
      <c r="FK4">
        <v>40689</v>
      </c>
      <c r="FL4">
        <v>40780</v>
      </c>
      <c r="FM4">
        <v>40794</v>
      </c>
      <c r="FN4">
        <v>40887</v>
      </c>
      <c r="FO4">
        <v>41003</v>
      </c>
      <c r="FP4">
        <v>41039</v>
      </c>
      <c r="FQ4">
        <v>41124</v>
      </c>
      <c r="FR4">
        <v>41411</v>
      </c>
      <c r="FS4">
        <v>41443</v>
      </c>
      <c r="FT4">
        <v>41551</v>
      </c>
      <c r="FU4">
        <v>41580</v>
      </c>
      <c r="FV4">
        <v>41769</v>
      </c>
      <c r="FW4">
        <v>42000</v>
      </c>
      <c r="FX4">
        <v>42014</v>
      </c>
      <c r="FY4">
        <v>42021</v>
      </c>
      <c r="FZ4">
        <v>42160</v>
      </c>
      <c r="GA4">
        <v>42207</v>
      </c>
      <c r="GB4">
        <v>42213</v>
      </c>
      <c r="GC4">
        <v>42373</v>
      </c>
      <c r="GD4">
        <v>42473</v>
      </c>
      <c r="GE4">
        <v>42557</v>
      </c>
      <c r="GF4">
        <v>42564</v>
      </c>
      <c r="GG4">
        <v>42586</v>
      </c>
      <c r="GH4">
        <v>42607</v>
      </c>
      <c r="GI4">
        <v>42618</v>
      </c>
      <c r="GJ4">
        <v>42670</v>
      </c>
      <c r="GK4">
        <v>42691</v>
      </c>
      <c r="GL4">
        <v>42710</v>
      </c>
      <c r="GM4">
        <v>42720</v>
      </c>
      <c r="GN4">
        <v>42731</v>
      </c>
      <c r="GO4">
        <v>42835</v>
      </c>
      <c r="GP4">
        <v>42873</v>
      </c>
      <c r="GQ4">
        <v>43020</v>
      </c>
      <c r="GR4">
        <v>43140</v>
      </c>
      <c r="GS4">
        <v>43185</v>
      </c>
      <c r="GT4">
        <v>43300</v>
      </c>
      <c r="GU4">
        <v>43456</v>
      </c>
      <c r="GV4">
        <v>43462</v>
      </c>
      <c r="GW4">
        <v>43641</v>
      </c>
      <c r="GX4">
        <v>43783</v>
      </c>
      <c r="GY4">
        <v>43795</v>
      </c>
      <c r="GZ4">
        <v>43974</v>
      </c>
      <c r="HA4">
        <v>44010</v>
      </c>
      <c r="HB4">
        <v>44124</v>
      </c>
      <c r="HC4">
        <v>44267</v>
      </c>
      <c r="HD4">
        <v>44325</v>
      </c>
      <c r="HE4">
        <v>44392</v>
      </c>
      <c r="HF4">
        <v>44511</v>
      </c>
      <c r="HG4">
        <v>44529</v>
      </c>
      <c r="HH4">
        <v>44602</v>
      </c>
      <c r="HI4">
        <v>44802</v>
      </c>
      <c r="HJ4">
        <v>44931</v>
      </c>
      <c r="HK4">
        <v>44953</v>
      </c>
      <c r="HL4">
        <v>44989</v>
      </c>
      <c r="HM4">
        <v>45143</v>
      </c>
      <c r="HN4">
        <v>45503</v>
      </c>
      <c r="HO4">
        <v>45576</v>
      </c>
      <c r="HP4">
        <v>45579</v>
      </c>
      <c r="HQ4">
        <v>45906</v>
      </c>
      <c r="HR4">
        <v>45938</v>
      </c>
      <c r="HS4">
        <v>45989</v>
      </c>
      <c r="HT4">
        <v>46014</v>
      </c>
      <c r="HU4">
        <v>46049</v>
      </c>
      <c r="HV4">
        <v>46053</v>
      </c>
      <c r="HW4">
        <v>46086</v>
      </c>
      <c r="HX4">
        <v>46149</v>
      </c>
      <c r="HY4">
        <v>46310</v>
      </c>
      <c r="HZ4">
        <v>46344</v>
      </c>
      <c r="IA4">
        <v>46374</v>
      </c>
      <c r="IB4">
        <v>46524</v>
      </c>
      <c r="IC4">
        <v>46610</v>
      </c>
      <c r="ID4">
        <v>46681</v>
      </c>
      <c r="IE4">
        <v>46692</v>
      </c>
      <c r="IF4">
        <v>46734</v>
      </c>
      <c r="IG4">
        <v>46757</v>
      </c>
      <c r="IH4">
        <v>46772</v>
      </c>
      <c r="II4">
        <v>46904</v>
      </c>
      <c r="IJ4">
        <v>46923</v>
      </c>
      <c r="IK4">
        <v>47025</v>
      </c>
      <c r="IL4">
        <v>47111</v>
      </c>
      <c r="IM4">
        <v>47320</v>
      </c>
      <c r="IN4">
        <v>47352</v>
      </c>
      <c r="IO4">
        <v>47703</v>
      </c>
      <c r="IP4">
        <v>47916</v>
      </c>
      <c r="IQ4">
        <v>48070</v>
      </c>
      <c r="IR4">
        <v>48178</v>
      </c>
      <c r="IS4">
        <v>48186</v>
      </c>
      <c r="IT4">
        <v>48192</v>
      </c>
      <c r="IU4">
        <v>48195</v>
      </c>
      <c r="IV4">
        <v>48240</v>
      </c>
      <c r="IW4">
        <v>48432</v>
      </c>
      <c r="IX4">
        <v>48526</v>
      </c>
      <c r="IY4">
        <v>48721</v>
      </c>
      <c r="IZ4">
        <v>48752</v>
      </c>
      <c r="JA4">
        <v>48789</v>
      </c>
      <c r="JB4">
        <v>48877</v>
      </c>
      <c r="JC4">
        <v>48904</v>
      </c>
      <c r="JD4">
        <v>48948</v>
      </c>
      <c r="JE4">
        <v>49090</v>
      </c>
      <c r="JF4">
        <v>49094</v>
      </c>
      <c r="JG4">
        <v>49118</v>
      </c>
      <c r="JH4">
        <v>49154</v>
      </c>
      <c r="JI4">
        <v>49160</v>
      </c>
      <c r="JJ4">
        <v>49166</v>
      </c>
      <c r="JK4">
        <v>49269</v>
      </c>
      <c r="JL4">
        <v>49431</v>
      </c>
      <c r="JM4">
        <v>49476</v>
      </c>
      <c r="JN4">
        <v>49505</v>
      </c>
      <c r="JO4">
        <v>49514</v>
      </c>
      <c r="JP4">
        <v>49544</v>
      </c>
      <c r="JQ4">
        <v>49667</v>
      </c>
      <c r="JR4">
        <v>49681</v>
      </c>
      <c r="JS4">
        <v>49767</v>
      </c>
      <c r="JT4">
        <v>49854</v>
      </c>
      <c r="JU4">
        <v>49912</v>
      </c>
      <c r="JV4">
        <v>49967</v>
      </c>
      <c r="JW4">
        <v>49980</v>
      </c>
      <c r="JX4">
        <v>50002</v>
      </c>
      <c r="JY4">
        <v>50014</v>
      </c>
      <c r="JZ4">
        <v>50127</v>
      </c>
      <c r="KA4">
        <v>50150</v>
      </c>
      <c r="KB4">
        <v>50183</v>
      </c>
      <c r="KC4">
        <v>50200</v>
      </c>
      <c r="KD4">
        <v>50300</v>
      </c>
      <c r="KE4">
        <v>50334</v>
      </c>
      <c r="KF4">
        <v>50353</v>
      </c>
      <c r="KG4">
        <v>50387</v>
      </c>
      <c r="KH4">
        <v>50437</v>
      </c>
      <c r="KI4">
        <v>50611</v>
      </c>
      <c r="KJ4">
        <v>50725</v>
      </c>
      <c r="KK4">
        <v>50729</v>
      </c>
      <c r="KL4">
        <v>50898</v>
      </c>
      <c r="KM4">
        <v>50965</v>
      </c>
      <c r="KN4">
        <v>51012</v>
      </c>
      <c r="KO4">
        <v>51039</v>
      </c>
      <c r="KP4">
        <v>51195</v>
      </c>
      <c r="KQ4">
        <v>51250</v>
      </c>
      <c r="KR4">
        <v>51390</v>
      </c>
      <c r="KS4">
        <v>51518</v>
      </c>
      <c r="KT4">
        <v>51529</v>
      </c>
      <c r="KU4">
        <v>51537</v>
      </c>
      <c r="KV4">
        <v>51563</v>
      </c>
      <c r="KW4">
        <v>51651</v>
      </c>
      <c r="KX4">
        <v>51948</v>
      </c>
      <c r="KY4">
        <v>51983</v>
      </c>
      <c r="KZ4">
        <v>52203</v>
      </c>
      <c r="LA4">
        <v>52278</v>
      </c>
      <c r="LB4">
        <v>52413</v>
      </c>
      <c r="LC4">
        <v>52513</v>
      </c>
      <c r="LD4">
        <v>52531</v>
      </c>
      <c r="LE4">
        <v>52597</v>
      </c>
      <c r="LF4">
        <v>52614</v>
      </c>
      <c r="LG4">
        <v>52750</v>
      </c>
      <c r="LH4">
        <v>52845</v>
      </c>
      <c r="LI4">
        <v>52852</v>
      </c>
      <c r="LJ4">
        <v>52869</v>
      </c>
      <c r="LK4">
        <v>52973</v>
      </c>
      <c r="LL4">
        <v>53034</v>
      </c>
      <c r="LM4">
        <v>53172</v>
      </c>
      <c r="LN4">
        <v>53201</v>
      </c>
      <c r="LO4">
        <v>53312</v>
      </c>
      <c r="LP4">
        <v>53367</v>
      </c>
      <c r="LQ4">
        <v>53374</v>
      </c>
      <c r="LR4">
        <v>53378</v>
      </c>
      <c r="LS4">
        <v>53653</v>
      </c>
      <c r="LT4">
        <v>53700</v>
      </c>
      <c r="LU4">
        <v>53858</v>
      </c>
      <c r="LV4">
        <v>53863</v>
      </c>
      <c r="LW4">
        <v>53977</v>
      </c>
      <c r="LX4">
        <v>54006</v>
      </c>
      <c r="LY4">
        <v>54058</v>
      </c>
      <c r="LZ4">
        <v>54108</v>
      </c>
      <c r="MA4">
        <v>54178</v>
      </c>
      <c r="MB4">
        <v>54210</v>
      </c>
      <c r="MC4">
        <v>54233</v>
      </c>
      <c r="MD4">
        <v>54356</v>
      </c>
      <c r="ME4">
        <v>54386</v>
      </c>
      <c r="MF4">
        <v>54450</v>
      </c>
      <c r="MG4">
        <v>54456</v>
      </c>
      <c r="MH4">
        <v>54549</v>
      </c>
      <c r="MI4">
        <v>54591</v>
      </c>
      <c r="MJ4">
        <v>54690</v>
      </c>
      <c r="MK4">
        <v>54693</v>
      </c>
      <c r="ML4">
        <v>54880</v>
      </c>
      <c r="MM4">
        <v>54959</v>
      </c>
      <c r="MN4">
        <v>54984</v>
      </c>
      <c r="MO4">
        <v>54998</v>
      </c>
      <c r="MP4">
        <v>55012</v>
      </c>
      <c r="MQ4">
        <v>55212</v>
      </c>
      <c r="MR4">
        <v>55239</v>
      </c>
      <c r="MS4">
        <v>55249</v>
      </c>
      <c r="MT4">
        <v>55250</v>
      </c>
      <c r="MU4">
        <v>55260</v>
      </c>
      <c r="MV4">
        <v>55267</v>
      </c>
      <c r="MW4">
        <v>55282</v>
      </c>
      <c r="MX4">
        <v>55284</v>
      </c>
      <c r="MY4">
        <v>55357</v>
      </c>
      <c r="MZ4">
        <v>55424</v>
      </c>
      <c r="NA4">
        <v>55434</v>
      </c>
      <c r="NB4">
        <v>55517</v>
      </c>
      <c r="NC4">
        <v>55521</v>
      </c>
      <c r="ND4">
        <v>55635</v>
      </c>
      <c r="NE4">
        <v>55686</v>
      </c>
      <c r="NF4">
        <v>55759</v>
      </c>
      <c r="NG4">
        <v>55914</v>
      </c>
      <c r="NH4">
        <v>55951</v>
      </c>
      <c r="NI4">
        <v>55954</v>
      </c>
      <c r="NJ4">
        <v>55956</v>
      </c>
      <c r="NK4">
        <v>56046</v>
      </c>
      <c r="NL4">
        <v>56129</v>
      </c>
      <c r="NM4">
        <v>56181</v>
      </c>
      <c r="NN4">
        <v>56242</v>
      </c>
      <c r="NO4">
        <v>56243</v>
      </c>
      <c r="NP4">
        <v>56253</v>
      </c>
      <c r="NQ4">
        <v>56337</v>
      </c>
      <c r="NR4">
        <v>56386</v>
      </c>
      <c r="NS4">
        <v>56534</v>
      </c>
      <c r="NT4">
        <v>56559</v>
      </c>
      <c r="NU4">
        <v>56575</v>
      </c>
      <c r="NV4">
        <v>56628</v>
      </c>
      <c r="NW4">
        <v>56715</v>
      </c>
      <c r="NX4">
        <v>56775</v>
      </c>
      <c r="NY4">
        <v>56796</v>
      </c>
      <c r="NZ4">
        <v>56937</v>
      </c>
      <c r="OA4">
        <v>56939</v>
      </c>
      <c r="OB4">
        <v>56962</v>
      </c>
      <c r="OC4">
        <v>56981</v>
      </c>
      <c r="OD4">
        <v>57036</v>
      </c>
      <c r="OE4">
        <v>57072</v>
      </c>
      <c r="OF4">
        <v>57091</v>
      </c>
      <c r="OG4">
        <v>57107</v>
      </c>
      <c r="OH4">
        <v>57136</v>
      </c>
      <c r="OI4">
        <v>57304</v>
      </c>
      <c r="OJ4">
        <v>57333</v>
      </c>
      <c r="OK4">
        <v>57338</v>
      </c>
      <c r="OL4">
        <v>57513</v>
      </c>
      <c r="OM4">
        <v>57537</v>
      </c>
      <c r="ON4">
        <v>57642</v>
      </c>
      <c r="OO4">
        <v>57705</v>
      </c>
      <c r="OP4">
        <v>57731</v>
      </c>
      <c r="OQ4">
        <v>57744</v>
      </c>
      <c r="OR4">
        <v>57811</v>
      </c>
      <c r="OS4">
        <v>57906</v>
      </c>
      <c r="OT4">
        <v>57912</v>
      </c>
      <c r="OU4">
        <v>57954</v>
      </c>
      <c r="OV4">
        <v>57957</v>
      </c>
      <c r="OW4">
        <v>57959</v>
      </c>
      <c r="OX4">
        <v>57967</v>
      </c>
      <c r="OY4">
        <v>58086</v>
      </c>
      <c r="OZ4">
        <v>58116</v>
      </c>
      <c r="PA4">
        <v>58138</v>
      </c>
      <c r="PB4">
        <v>58275</v>
      </c>
      <c r="PC4">
        <v>58308</v>
      </c>
      <c r="PD4">
        <v>58350</v>
      </c>
      <c r="PE4">
        <v>58398</v>
      </c>
      <c r="PF4">
        <v>58482</v>
      </c>
      <c r="PG4">
        <v>58554</v>
      </c>
      <c r="PH4">
        <v>58582</v>
      </c>
      <c r="PI4">
        <v>58597</v>
      </c>
      <c r="PJ4">
        <v>58656</v>
      </c>
      <c r="PK4">
        <v>58684</v>
      </c>
      <c r="PL4">
        <v>58710</v>
      </c>
      <c r="PM4">
        <v>58821</v>
      </c>
      <c r="PN4">
        <v>58917</v>
      </c>
      <c r="PO4">
        <v>59052</v>
      </c>
      <c r="PP4">
        <v>59184</v>
      </c>
      <c r="PQ4">
        <v>59235</v>
      </c>
      <c r="PR4">
        <v>59247</v>
      </c>
      <c r="PS4">
        <v>59292</v>
      </c>
      <c r="PT4">
        <v>59304</v>
      </c>
      <c r="PU4">
        <v>59354</v>
      </c>
      <c r="PV4">
        <v>59412</v>
      </c>
      <c r="PW4">
        <v>59462</v>
      </c>
      <c r="PX4">
        <v>59594</v>
      </c>
      <c r="PY4">
        <v>59601</v>
      </c>
      <c r="PZ4">
        <v>59666</v>
      </c>
      <c r="QA4">
        <v>59821</v>
      </c>
      <c r="QB4">
        <v>59868</v>
      </c>
      <c r="QC4">
        <v>59925</v>
      </c>
      <c r="QD4">
        <v>60000</v>
      </c>
      <c r="QE4">
        <v>60033</v>
      </c>
      <c r="QF4">
        <v>60093</v>
      </c>
      <c r="QG4">
        <v>60200</v>
      </c>
      <c r="QH4">
        <v>60208</v>
      </c>
      <c r="QI4">
        <v>60230</v>
      </c>
      <c r="QJ4">
        <v>60474</v>
      </c>
      <c r="QK4">
        <v>60482</v>
      </c>
      <c r="QL4">
        <v>60491</v>
      </c>
      <c r="QM4">
        <v>60554</v>
      </c>
      <c r="QN4">
        <v>60585</v>
      </c>
      <c r="QO4">
        <v>60631</v>
      </c>
      <c r="QP4">
        <v>60689</v>
      </c>
      <c r="QQ4">
        <v>60894</v>
      </c>
      <c r="QR4">
        <v>60896</v>
      </c>
      <c r="QS4">
        <v>60934</v>
      </c>
      <c r="QT4">
        <v>61010</v>
      </c>
      <c r="QU4">
        <v>61014</v>
      </c>
      <c r="QV4">
        <v>61064</v>
      </c>
      <c r="QW4">
        <v>61074</v>
      </c>
      <c r="QX4">
        <v>61209</v>
      </c>
      <c r="QY4">
        <v>61223</v>
      </c>
      <c r="QZ4">
        <v>61250</v>
      </c>
      <c r="RA4">
        <v>61284</v>
      </c>
      <c r="RB4">
        <v>61331</v>
      </c>
      <c r="RC4">
        <v>61346</v>
      </c>
      <c r="RD4">
        <v>61416</v>
      </c>
      <c r="RE4">
        <v>61456</v>
      </c>
      <c r="RF4">
        <v>61467</v>
      </c>
      <c r="RG4">
        <v>61618</v>
      </c>
      <c r="RH4">
        <v>61671</v>
      </c>
      <c r="RI4">
        <v>61787</v>
      </c>
      <c r="RJ4">
        <v>61798</v>
      </c>
      <c r="RK4">
        <v>61823</v>
      </c>
      <c r="RL4">
        <v>61825</v>
      </c>
      <c r="RM4">
        <v>61839</v>
      </c>
      <c r="RN4">
        <v>61872</v>
      </c>
      <c r="RO4">
        <v>61905</v>
      </c>
      <c r="RP4">
        <v>61996</v>
      </c>
      <c r="RQ4">
        <v>62000</v>
      </c>
      <c r="RR4">
        <v>62159</v>
      </c>
      <c r="RS4">
        <v>62187</v>
      </c>
      <c r="RT4">
        <v>62204</v>
      </c>
      <c r="RU4">
        <v>62220</v>
      </c>
      <c r="RV4">
        <v>62335</v>
      </c>
      <c r="RW4">
        <v>62503</v>
      </c>
      <c r="RX4">
        <v>62513</v>
      </c>
      <c r="RY4">
        <v>62535</v>
      </c>
      <c r="RZ4">
        <v>62568</v>
      </c>
      <c r="SA4">
        <v>62670</v>
      </c>
      <c r="SB4">
        <v>62710</v>
      </c>
      <c r="SC4">
        <v>62745</v>
      </c>
      <c r="SD4">
        <v>62807</v>
      </c>
      <c r="SE4">
        <v>62820</v>
      </c>
      <c r="SF4">
        <v>62845</v>
      </c>
      <c r="SG4">
        <v>62847</v>
      </c>
      <c r="SH4">
        <v>62859</v>
      </c>
      <c r="SI4">
        <v>62882</v>
      </c>
      <c r="SJ4">
        <v>62905</v>
      </c>
      <c r="SK4">
        <v>62981</v>
      </c>
      <c r="SL4">
        <v>63033</v>
      </c>
      <c r="SM4">
        <v>63120</v>
      </c>
      <c r="SN4">
        <v>63159</v>
      </c>
      <c r="SO4">
        <v>63207</v>
      </c>
      <c r="SP4">
        <v>63246</v>
      </c>
      <c r="SQ4">
        <v>63285</v>
      </c>
      <c r="SR4">
        <v>63342</v>
      </c>
      <c r="SS4">
        <v>63381</v>
      </c>
      <c r="ST4">
        <v>63404</v>
      </c>
      <c r="SU4">
        <v>63564</v>
      </c>
      <c r="SV4">
        <v>63684</v>
      </c>
      <c r="SW4">
        <v>63777</v>
      </c>
      <c r="SX4">
        <v>63810</v>
      </c>
      <c r="SY4">
        <v>63855</v>
      </c>
      <c r="SZ4">
        <v>63887</v>
      </c>
      <c r="TA4">
        <v>63943</v>
      </c>
      <c r="TB4">
        <v>63967</v>
      </c>
      <c r="TC4">
        <v>63972</v>
      </c>
      <c r="TD4">
        <v>63998</v>
      </c>
      <c r="TE4">
        <v>64014</v>
      </c>
      <c r="TF4">
        <v>64090</v>
      </c>
      <c r="TG4">
        <v>64100</v>
      </c>
      <c r="TH4">
        <v>64108</v>
      </c>
      <c r="TI4">
        <v>64140</v>
      </c>
      <c r="TJ4">
        <v>64176</v>
      </c>
      <c r="TK4">
        <v>64260</v>
      </c>
      <c r="TL4">
        <v>64325</v>
      </c>
      <c r="TM4">
        <v>64355</v>
      </c>
      <c r="TN4">
        <v>64449</v>
      </c>
      <c r="TO4">
        <v>64474</v>
      </c>
      <c r="TP4">
        <v>64497</v>
      </c>
      <c r="TQ4">
        <v>64504</v>
      </c>
      <c r="TR4">
        <v>64509</v>
      </c>
      <c r="TS4">
        <v>64590</v>
      </c>
      <c r="TT4">
        <v>64813</v>
      </c>
      <c r="TU4">
        <v>64831</v>
      </c>
      <c r="TV4">
        <v>64849</v>
      </c>
      <c r="TW4">
        <v>64857</v>
      </c>
      <c r="TX4">
        <v>64892</v>
      </c>
      <c r="TY4">
        <v>64961</v>
      </c>
      <c r="TZ4">
        <v>65073</v>
      </c>
      <c r="UA4">
        <v>65104</v>
      </c>
      <c r="UB4">
        <v>65148</v>
      </c>
      <c r="UC4">
        <v>65169</v>
      </c>
      <c r="UD4">
        <v>65176</v>
      </c>
      <c r="UE4">
        <v>65196</v>
      </c>
      <c r="UF4">
        <v>65210</v>
      </c>
      <c r="UG4">
        <v>65220</v>
      </c>
      <c r="UH4">
        <v>65275</v>
      </c>
      <c r="UI4">
        <v>65295</v>
      </c>
      <c r="UJ4">
        <v>65308</v>
      </c>
      <c r="UK4">
        <v>65324</v>
      </c>
      <c r="UL4">
        <v>65333</v>
      </c>
      <c r="UM4">
        <v>65463</v>
      </c>
      <c r="UN4">
        <v>65487</v>
      </c>
      <c r="UO4">
        <v>65488</v>
      </c>
      <c r="UP4">
        <v>65492</v>
      </c>
      <c r="UQ4">
        <v>65569</v>
      </c>
      <c r="UR4">
        <v>65640</v>
      </c>
      <c r="US4">
        <v>65665</v>
      </c>
      <c r="UT4">
        <v>65695</v>
      </c>
      <c r="UU4">
        <v>65706</v>
      </c>
      <c r="UV4">
        <v>65777</v>
      </c>
      <c r="UW4">
        <v>65814</v>
      </c>
      <c r="UX4">
        <v>65846</v>
      </c>
      <c r="UY4">
        <v>66303</v>
      </c>
      <c r="UZ4">
        <v>66313</v>
      </c>
      <c r="VA4">
        <v>66334</v>
      </c>
      <c r="VB4">
        <v>66426</v>
      </c>
      <c r="VC4">
        <v>66465</v>
      </c>
      <c r="VD4">
        <v>66476</v>
      </c>
      <c r="VE4">
        <v>66565</v>
      </c>
      <c r="VF4">
        <v>66582</v>
      </c>
      <c r="VG4">
        <v>66636</v>
      </c>
      <c r="VH4">
        <v>66653</v>
      </c>
      <c r="VI4">
        <v>66664</v>
      </c>
      <c r="VJ4">
        <v>66726</v>
      </c>
      <c r="VK4">
        <v>66731</v>
      </c>
      <c r="VL4">
        <v>66825</v>
      </c>
      <c r="VM4">
        <v>66886</v>
      </c>
      <c r="VN4">
        <v>66973</v>
      </c>
      <c r="VO4">
        <v>66991</v>
      </c>
      <c r="VP4">
        <v>67023</v>
      </c>
      <c r="VQ4">
        <v>67087</v>
      </c>
      <c r="VR4">
        <v>67131</v>
      </c>
      <c r="VS4">
        <v>67225</v>
      </c>
      <c r="VT4">
        <v>67309</v>
      </c>
      <c r="VU4">
        <v>67369</v>
      </c>
      <c r="VV4">
        <v>67381</v>
      </c>
      <c r="VW4">
        <v>67384</v>
      </c>
      <c r="VX4">
        <v>67419</v>
      </c>
      <c r="VY4">
        <v>67430</v>
      </c>
      <c r="VZ4">
        <v>67432</v>
      </c>
      <c r="WA4">
        <v>67433</v>
      </c>
      <c r="WB4">
        <v>67445</v>
      </c>
      <c r="WC4">
        <v>67472</v>
      </c>
      <c r="WD4">
        <v>67536</v>
      </c>
      <c r="WE4">
        <v>67546</v>
      </c>
      <c r="WF4">
        <v>67605</v>
      </c>
      <c r="WG4">
        <v>67680</v>
      </c>
      <c r="WH4">
        <v>67716</v>
      </c>
      <c r="WI4">
        <v>67786</v>
      </c>
      <c r="WJ4">
        <v>67893</v>
      </c>
      <c r="WK4">
        <v>67911</v>
      </c>
      <c r="WL4">
        <v>68092</v>
      </c>
      <c r="WM4">
        <v>68117</v>
      </c>
      <c r="WN4">
        <v>68126</v>
      </c>
      <c r="WO4">
        <v>68142</v>
      </c>
      <c r="WP4">
        <v>68281</v>
      </c>
      <c r="WQ4">
        <v>68316</v>
      </c>
      <c r="WR4">
        <v>68352</v>
      </c>
      <c r="WS4">
        <v>68397</v>
      </c>
      <c r="WT4">
        <v>68462</v>
      </c>
      <c r="WU4">
        <v>68487</v>
      </c>
      <c r="WV4">
        <v>68655</v>
      </c>
      <c r="WW4">
        <v>68682</v>
      </c>
      <c r="WX4">
        <v>68695</v>
      </c>
      <c r="WY4">
        <v>68743</v>
      </c>
      <c r="WZ4">
        <v>69016</v>
      </c>
      <c r="XA4">
        <v>69084</v>
      </c>
      <c r="XB4">
        <v>69096</v>
      </c>
      <c r="XC4">
        <v>69098</v>
      </c>
      <c r="XD4">
        <v>69109</v>
      </c>
      <c r="XE4">
        <v>69267</v>
      </c>
      <c r="XF4">
        <v>69283</v>
      </c>
      <c r="XG4">
        <v>69372</v>
      </c>
      <c r="XH4">
        <v>69389</v>
      </c>
      <c r="XI4">
        <v>69476</v>
      </c>
      <c r="XJ4">
        <v>69508</v>
      </c>
      <c r="XK4">
        <v>69520</v>
      </c>
      <c r="XL4">
        <v>69674</v>
      </c>
      <c r="XM4">
        <v>69719</v>
      </c>
      <c r="XN4">
        <v>69759</v>
      </c>
      <c r="XO4">
        <v>69805</v>
      </c>
      <c r="XP4">
        <v>69882</v>
      </c>
      <c r="XQ4">
        <v>69930</v>
      </c>
      <c r="XR4">
        <v>69969</v>
      </c>
      <c r="XS4">
        <v>70038</v>
      </c>
      <c r="XT4">
        <v>70044</v>
      </c>
      <c r="XU4">
        <v>70053</v>
      </c>
      <c r="XV4">
        <v>70116</v>
      </c>
      <c r="XW4">
        <v>70123</v>
      </c>
      <c r="XX4">
        <v>70165</v>
      </c>
      <c r="XY4">
        <v>70179</v>
      </c>
      <c r="XZ4">
        <v>70287</v>
      </c>
      <c r="YA4">
        <v>70300</v>
      </c>
      <c r="YB4">
        <v>70356</v>
      </c>
      <c r="YC4">
        <v>70379</v>
      </c>
      <c r="YD4">
        <v>70440</v>
      </c>
      <c r="YE4">
        <v>70503</v>
      </c>
      <c r="YF4">
        <v>70515</v>
      </c>
      <c r="YG4">
        <v>70545</v>
      </c>
      <c r="YH4">
        <v>70596</v>
      </c>
      <c r="YI4">
        <v>70617</v>
      </c>
      <c r="YJ4">
        <v>70638</v>
      </c>
      <c r="YK4">
        <v>70643</v>
      </c>
      <c r="YL4">
        <v>70647</v>
      </c>
      <c r="YM4">
        <v>70666</v>
      </c>
      <c r="YN4">
        <v>70777</v>
      </c>
      <c r="YO4">
        <v>70792</v>
      </c>
      <c r="YP4">
        <v>70829</v>
      </c>
      <c r="YQ4">
        <v>70886</v>
      </c>
      <c r="YR4">
        <v>70893</v>
      </c>
      <c r="YS4">
        <v>70932</v>
      </c>
      <c r="YT4">
        <v>70951</v>
      </c>
      <c r="YU4">
        <v>70971</v>
      </c>
      <c r="YV4">
        <v>71022</v>
      </c>
      <c r="YW4">
        <v>71107</v>
      </c>
      <c r="YX4">
        <v>71113</v>
      </c>
      <c r="YY4">
        <v>71128</v>
      </c>
      <c r="YZ4">
        <v>71322</v>
      </c>
      <c r="ZA4">
        <v>71427</v>
      </c>
      <c r="ZB4">
        <v>71466</v>
      </c>
      <c r="ZC4">
        <v>71613</v>
      </c>
      <c r="ZD4">
        <v>71670</v>
      </c>
      <c r="ZE4">
        <v>71691</v>
      </c>
      <c r="ZF4">
        <v>71706</v>
      </c>
      <c r="ZG4">
        <v>71796</v>
      </c>
      <c r="ZH4">
        <v>71819</v>
      </c>
      <c r="ZI4">
        <v>71866</v>
      </c>
      <c r="ZJ4">
        <v>71964</v>
      </c>
      <c r="ZK4">
        <v>71969</v>
      </c>
      <c r="ZL4">
        <v>72025</v>
      </c>
      <c r="ZM4">
        <v>72066</v>
      </c>
      <c r="ZN4">
        <v>72117</v>
      </c>
      <c r="ZO4">
        <v>72159</v>
      </c>
      <c r="ZP4">
        <v>72190</v>
      </c>
      <c r="ZQ4">
        <v>72217</v>
      </c>
      <c r="ZR4">
        <v>72228</v>
      </c>
      <c r="ZS4">
        <v>72282</v>
      </c>
      <c r="ZT4">
        <v>72309</v>
      </c>
      <c r="ZU4">
        <v>72335</v>
      </c>
      <c r="ZV4">
        <v>72354</v>
      </c>
      <c r="ZW4">
        <v>72460</v>
      </c>
      <c r="ZX4">
        <v>72504</v>
      </c>
      <c r="ZY4">
        <v>72550</v>
      </c>
      <c r="ZZ4">
        <v>72643</v>
      </c>
      <c r="AAA4">
        <v>72679</v>
      </c>
      <c r="AAB4">
        <v>72828</v>
      </c>
      <c r="AAC4">
        <v>72903</v>
      </c>
      <c r="AAD4">
        <v>72905</v>
      </c>
      <c r="AAE4">
        <v>72906</v>
      </c>
      <c r="AAF4">
        <v>72968</v>
      </c>
      <c r="AAG4">
        <v>73113</v>
      </c>
      <c r="AAH4">
        <v>73170</v>
      </c>
      <c r="AAI4">
        <v>73395</v>
      </c>
      <c r="AAJ4">
        <v>73448</v>
      </c>
      <c r="AAK4">
        <v>73450</v>
      </c>
      <c r="AAL4">
        <v>73454</v>
      </c>
      <c r="AAM4">
        <v>73455</v>
      </c>
      <c r="AAN4">
        <v>73538</v>
      </c>
      <c r="AAO4">
        <v>73691</v>
      </c>
      <c r="AAP4">
        <v>73705</v>
      </c>
      <c r="AAQ4">
        <v>73803</v>
      </c>
      <c r="AAR4">
        <v>73807</v>
      </c>
      <c r="AAS4">
        <v>73892</v>
      </c>
      <c r="AAT4">
        <v>73926</v>
      </c>
      <c r="AAU4">
        <v>74004</v>
      </c>
      <c r="AAV4">
        <v>74068</v>
      </c>
      <c r="AAW4">
        <v>74116</v>
      </c>
      <c r="AAX4">
        <v>74190</v>
      </c>
      <c r="AAY4">
        <v>74214</v>
      </c>
      <c r="AAZ4">
        <v>74250</v>
      </c>
      <c r="ABA4">
        <v>74268</v>
      </c>
      <c r="ABB4">
        <v>74293</v>
      </c>
      <c r="ABC4">
        <v>74485</v>
      </c>
      <c r="ABD4">
        <v>74538</v>
      </c>
      <c r="ABE4">
        <v>74637</v>
      </c>
      <c r="ABF4">
        <v>74716</v>
      </c>
      <c r="ABG4">
        <v>74805</v>
      </c>
      <c r="ABH4">
        <v>74806</v>
      </c>
      <c r="ABI4">
        <v>74854</v>
      </c>
      <c r="ABJ4">
        <v>74881</v>
      </c>
      <c r="ABK4">
        <v>74918</v>
      </c>
      <c r="ABL4">
        <v>74985</v>
      </c>
      <c r="ABM4">
        <v>75012</v>
      </c>
      <c r="ABN4">
        <v>75027</v>
      </c>
      <c r="ABO4">
        <v>75032</v>
      </c>
      <c r="ABP4">
        <v>75072</v>
      </c>
      <c r="ABQ4">
        <v>75114</v>
      </c>
      <c r="ABR4">
        <v>75154</v>
      </c>
      <c r="ABS4">
        <v>75251</v>
      </c>
      <c r="ABT4">
        <v>75261</v>
      </c>
      <c r="ABU4">
        <v>75278</v>
      </c>
      <c r="ABV4">
        <v>75342</v>
      </c>
      <c r="ABW4">
        <v>75345</v>
      </c>
      <c r="ABX4">
        <v>75433</v>
      </c>
      <c r="ABY4">
        <v>75437</v>
      </c>
      <c r="ABZ4">
        <v>75484</v>
      </c>
      <c r="ACA4">
        <v>75507</v>
      </c>
      <c r="ACB4">
        <v>75693</v>
      </c>
      <c r="ACC4">
        <v>75702</v>
      </c>
      <c r="ACD4">
        <v>75759</v>
      </c>
      <c r="ACE4">
        <v>75774</v>
      </c>
      <c r="ACF4">
        <v>75794</v>
      </c>
      <c r="ACG4">
        <v>75825</v>
      </c>
      <c r="ACH4">
        <v>75865</v>
      </c>
      <c r="ACI4">
        <v>75903</v>
      </c>
      <c r="ACJ4">
        <v>75922</v>
      </c>
      <c r="ACK4">
        <v>76005</v>
      </c>
      <c r="ACL4">
        <v>76068</v>
      </c>
      <c r="ACM4">
        <v>76140</v>
      </c>
      <c r="ACN4">
        <v>76234</v>
      </c>
      <c r="ACO4">
        <v>76320</v>
      </c>
      <c r="ACP4">
        <v>76412</v>
      </c>
      <c r="ACQ4">
        <v>76445</v>
      </c>
      <c r="ACR4">
        <v>76467</v>
      </c>
      <c r="ACS4">
        <v>76532</v>
      </c>
      <c r="ACT4">
        <v>76542</v>
      </c>
      <c r="ACU4">
        <v>76618</v>
      </c>
      <c r="ACV4">
        <v>76630</v>
      </c>
      <c r="ACW4">
        <v>76653</v>
      </c>
      <c r="ACX4">
        <v>76773</v>
      </c>
      <c r="ACY4">
        <v>76995</v>
      </c>
      <c r="ACZ4">
        <v>76998</v>
      </c>
      <c r="ADA4">
        <v>77027</v>
      </c>
      <c r="ADB4">
        <v>77037</v>
      </c>
      <c r="ADC4">
        <v>77044</v>
      </c>
      <c r="ADD4">
        <v>77226</v>
      </c>
      <c r="ADE4">
        <v>77297</v>
      </c>
      <c r="ADF4">
        <v>77298</v>
      </c>
      <c r="ADG4">
        <v>77343</v>
      </c>
      <c r="ADH4">
        <v>77353</v>
      </c>
      <c r="ADI4">
        <v>77382</v>
      </c>
      <c r="ADJ4">
        <v>77437</v>
      </c>
      <c r="ADK4">
        <v>77457</v>
      </c>
      <c r="ADL4">
        <v>77520</v>
      </c>
      <c r="ADM4">
        <v>77568</v>
      </c>
      <c r="ADN4">
        <v>77598</v>
      </c>
      <c r="ADO4">
        <v>77622</v>
      </c>
      <c r="ADP4">
        <v>77632</v>
      </c>
      <c r="ADQ4">
        <v>77766</v>
      </c>
      <c r="ADR4">
        <v>77863</v>
      </c>
      <c r="ADS4">
        <v>77870</v>
      </c>
      <c r="ADT4">
        <v>77882</v>
      </c>
      <c r="ADU4">
        <v>77972</v>
      </c>
      <c r="ADV4">
        <v>78028</v>
      </c>
      <c r="ADW4">
        <v>78041</v>
      </c>
      <c r="ADX4">
        <v>78128</v>
      </c>
      <c r="ADY4">
        <v>78285</v>
      </c>
      <c r="ADZ4">
        <v>78331</v>
      </c>
      <c r="AEA4">
        <v>78416</v>
      </c>
      <c r="AEB4">
        <v>78420</v>
      </c>
      <c r="AEC4">
        <v>78427</v>
      </c>
      <c r="AED4">
        <v>78468</v>
      </c>
      <c r="AEE4">
        <v>78499</v>
      </c>
      <c r="AEF4">
        <v>78569</v>
      </c>
      <c r="AEG4">
        <v>78579</v>
      </c>
      <c r="AEH4">
        <v>78618</v>
      </c>
      <c r="AEI4">
        <v>78710</v>
      </c>
      <c r="AEJ4">
        <v>78789</v>
      </c>
      <c r="AEK4">
        <v>78901</v>
      </c>
      <c r="AEL4">
        <v>78931</v>
      </c>
      <c r="AEM4">
        <v>78952</v>
      </c>
      <c r="AEN4">
        <v>79143</v>
      </c>
      <c r="AEO4">
        <v>79174</v>
      </c>
      <c r="AEP4">
        <v>79205</v>
      </c>
      <c r="AEQ4">
        <v>79244</v>
      </c>
      <c r="AER4">
        <v>79410</v>
      </c>
      <c r="AES4">
        <v>79419</v>
      </c>
      <c r="AET4">
        <v>79456</v>
      </c>
      <c r="AEU4">
        <v>79529</v>
      </c>
      <c r="AEV4">
        <v>79593</v>
      </c>
      <c r="AEW4">
        <v>79607</v>
      </c>
      <c r="AEX4">
        <v>79689</v>
      </c>
      <c r="AEY4">
        <v>79734</v>
      </c>
      <c r="AEZ4">
        <v>79823</v>
      </c>
      <c r="AFA4">
        <v>79865</v>
      </c>
      <c r="AFB4">
        <v>79930</v>
      </c>
      <c r="AFC4">
        <v>79941</v>
      </c>
      <c r="AFD4">
        <v>79946</v>
      </c>
      <c r="AFE4">
        <v>80067</v>
      </c>
      <c r="AFF4">
        <v>80134</v>
      </c>
      <c r="AFG4">
        <v>80141</v>
      </c>
      <c r="AFH4">
        <v>80144</v>
      </c>
      <c r="AFI4">
        <v>80184</v>
      </c>
      <c r="AFJ4">
        <v>80317</v>
      </c>
      <c r="AFK4">
        <v>80336</v>
      </c>
      <c r="AFL4">
        <v>80360</v>
      </c>
      <c r="AFM4">
        <v>80395</v>
      </c>
      <c r="AFN4">
        <v>80398</v>
      </c>
      <c r="AFO4">
        <v>80427</v>
      </c>
      <c r="AFP4">
        <v>80573</v>
      </c>
      <c r="AFQ4">
        <v>80589</v>
      </c>
      <c r="AFR4">
        <v>80617</v>
      </c>
      <c r="AFS4">
        <v>80695</v>
      </c>
      <c r="AFT4">
        <v>80812</v>
      </c>
      <c r="AFU4">
        <v>80910</v>
      </c>
      <c r="AFV4">
        <v>80950</v>
      </c>
      <c r="AFW4">
        <v>80982</v>
      </c>
      <c r="AFX4">
        <v>80995</v>
      </c>
      <c r="AFY4">
        <v>81044</v>
      </c>
      <c r="AFZ4">
        <v>81051</v>
      </c>
      <c r="AGA4">
        <v>81169</v>
      </c>
      <c r="AGB4">
        <v>81205</v>
      </c>
      <c r="AGC4">
        <v>81217</v>
      </c>
      <c r="AGD4">
        <v>81246</v>
      </c>
      <c r="AGE4">
        <v>81361</v>
      </c>
      <c r="AGF4">
        <v>81380</v>
      </c>
      <c r="AGG4">
        <v>81574</v>
      </c>
      <c r="AGH4">
        <v>81657</v>
      </c>
      <c r="AGI4">
        <v>81698</v>
      </c>
      <c r="AGJ4">
        <v>81702</v>
      </c>
      <c r="AGK4">
        <v>81741</v>
      </c>
      <c r="AGL4">
        <v>81795</v>
      </c>
      <c r="AGM4">
        <v>81843</v>
      </c>
      <c r="AGN4">
        <v>81929</v>
      </c>
      <c r="AGO4">
        <v>82017</v>
      </c>
      <c r="AGP4">
        <v>82072</v>
      </c>
      <c r="AGQ4">
        <v>82170</v>
      </c>
      <c r="AGR4">
        <v>82224</v>
      </c>
      <c r="AGS4">
        <v>82326</v>
      </c>
      <c r="AGT4">
        <v>82332</v>
      </c>
      <c r="AGU4">
        <v>82333</v>
      </c>
      <c r="AGV4">
        <v>82384</v>
      </c>
      <c r="AGW4">
        <v>82427</v>
      </c>
      <c r="AGX4">
        <v>82497</v>
      </c>
      <c r="AGY4">
        <v>82576</v>
      </c>
      <c r="AGZ4">
        <v>82584</v>
      </c>
      <c r="AHA4">
        <v>82716</v>
      </c>
      <c r="AHB4">
        <v>82733</v>
      </c>
      <c r="AHC4">
        <v>83033</v>
      </c>
      <c r="AHD4">
        <v>83145</v>
      </c>
      <c r="AHE4">
        <v>83151</v>
      </c>
      <c r="AHF4">
        <v>83257</v>
      </c>
      <c r="AHG4">
        <v>83443</v>
      </c>
      <c r="AHH4">
        <v>83512</v>
      </c>
      <c r="AHI4">
        <v>83528</v>
      </c>
      <c r="AHJ4">
        <v>83664</v>
      </c>
      <c r="AHK4">
        <v>83790</v>
      </c>
      <c r="AHL4">
        <v>83829</v>
      </c>
      <c r="AHM4">
        <v>83891</v>
      </c>
      <c r="AHN4">
        <v>83917</v>
      </c>
      <c r="AHO4">
        <v>84169</v>
      </c>
      <c r="AHP4">
        <v>84196</v>
      </c>
      <c r="AHQ4">
        <v>84219</v>
      </c>
      <c r="AHR4">
        <v>84618</v>
      </c>
      <c r="AHS4">
        <v>84865</v>
      </c>
      <c r="AHT4">
        <v>84906</v>
      </c>
      <c r="AHU4">
        <v>85485</v>
      </c>
      <c r="AHV4">
        <v>85696</v>
      </c>
      <c r="AHW4">
        <v>85738</v>
      </c>
      <c r="AHX4">
        <v>86111</v>
      </c>
      <c r="AHY4">
        <v>86358</v>
      </c>
      <c r="AHZ4">
        <v>86429</v>
      </c>
      <c r="AIA4">
        <v>86580</v>
      </c>
      <c r="AIB4">
        <v>86610</v>
      </c>
      <c r="AIC4">
        <v>86718</v>
      </c>
      <c r="AID4">
        <v>86836</v>
      </c>
      <c r="AIE4">
        <v>86857</v>
      </c>
      <c r="AIF4">
        <v>86979</v>
      </c>
      <c r="AIG4">
        <v>87188</v>
      </c>
      <c r="AIH4">
        <v>87195</v>
      </c>
      <c r="AII4">
        <v>87679</v>
      </c>
      <c r="AIJ4">
        <v>88194</v>
      </c>
      <c r="AIK4">
        <v>88325</v>
      </c>
      <c r="AIL4">
        <v>88347</v>
      </c>
      <c r="AIM4">
        <v>88420</v>
      </c>
      <c r="AIN4">
        <v>89058</v>
      </c>
      <c r="AIO4">
        <v>89120</v>
      </c>
      <c r="AIP4">
        <v>89694</v>
      </c>
      <c r="AIQ4">
        <v>90226</v>
      </c>
      <c r="AIR4">
        <v>90247</v>
      </c>
      <c r="AIS4">
        <v>90273</v>
      </c>
      <c r="AIT4">
        <v>90300</v>
      </c>
      <c r="AIU4">
        <v>90369</v>
      </c>
      <c r="AIV4">
        <v>90638</v>
      </c>
      <c r="AIW4">
        <v>90765</v>
      </c>
      <c r="AIX4">
        <v>90933</v>
      </c>
      <c r="AIY4">
        <v>91065</v>
      </c>
      <c r="AIZ4">
        <v>91249</v>
      </c>
      <c r="AJA4">
        <v>91700</v>
      </c>
      <c r="AJB4">
        <v>91712</v>
      </c>
      <c r="AJC4">
        <v>91820</v>
      </c>
      <c r="AJD4">
        <v>92163</v>
      </c>
      <c r="AJE4">
        <v>92344</v>
      </c>
      <c r="AJF4">
        <v>92491</v>
      </c>
      <c r="AJG4">
        <v>92533</v>
      </c>
      <c r="AJH4">
        <v>92556</v>
      </c>
      <c r="AJI4">
        <v>92859</v>
      </c>
      <c r="AJJ4">
        <v>92910</v>
      </c>
      <c r="AJK4">
        <v>92955</v>
      </c>
      <c r="AJL4">
        <v>93027</v>
      </c>
      <c r="AJM4">
        <v>93790</v>
      </c>
      <c r="AJN4">
        <v>94472</v>
      </c>
      <c r="AJO4">
        <v>94642</v>
      </c>
      <c r="AJP4">
        <v>95169</v>
      </c>
      <c r="AJQ4">
        <v>95529</v>
      </c>
      <c r="AJR4">
        <v>96843</v>
      </c>
      <c r="AJS4">
        <v>96876</v>
      </c>
      <c r="AJT4">
        <v>98777</v>
      </c>
      <c r="AJU4">
        <v>101970</v>
      </c>
      <c r="AJV4">
        <v>102692</v>
      </c>
      <c r="AJW4">
        <v>113734</v>
      </c>
      <c r="AJX4" t="s">
        <v>68</v>
      </c>
    </row>
    <row r="5" spans="1:960" x14ac:dyDescent="0.25">
      <c r="A5" s="3" t="s">
        <v>66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16</v>
      </c>
      <c r="K5" s="1">
        <v>0</v>
      </c>
      <c r="L5" s="1">
        <v>3</v>
      </c>
      <c r="M5" s="1">
        <v>1</v>
      </c>
      <c r="N5" s="1">
        <v>3</v>
      </c>
      <c r="O5" s="1">
        <v>1</v>
      </c>
      <c r="P5" s="1">
        <v>3</v>
      </c>
      <c r="Q5" s="1">
        <v>1</v>
      </c>
      <c r="R5" s="1">
        <v>2</v>
      </c>
      <c r="S5" s="1">
        <v>1</v>
      </c>
      <c r="T5" s="1">
        <v>3</v>
      </c>
      <c r="U5" s="1">
        <v>2</v>
      </c>
      <c r="V5" s="1">
        <v>2</v>
      </c>
      <c r="W5" s="1">
        <v>1</v>
      </c>
      <c r="X5" s="1">
        <v>2</v>
      </c>
      <c r="Y5" s="1">
        <v>2</v>
      </c>
      <c r="Z5" s="1">
        <v>2</v>
      </c>
      <c r="AA5" s="1">
        <v>1</v>
      </c>
      <c r="AB5" s="1">
        <v>2</v>
      </c>
      <c r="AC5" s="1">
        <v>2</v>
      </c>
      <c r="AD5" s="1">
        <v>3</v>
      </c>
      <c r="AE5" s="1">
        <v>1</v>
      </c>
      <c r="AF5" s="1">
        <v>3</v>
      </c>
      <c r="AG5" s="1">
        <v>1</v>
      </c>
      <c r="AH5" s="1">
        <v>3</v>
      </c>
      <c r="AI5" s="1">
        <v>2</v>
      </c>
      <c r="AJ5" s="1">
        <v>1</v>
      </c>
      <c r="AK5" s="1">
        <v>3</v>
      </c>
      <c r="AL5" s="1">
        <v>3</v>
      </c>
      <c r="AM5" s="1">
        <v>2</v>
      </c>
      <c r="AN5" s="1">
        <v>3</v>
      </c>
      <c r="AO5" s="1">
        <v>0</v>
      </c>
      <c r="AP5" s="1">
        <v>3</v>
      </c>
      <c r="AQ5" s="1">
        <v>2</v>
      </c>
      <c r="AR5" s="1">
        <v>4</v>
      </c>
      <c r="AS5" s="1">
        <v>4</v>
      </c>
      <c r="AT5" s="1">
        <v>2</v>
      </c>
      <c r="AU5" s="1">
        <v>1</v>
      </c>
      <c r="AV5" s="1">
        <v>2</v>
      </c>
      <c r="AW5" s="1">
        <v>1</v>
      </c>
      <c r="AX5" s="1">
        <v>5</v>
      </c>
      <c r="AY5" s="1">
        <v>2</v>
      </c>
      <c r="AZ5" s="1">
        <v>3</v>
      </c>
      <c r="BA5" s="1">
        <v>10</v>
      </c>
      <c r="BB5" s="1">
        <v>4</v>
      </c>
      <c r="BC5" s="1">
        <v>3</v>
      </c>
      <c r="BD5" s="1">
        <v>3</v>
      </c>
      <c r="BE5" s="1">
        <v>5</v>
      </c>
      <c r="BF5" s="1">
        <v>3</v>
      </c>
      <c r="BG5" s="1">
        <v>3</v>
      </c>
      <c r="BH5" s="1">
        <v>2</v>
      </c>
      <c r="BI5" s="1">
        <v>2</v>
      </c>
      <c r="BJ5" s="1">
        <v>6</v>
      </c>
      <c r="BK5" s="1">
        <v>3</v>
      </c>
      <c r="BL5" s="1">
        <v>4</v>
      </c>
      <c r="BM5" s="1">
        <v>3</v>
      </c>
      <c r="BN5" s="1">
        <v>2</v>
      </c>
      <c r="BO5" s="1">
        <v>3</v>
      </c>
      <c r="BP5" s="1">
        <v>2</v>
      </c>
      <c r="BQ5" s="1">
        <v>3</v>
      </c>
      <c r="BR5" s="1">
        <v>4</v>
      </c>
      <c r="BS5" s="1">
        <v>2</v>
      </c>
      <c r="BT5" s="1">
        <v>4</v>
      </c>
      <c r="BU5" s="1">
        <v>6</v>
      </c>
      <c r="BV5" s="1">
        <v>5</v>
      </c>
      <c r="BW5" s="1">
        <v>2</v>
      </c>
      <c r="BX5" s="1">
        <v>2</v>
      </c>
      <c r="BY5" s="1">
        <v>2</v>
      </c>
      <c r="BZ5" s="1">
        <v>4</v>
      </c>
      <c r="CA5" s="1">
        <v>4</v>
      </c>
      <c r="CB5" s="1">
        <v>5</v>
      </c>
      <c r="CC5" s="1">
        <v>4</v>
      </c>
      <c r="CD5" s="1">
        <v>3</v>
      </c>
      <c r="CE5" s="1">
        <v>3</v>
      </c>
      <c r="CF5" s="1">
        <v>5</v>
      </c>
      <c r="CG5" s="1">
        <v>1</v>
      </c>
      <c r="CH5" s="1">
        <v>9</v>
      </c>
      <c r="CI5" s="1">
        <v>4</v>
      </c>
      <c r="CJ5" s="1">
        <v>4</v>
      </c>
      <c r="CK5" s="1">
        <v>2</v>
      </c>
      <c r="CL5" s="1">
        <v>3</v>
      </c>
      <c r="CM5" s="1">
        <v>2</v>
      </c>
      <c r="CN5" s="1">
        <v>6</v>
      </c>
      <c r="CO5" s="1">
        <v>2</v>
      </c>
      <c r="CP5" s="1">
        <v>6</v>
      </c>
      <c r="CQ5" s="1">
        <v>4</v>
      </c>
      <c r="CR5" s="1">
        <v>4</v>
      </c>
      <c r="CS5" s="1">
        <v>7</v>
      </c>
      <c r="CT5" s="1">
        <v>7</v>
      </c>
      <c r="CU5" s="1">
        <v>9</v>
      </c>
      <c r="CV5" s="1">
        <v>2</v>
      </c>
      <c r="CW5" s="1">
        <v>2</v>
      </c>
      <c r="CX5" s="1">
        <v>3</v>
      </c>
      <c r="CY5" s="1">
        <v>2</v>
      </c>
      <c r="CZ5" s="1">
        <v>1</v>
      </c>
      <c r="DA5" s="1">
        <v>3</v>
      </c>
      <c r="DB5" s="1">
        <v>2</v>
      </c>
      <c r="DC5" s="1">
        <v>5</v>
      </c>
      <c r="DD5" s="1">
        <v>1</v>
      </c>
      <c r="DE5" s="1">
        <v>3</v>
      </c>
      <c r="DF5" s="1">
        <v>3</v>
      </c>
      <c r="DG5" s="1">
        <v>4</v>
      </c>
      <c r="DH5" s="1">
        <v>5</v>
      </c>
      <c r="DI5" s="1">
        <v>11</v>
      </c>
      <c r="DJ5" s="1">
        <v>3</v>
      </c>
      <c r="DK5" s="1">
        <v>5</v>
      </c>
      <c r="DL5" s="1">
        <v>2</v>
      </c>
      <c r="DM5" s="1">
        <v>2</v>
      </c>
      <c r="DN5" s="1">
        <v>3</v>
      </c>
      <c r="DO5" s="1">
        <v>3</v>
      </c>
      <c r="DP5" s="1">
        <v>2</v>
      </c>
      <c r="DQ5" s="1">
        <v>3</v>
      </c>
      <c r="DR5" s="1">
        <v>3</v>
      </c>
      <c r="DS5" s="1">
        <v>3</v>
      </c>
      <c r="DT5" s="1">
        <v>4</v>
      </c>
      <c r="DU5" s="1">
        <v>3</v>
      </c>
      <c r="DV5" s="1">
        <v>3</v>
      </c>
      <c r="DW5" s="1">
        <v>9</v>
      </c>
      <c r="DX5" s="1">
        <v>5</v>
      </c>
      <c r="DY5" s="1">
        <v>7</v>
      </c>
      <c r="DZ5" s="1">
        <v>5</v>
      </c>
      <c r="EA5" s="1">
        <v>5</v>
      </c>
      <c r="EB5" s="1">
        <v>3</v>
      </c>
      <c r="EC5" s="1">
        <v>3</v>
      </c>
      <c r="ED5" s="1">
        <v>4</v>
      </c>
      <c r="EE5" s="1">
        <v>5</v>
      </c>
      <c r="EF5" s="1">
        <v>4</v>
      </c>
      <c r="EG5" s="1">
        <v>4</v>
      </c>
      <c r="EH5" s="1">
        <v>6</v>
      </c>
      <c r="EI5" s="1">
        <v>4</v>
      </c>
      <c r="EJ5" s="1">
        <v>5</v>
      </c>
      <c r="EK5" s="1">
        <v>3</v>
      </c>
      <c r="EL5" s="1">
        <v>5</v>
      </c>
      <c r="EM5" s="1">
        <v>7</v>
      </c>
      <c r="EN5" s="1">
        <v>3</v>
      </c>
      <c r="EO5" s="1">
        <v>3</v>
      </c>
      <c r="EP5" s="1">
        <v>4</v>
      </c>
      <c r="EQ5" s="1">
        <v>2</v>
      </c>
      <c r="ER5" s="1">
        <v>4</v>
      </c>
      <c r="ES5" s="1">
        <v>5</v>
      </c>
      <c r="ET5" s="1">
        <v>3</v>
      </c>
      <c r="EU5" s="1">
        <v>5</v>
      </c>
      <c r="EV5" s="1">
        <v>6</v>
      </c>
      <c r="EW5" s="1">
        <v>7</v>
      </c>
      <c r="EX5" s="1">
        <v>4</v>
      </c>
      <c r="EY5" s="1">
        <v>5</v>
      </c>
      <c r="EZ5" s="1">
        <v>5</v>
      </c>
      <c r="FA5" s="1">
        <v>7</v>
      </c>
      <c r="FB5" s="1">
        <v>3</v>
      </c>
      <c r="FC5" s="1">
        <v>3</v>
      </c>
      <c r="FD5" s="1">
        <v>3</v>
      </c>
      <c r="FE5" s="1">
        <v>3</v>
      </c>
      <c r="FF5" s="1">
        <v>6</v>
      </c>
      <c r="FG5" s="1">
        <v>6</v>
      </c>
      <c r="FH5" s="1">
        <v>3</v>
      </c>
      <c r="FI5" s="1">
        <v>8</v>
      </c>
      <c r="FJ5" s="1">
        <v>3</v>
      </c>
      <c r="FK5" s="1">
        <v>7</v>
      </c>
      <c r="FL5" s="1">
        <v>7</v>
      </c>
      <c r="FM5" s="1">
        <v>6</v>
      </c>
      <c r="FN5" s="1">
        <v>3</v>
      </c>
      <c r="FO5" s="1">
        <v>6</v>
      </c>
      <c r="FP5" s="1">
        <v>8</v>
      </c>
      <c r="FQ5" s="1">
        <v>7</v>
      </c>
      <c r="FR5" s="1">
        <v>2</v>
      </c>
      <c r="FS5" s="1">
        <v>8</v>
      </c>
      <c r="FT5" s="1">
        <v>5</v>
      </c>
      <c r="FU5" s="1">
        <v>2</v>
      </c>
      <c r="FV5" s="1">
        <v>8</v>
      </c>
      <c r="FW5" s="1">
        <v>5</v>
      </c>
      <c r="FX5" s="1">
        <v>7</v>
      </c>
      <c r="FY5" s="1">
        <v>10</v>
      </c>
      <c r="FZ5" s="1">
        <v>2</v>
      </c>
      <c r="GA5" s="1">
        <v>4</v>
      </c>
      <c r="GB5" s="1">
        <v>5</v>
      </c>
      <c r="GC5" s="1">
        <v>2</v>
      </c>
      <c r="GD5" s="1">
        <v>2</v>
      </c>
      <c r="GE5" s="1">
        <v>6</v>
      </c>
      <c r="GF5" s="1">
        <v>6</v>
      </c>
      <c r="GG5" s="1">
        <v>4</v>
      </c>
      <c r="GH5" s="1">
        <v>3</v>
      </c>
      <c r="GI5" s="1">
        <v>5</v>
      </c>
      <c r="GJ5" s="1">
        <v>4</v>
      </c>
      <c r="GK5" s="1">
        <v>5</v>
      </c>
      <c r="GL5" s="1">
        <v>4</v>
      </c>
      <c r="GM5" s="1">
        <v>7</v>
      </c>
      <c r="GN5" s="1">
        <v>4</v>
      </c>
      <c r="GO5" s="1">
        <v>6</v>
      </c>
      <c r="GP5" s="1">
        <v>6</v>
      </c>
      <c r="GQ5" s="1">
        <v>4</v>
      </c>
      <c r="GR5" s="1">
        <v>4</v>
      </c>
      <c r="GS5" s="1">
        <v>9</v>
      </c>
      <c r="GT5" s="1">
        <v>4</v>
      </c>
      <c r="GU5" s="1">
        <v>5</v>
      </c>
      <c r="GV5" s="1">
        <v>4</v>
      </c>
      <c r="GW5" s="1">
        <v>2</v>
      </c>
      <c r="GX5" s="1">
        <v>7</v>
      </c>
      <c r="GY5" s="1">
        <v>7</v>
      </c>
      <c r="GZ5" s="1">
        <v>6</v>
      </c>
      <c r="HA5" s="1">
        <v>10</v>
      </c>
      <c r="HB5" s="1">
        <v>6</v>
      </c>
      <c r="HC5" s="1">
        <v>5</v>
      </c>
      <c r="HD5" s="1">
        <v>8</v>
      </c>
      <c r="HE5" s="1">
        <v>4</v>
      </c>
      <c r="HF5" s="1">
        <v>8</v>
      </c>
      <c r="HG5" s="1">
        <v>6</v>
      </c>
      <c r="HH5" s="1">
        <v>6</v>
      </c>
      <c r="HI5" s="1">
        <v>9</v>
      </c>
      <c r="HJ5" s="1">
        <v>2</v>
      </c>
      <c r="HK5" s="1">
        <v>7</v>
      </c>
      <c r="HL5" s="1">
        <v>5</v>
      </c>
      <c r="HM5" s="1">
        <v>6</v>
      </c>
      <c r="HN5" s="1">
        <v>3</v>
      </c>
      <c r="HO5" s="1">
        <v>3</v>
      </c>
      <c r="HP5" s="1">
        <v>4</v>
      </c>
      <c r="HQ5" s="1">
        <v>5</v>
      </c>
      <c r="HR5" s="1">
        <v>8</v>
      </c>
      <c r="HS5" s="1">
        <v>3</v>
      </c>
      <c r="HT5" s="1">
        <v>7</v>
      </c>
      <c r="HU5" s="1">
        <v>5</v>
      </c>
      <c r="HV5" s="1">
        <v>3</v>
      </c>
      <c r="HW5" s="1">
        <v>3</v>
      </c>
      <c r="HX5" s="1">
        <v>5</v>
      </c>
      <c r="HY5" s="1">
        <v>6</v>
      </c>
      <c r="HZ5" s="1">
        <v>7</v>
      </c>
      <c r="IA5" s="1">
        <v>7</v>
      </c>
      <c r="IB5" s="1">
        <v>1</v>
      </c>
      <c r="IC5" s="1">
        <v>4</v>
      </c>
      <c r="ID5" s="1">
        <v>4</v>
      </c>
      <c r="IE5" s="1">
        <v>6</v>
      </c>
      <c r="IF5" s="1">
        <v>6</v>
      </c>
      <c r="IG5" s="1">
        <v>4</v>
      </c>
      <c r="IH5" s="1">
        <v>11</v>
      </c>
      <c r="II5" s="1">
        <v>5</v>
      </c>
      <c r="IJ5" s="1">
        <v>5</v>
      </c>
      <c r="IK5" s="1">
        <v>6</v>
      </c>
      <c r="IL5" s="1">
        <v>3</v>
      </c>
      <c r="IM5" s="1">
        <v>5</v>
      </c>
      <c r="IN5" s="1">
        <v>6</v>
      </c>
      <c r="IO5" s="1">
        <v>6</v>
      </c>
      <c r="IP5" s="1">
        <v>7</v>
      </c>
      <c r="IQ5" s="1">
        <v>8</v>
      </c>
      <c r="IR5" s="1">
        <v>5</v>
      </c>
      <c r="IS5" s="1">
        <v>4</v>
      </c>
      <c r="IT5" s="1">
        <v>2</v>
      </c>
      <c r="IU5" s="1">
        <v>4</v>
      </c>
      <c r="IV5" s="1">
        <v>6</v>
      </c>
      <c r="IW5" s="1">
        <v>7</v>
      </c>
      <c r="IX5" s="1">
        <v>2</v>
      </c>
      <c r="IY5" s="1">
        <v>4</v>
      </c>
      <c r="IZ5" s="1">
        <v>6</v>
      </c>
      <c r="JA5" s="1">
        <v>6</v>
      </c>
      <c r="JB5" s="1">
        <v>3</v>
      </c>
      <c r="JC5" s="1">
        <v>7</v>
      </c>
      <c r="JD5" s="1">
        <v>7</v>
      </c>
      <c r="JE5" s="1">
        <v>7</v>
      </c>
      <c r="JF5" s="1">
        <v>6</v>
      </c>
      <c r="JG5" s="1">
        <v>9</v>
      </c>
      <c r="JH5" s="1">
        <v>4</v>
      </c>
      <c r="JI5" s="1">
        <v>3</v>
      </c>
      <c r="JJ5" s="1">
        <v>5</v>
      </c>
      <c r="JK5" s="1">
        <v>7</v>
      </c>
      <c r="JL5" s="1">
        <v>7</v>
      </c>
      <c r="JM5" s="1">
        <v>2</v>
      </c>
      <c r="JN5" s="1">
        <v>10</v>
      </c>
      <c r="JO5" s="1">
        <v>6</v>
      </c>
      <c r="JP5" s="1">
        <v>5</v>
      </c>
      <c r="JQ5" s="1">
        <v>5</v>
      </c>
      <c r="JR5" s="1">
        <v>7</v>
      </c>
      <c r="JS5" s="1">
        <v>5</v>
      </c>
      <c r="JT5" s="1">
        <v>6</v>
      </c>
      <c r="JU5" s="1">
        <v>10</v>
      </c>
      <c r="JV5" s="1">
        <v>6</v>
      </c>
      <c r="JW5" s="1">
        <v>3</v>
      </c>
      <c r="JX5" s="1">
        <v>8</v>
      </c>
      <c r="JY5" s="1">
        <v>4</v>
      </c>
      <c r="JZ5" s="1">
        <v>5</v>
      </c>
      <c r="KA5" s="1">
        <v>5</v>
      </c>
      <c r="KB5" s="1">
        <v>3</v>
      </c>
      <c r="KC5" s="1">
        <v>7</v>
      </c>
      <c r="KD5" s="1">
        <v>2</v>
      </c>
      <c r="KE5" s="1">
        <v>7</v>
      </c>
      <c r="KF5" s="1">
        <v>4</v>
      </c>
      <c r="KG5" s="1">
        <v>6</v>
      </c>
      <c r="KH5" s="1">
        <v>7</v>
      </c>
      <c r="KI5" s="1">
        <v>4</v>
      </c>
      <c r="KJ5" s="1">
        <v>8</v>
      </c>
      <c r="KK5" s="1">
        <v>6</v>
      </c>
      <c r="KL5" s="1">
        <v>6</v>
      </c>
      <c r="KM5" s="1">
        <v>10</v>
      </c>
      <c r="KN5" s="1">
        <v>4</v>
      </c>
      <c r="KO5" s="1">
        <v>6</v>
      </c>
      <c r="KP5" s="1">
        <v>9</v>
      </c>
      <c r="KQ5" s="1">
        <v>10</v>
      </c>
      <c r="KR5" s="1">
        <v>5</v>
      </c>
      <c r="KS5" s="1">
        <v>3</v>
      </c>
      <c r="KT5" s="1">
        <v>9</v>
      </c>
      <c r="KU5" s="1">
        <v>2</v>
      </c>
      <c r="KV5" s="1">
        <v>4</v>
      </c>
      <c r="KW5" s="1">
        <v>6</v>
      </c>
      <c r="KX5" s="1">
        <v>5</v>
      </c>
      <c r="KY5" s="1">
        <v>9</v>
      </c>
      <c r="KZ5" s="1">
        <v>8</v>
      </c>
      <c r="LA5" s="1">
        <v>10</v>
      </c>
      <c r="LB5" s="1">
        <v>6</v>
      </c>
      <c r="LC5" s="1">
        <v>9</v>
      </c>
      <c r="LD5" s="1">
        <v>7</v>
      </c>
      <c r="LE5" s="1">
        <v>6</v>
      </c>
      <c r="LF5" s="1">
        <v>2</v>
      </c>
      <c r="LG5" s="1">
        <v>5</v>
      </c>
      <c r="LH5" s="1">
        <v>8</v>
      </c>
      <c r="LI5" s="1">
        <v>10</v>
      </c>
      <c r="LJ5" s="1">
        <v>3</v>
      </c>
      <c r="LK5" s="1">
        <v>9</v>
      </c>
      <c r="LL5" s="1">
        <v>6</v>
      </c>
      <c r="LM5" s="1">
        <v>2</v>
      </c>
      <c r="LN5" s="1">
        <v>6</v>
      </c>
      <c r="LO5" s="1">
        <v>5</v>
      </c>
      <c r="LP5" s="1">
        <v>5</v>
      </c>
      <c r="LQ5" s="1">
        <v>4</v>
      </c>
      <c r="LR5" s="1">
        <v>9</v>
      </c>
      <c r="LS5" s="1">
        <v>10</v>
      </c>
      <c r="LT5" s="1">
        <v>5</v>
      </c>
      <c r="LU5" s="1">
        <v>4</v>
      </c>
      <c r="LV5" s="1">
        <v>7</v>
      </c>
      <c r="LW5" s="1">
        <v>5</v>
      </c>
      <c r="LX5" s="1">
        <v>8</v>
      </c>
      <c r="LY5" s="1">
        <v>4</v>
      </c>
      <c r="LZ5" s="1">
        <v>8</v>
      </c>
      <c r="MA5" s="1">
        <v>2</v>
      </c>
      <c r="MB5" s="1">
        <v>4</v>
      </c>
      <c r="MC5" s="1">
        <v>11</v>
      </c>
      <c r="MD5" s="1">
        <v>11</v>
      </c>
      <c r="ME5" s="1">
        <v>3</v>
      </c>
      <c r="MF5" s="1">
        <v>9</v>
      </c>
      <c r="MG5" s="1">
        <v>6</v>
      </c>
      <c r="MH5" s="1">
        <v>5</v>
      </c>
      <c r="MI5" s="1">
        <v>6</v>
      </c>
      <c r="MJ5" s="1">
        <v>3</v>
      </c>
      <c r="MK5" s="1">
        <v>6</v>
      </c>
      <c r="ML5" s="1">
        <v>6</v>
      </c>
      <c r="MM5" s="1">
        <v>9</v>
      </c>
      <c r="MN5" s="1">
        <v>6</v>
      </c>
      <c r="MO5" s="1">
        <v>4</v>
      </c>
      <c r="MP5" s="1">
        <v>8</v>
      </c>
      <c r="MQ5" s="1">
        <v>4</v>
      </c>
      <c r="MR5" s="1">
        <v>7</v>
      </c>
      <c r="MS5" s="1">
        <v>2</v>
      </c>
      <c r="MT5" s="1">
        <v>7</v>
      </c>
      <c r="MU5" s="1">
        <v>8</v>
      </c>
      <c r="MV5" s="1">
        <v>3</v>
      </c>
      <c r="MW5" s="1">
        <v>3</v>
      </c>
      <c r="MX5" s="1">
        <v>7</v>
      </c>
      <c r="MY5" s="1">
        <v>6</v>
      </c>
      <c r="MZ5" s="1">
        <v>7</v>
      </c>
      <c r="NA5" s="1">
        <v>5</v>
      </c>
      <c r="NB5" s="1">
        <v>11</v>
      </c>
      <c r="NC5" s="1">
        <v>6</v>
      </c>
      <c r="ND5" s="1">
        <v>7</v>
      </c>
      <c r="NE5" s="1">
        <v>6</v>
      </c>
      <c r="NF5" s="1">
        <v>10</v>
      </c>
      <c r="NG5" s="1">
        <v>11</v>
      </c>
      <c r="NH5" s="1">
        <v>3</v>
      </c>
      <c r="NI5" s="1">
        <v>8</v>
      </c>
      <c r="NJ5" s="1">
        <v>7</v>
      </c>
      <c r="NK5" s="1">
        <v>10</v>
      </c>
      <c r="NL5" s="1">
        <v>6</v>
      </c>
      <c r="NM5" s="1">
        <v>4</v>
      </c>
      <c r="NN5" s="1">
        <v>8</v>
      </c>
      <c r="NO5" s="1">
        <v>4</v>
      </c>
      <c r="NP5" s="1">
        <v>7</v>
      </c>
      <c r="NQ5" s="1">
        <v>8</v>
      </c>
      <c r="NR5" s="1">
        <v>9</v>
      </c>
      <c r="NS5" s="1">
        <v>10</v>
      </c>
      <c r="NT5" s="1">
        <v>4</v>
      </c>
      <c r="NU5" s="1">
        <v>7</v>
      </c>
      <c r="NV5" s="1">
        <v>7</v>
      </c>
      <c r="NW5" s="1">
        <v>7</v>
      </c>
      <c r="NX5" s="1">
        <v>5</v>
      </c>
      <c r="NY5" s="1">
        <v>8</v>
      </c>
      <c r="NZ5" s="1">
        <v>8</v>
      </c>
      <c r="OA5" s="1">
        <v>3</v>
      </c>
      <c r="OB5" s="1">
        <v>6</v>
      </c>
      <c r="OC5" s="1">
        <v>2</v>
      </c>
      <c r="OD5" s="1">
        <v>6</v>
      </c>
      <c r="OE5" s="1">
        <v>7</v>
      </c>
      <c r="OF5" s="1">
        <v>7</v>
      </c>
      <c r="OG5" s="1">
        <v>4</v>
      </c>
      <c r="OH5" s="1">
        <v>12</v>
      </c>
      <c r="OI5" s="1">
        <v>7</v>
      </c>
      <c r="OJ5" s="1">
        <v>8</v>
      </c>
      <c r="OK5" s="1">
        <v>4</v>
      </c>
      <c r="OL5" s="1">
        <v>9</v>
      </c>
      <c r="OM5" s="1">
        <v>4</v>
      </c>
      <c r="ON5" s="1">
        <v>7</v>
      </c>
      <c r="OO5" s="1">
        <v>8</v>
      </c>
      <c r="OP5" s="1">
        <v>8</v>
      </c>
      <c r="OQ5" s="1">
        <v>9</v>
      </c>
      <c r="OR5" s="1">
        <v>7</v>
      </c>
      <c r="OS5" s="1">
        <v>4</v>
      </c>
      <c r="OT5" s="1">
        <v>8</v>
      </c>
      <c r="OU5" s="1">
        <v>8</v>
      </c>
      <c r="OV5" s="1">
        <v>4</v>
      </c>
      <c r="OW5" s="1">
        <v>4</v>
      </c>
      <c r="OX5" s="1">
        <v>4</v>
      </c>
      <c r="OY5" s="1">
        <v>11</v>
      </c>
      <c r="OZ5" s="1">
        <v>3</v>
      </c>
      <c r="PA5" s="1">
        <v>8</v>
      </c>
      <c r="PB5" s="1">
        <v>8</v>
      </c>
      <c r="PC5" s="1">
        <v>2</v>
      </c>
      <c r="PD5" s="1">
        <v>8</v>
      </c>
      <c r="PE5" s="1">
        <v>5</v>
      </c>
      <c r="PF5" s="1">
        <v>7</v>
      </c>
      <c r="PG5" s="1">
        <v>8</v>
      </c>
      <c r="PH5" s="1">
        <v>9</v>
      </c>
      <c r="PI5" s="1">
        <v>7</v>
      </c>
      <c r="PJ5" s="1">
        <v>7</v>
      </c>
      <c r="PK5" s="1">
        <v>5</v>
      </c>
      <c r="PL5" s="1">
        <v>11</v>
      </c>
      <c r="PM5" s="1">
        <v>9</v>
      </c>
      <c r="PN5" s="1">
        <v>4</v>
      </c>
      <c r="PO5" s="1">
        <v>7</v>
      </c>
      <c r="PP5" s="1">
        <v>6</v>
      </c>
      <c r="PQ5" s="1">
        <v>11</v>
      </c>
      <c r="PR5" s="1">
        <v>5</v>
      </c>
      <c r="PS5" s="1">
        <v>3</v>
      </c>
      <c r="PT5" s="1">
        <v>7</v>
      </c>
      <c r="PU5" s="1">
        <v>10</v>
      </c>
      <c r="PV5" s="1">
        <v>4</v>
      </c>
      <c r="PW5" s="1">
        <v>9</v>
      </c>
      <c r="PX5" s="1">
        <v>8</v>
      </c>
      <c r="PY5" s="1">
        <v>2</v>
      </c>
      <c r="PZ5" s="1">
        <v>3</v>
      </c>
      <c r="QA5" s="1">
        <v>11</v>
      </c>
      <c r="QB5" s="1">
        <v>11</v>
      </c>
      <c r="QC5" s="1">
        <v>9</v>
      </c>
      <c r="QD5" s="1">
        <v>11</v>
      </c>
      <c r="QE5" s="1">
        <v>2</v>
      </c>
      <c r="QF5" s="1">
        <v>7</v>
      </c>
      <c r="QG5" s="1">
        <v>6</v>
      </c>
      <c r="QH5" s="1">
        <v>8</v>
      </c>
      <c r="QI5" s="1">
        <v>6</v>
      </c>
      <c r="QJ5" s="1">
        <v>10</v>
      </c>
      <c r="QK5" s="1">
        <v>7</v>
      </c>
      <c r="QL5" s="1">
        <v>6</v>
      </c>
      <c r="QM5" s="1">
        <v>8</v>
      </c>
      <c r="QN5" s="1">
        <v>7</v>
      </c>
      <c r="QO5" s="1">
        <v>9</v>
      </c>
      <c r="QP5" s="1">
        <v>4</v>
      </c>
      <c r="QQ5" s="1">
        <v>10</v>
      </c>
      <c r="QR5" s="1">
        <v>9</v>
      </c>
      <c r="QS5" s="1">
        <v>6</v>
      </c>
      <c r="QT5" s="1">
        <v>8</v>
      </c>
      <c r="QU5" s="1">
        <v>9</v>
      </c>
      <c r="QV5" s="1">
        <v>8</v>
      </c>
      <c r="QW5" s="1">
        <v>11</v>
      </c>
      <c r="QX5" s="1">
        <v>5</v>
      </c>
      <c r="QY5" s="1">
        <v>9</v>
      </c>
      <c r="QZ5" s="1">
        <v>5</v>
      </c>
      <c r="RA5" s="1">
        <v>11</v>
      </c>
      <c r="RB5" s="1">
        <v>11</v>
      </c>
      <c r="RC5" s="1">
        <v>5</v>
      </c>
      <c r="RD5" s="1">
        <v>10</v>
      </c>
      <c r="RE5" s="1">
        <v>6</v>
      </c>
      <c r="RF5" s="1">
        <v>5</v>
      </c>
      <c r="RG5" s="1">
        <v>3</v>
      </c>
      <c r="RH5" s="1">
        <v>10</v>
      </c>
      <c r="RI5" s="1">
        <v>8</v>
      </c>
      <c r="RJ5" s="1">
        <v>4</v>
      </c>
      <c r="RK5" s="1">
        <v>8</v>
      </c>
      <c r="RL5" s="1">
        <v>4</v>
      </c>
      <c r="RM5" s="1">
        <v>4</v>
      </c>
      <c r="RN5" s="1">
        <v>4</v>
      </c>
      <c r="RO5" s="1">
        <v>4</v>
      </c>
      <c r="RP5" s="1">
        <v>6</v>
      </c>
      <c r="RQ5" s="1">
        <v>6</v>
      </c>
      <c r="RR5" s="1">
        <v>6</v>
      </c>
      <c r="RS5" s="1">
        <v>4</v>
      </c>
      <c r="RT5" s="1">
        <v>4</v>
      </c>
      <c r="RU5" s="1">
        <v>7</v>
      </c>
      <c r="RV5" s="1">
        <v>3</v>
      </c>
      <c r="RW5" s="1">
        <v>8</v>
      </c>
      <c r="RX5" s="1">
        <v>6</v>
      </c>
      <c r="RY5" s="1">
        <v>3</v>
      </c>
      <c r="RZ5" s="1">
        <v>5</v>
      </c>
      <c r="SA5" s="1">
        <v>5</v>
      </c>
      <c r="SB5" s="1">
        <v>4</v>
      </c>
      <c r="SC5" s="1">
        <v>7</v>
      </c>
      <c r="SD5" s="1">
        <v>5</v>
      </c>
      <c r="SE5" s="1">
        <v>3</v>
      </c>
      <c r="SF5" s="1">
        <v>3</v>
      </c>
      <c r="SG5" s="1">
        <v>3</v>
      </c>
      <c r="SH5" s="1">
        <v>9</v>
      </c>
      <c r="SI5" s="1">
        <v>7</v>
      </c>
      <c r="SJ5" s="1">
        <v>7</v>
      </c>
      <c r="SK5" s="1">
        <v>4</v>
      </c>
      <c r="SL5" s="1">
        <v>3</v>
      </c>
      <c r="SM5" s="1">
        <v>8</v>
      </c>
      <c r="SN5" s="1">
        <v>3</v>
      </c>
      <c r="SO5" s="1">
        <v>2</v>
      </c>
      <c r="SP5" s="1">
        <v>6</v>
      </c>
      <c r="SQ5" s="1">
        <v>6</v>
      </c>
      <c r="SR5" s="1">
        <v>8</v>
      </c>
      <c r="SS5" s="1">
        <v>4</v>
      </c>
      <c r="ST5" s="1">
        <v>6</v>
      </c>
      <c r="SU5" s="1">
        <v>10</v>
      </c>
      <c r="SV5" s="1">
        <v>8</v>
      </c>
      <c r="SW5" s="1">
        <v>11</v>
      </c>
      <c r="SX5" s="1">
        <v>4</v>
      </c>
      <c r="SY5" s="1">
        <v>7</v>
      </c>
      <c r="SZ5" s="1">
        <v>9</v>
      </c>
      <c r="TA5" s="1">
        <v>6</v>
      </c>
      <c r="TB5" s="1">
        <v>4</v>
      </c>
      <c r="TC5" s="1">
        <v>5</v>
      </c>
      <c r="TD5" s="1">
        <v>7</v>
      </c>
      <c r="TE5" s="1">
        <v>8</v>
      </c>
      <c r="TF5" s="1">
        <v>6</v>
      </c>
      <c r="TG5" s="1">
        <v>8</v>
      </c>
      <c r="TH5" s="1">
        <v>6</v>
      </c>
      <c r="TI5" s="1">
        <v>2</v>
      </c>
      <c r="TJ5" s="1">
        <v>8</v>
      </c>
      <c r="TK5" s="1">
        <v>4</v>
      </c>
      <c r="TL5" s="1">
        <v>10</v>
      </c>
      <c r="TM5" s="1">
        <v>4</v>
      </c>
      <c r="TN5" s="1">
        <v>5</v>
      </c>
      <c r="TO5" s="1">
        <v>8</v>
      </c>
      <c r="TP5" s="1">
        <v>11</v>
      </c>
      <c r="TQ5" s="1">
        <v>11</v>
      </c>
      <c r="TR5" s="1">
        <v>6</v>
      </c>
      <c r="TS5" s="1">
        <v>9</v>
      </c>
      <c r="TT5" s="1">
        <v>7</v>
      </c>
      <c r="TU5" s="1">
        <v>6</v>
      </c>
      <c r="TV5" s="1">
        <v>9</v>
      </c>
      <c r="TW5" s="1">
        <v>7</v>
      </c>
      <c r="TX5" s="1">
        <v>6</v>
      </c>
      <c r="TY5" s="1">
        <v>6</v>
      </c>
      <c r="TZ5" s="1">
        <v>5</v>
      </c>
      <c r="UA5" s="1">
        <v>3</v>
      </c>
      <c r="UB5" s="1">
        <v>6</v>
      </c>
      <c r="UC5" s="1">
        <v>10</v>
      </c>
      <c r="UD5" s="1">
        <v>9</v>
      </c>
      <c r="UE5" s="1">
        <v>7</v>
      </c>
      <c r="UF5" s="1">
        <v>9</v>
      </c>
      <c r="UG5" s="1">
        <v>8</v>
      </c>
      <c r="UH5" s="1">
        <v>4</v>
      </c>
      <c r="UI5" s="1">
        <v>3</v>
      </c>
      <c r="UJ5" s="1">
        <v>7</v>
      </c>
      <c r="UK5" s="1">
        <v>6</v>
      </c>
      <c r="UL5" s="1">
        <v>9</v>
      </c>
      <c r="UM5" s="1">
        <v>6</v>
      </c>
      <c r="UN5" s="1">
        <v>3</v>
      </c>
      <c r="UO5" s="1">
        <v>3</v>
      </c>
      <c r="UP5" s="1">
        <v>4</v>
      </c>
      <c r="UQ5" s="1">
        <v>6</v>
      </c>
      <c r="UR5" s="1">
        <v>5</v>
      </c>
      <c r="US5" s="1">
        <v>5</v>
      </c>
      <c r="UT5" s="1">
        <v>5</v>
      </c>
      <c r="UU5" s="1">
        <v>11</v>
      </c>
      <c r="UV5" s="1">
        <v>2</v>
      </c>
      <c r="UW5" s="1">
        <v>8</v>
      </c>
      <c r="UX5" s="1">
        <v>6</v>
      </c>
      <c r="UY5" s="1">
        <v>3</v>
      </c>
      <c r="UZ5" s="1">
        <v>6</v>
      </c>
      <c r="VA5" s="1">
        <v>9</v>
      </c>
      <c r="VB5" s="1">
        <v>3</v>
      </c>
      <c r="VC5" s="1">
        <v>11</v>
      </c>
      <c r="VD5" s="1">
        <v>5</v>
      </c>
      <c r="VE5" s="1">
        <v>4</v>
      </c>
      <c r="VF5" s="1">
        <v>2</v>
      </c>
      <c r="VG5" s="1">
        <v>3</v>
      </c>
      <c r="VH5" s="1">
        <v>4</v>
      </c>
      <c r="VI5" s="1">
        <v>5</v>
      </c>
      <c r="VJ5" s="1">
        <v>8</v>
      </c>
      <c r="VK5" s="1">
        <v>4</v>
      </c>
      <c r="VL5" s="1">
        <v>4</v>
      </c>
      <c r="VM5" s="1">
        <v>7</v>
      </c>
      <c r="VN5" s="1">
        <v>8</v>
      </c>
      <c r="VO5" s="1">
        <v>4</v>
      </c>
      <c r="VP5" s="1">
        <v>3</v>
      </c>
      <c r="VQ5" s="1">
        <v>7</v>
      </c>
      <c r="VR5" s="1">
        <v>9</v>
      </c>
      <c r="VS5" s="1">
        <v>7</v>
      </c>
      <c r="VT5" s="1">
        <v>9</v>
      </c>
      <c r="VU5" s="1">
        <v>7</v>
      </c>
      <c r="VV5" s="1">
        <v>2</v>
      </c>
      <c r="VW5" s="1">
        <v>7</v>
      </c>
      <c r="VX5" s="1">
        <v>9</v>
      </c>
      <c r="VY5" s="1">
        <v>11</v>
      </c>
      <c r="VZ5" s="1">
        <v>8</v>
      </c>
      <c r="WA5" s="1">
        <v>6</v>
      </c>
      <c r="WB5" s="1">
        <v>9</v>
      </c>
      <c r="WC5" s="1">
        <v>4</v>
      </c>
      <c r="WD5" s="1">
        <v>11</v>
      </c>
      <c r="WE5" s="1">
        <v>4</v>
      </c>
      <c r="WF5" s="1">
        <v>2</v>
      </c>
      <c r="WG5" s="1">
        <v>7</v>
      </c>
      <c r="WH5" s="1">
        <v>7</v>
      </c>
      <c r="WI5" s="1">
        <v>3</v>
      </c>
      <c r="WJ5" s="1">
        <v>3</v>
      </c>
      <c r="WK5" s="1">
        <v>6</v>
      </c>
      <c r="WL5" s="1">
        <v>2</v>
      </c>
      <c r="WM5" s="1">
        <v>11</v>
      </c>
      <c r="WN5" s="1">
        <v>7</v>
      </c>
      <c r="WO5" s="1">
        <v>10</v>
      </c>
      <c r="WP5" s="1">
        <v>2</v>
      </c>
      <c r="WQ5" s="1">
        <v>10</v>
      </c>
      <c r="WR5" s="1">
        <v>8</v>
      </c>
      <c r="WS5" s="1">
        <v>6</v>
      </c>
      <c r="WT5" s="1">
        <v>3</v>
      </c>
      <c r="WU5" s="1">
        <v>9</v>
      </c>
      <c r="WV5" s="1">
        <v>4</v>
      </c>
      <c r="WW5" s="1">
        <v>4</v>
      </c>
      <c r="WX5" s="1">
        <v>4</v>
      </c>
      <c r="WY5" s="1">
        <v>11</v>
      </c>
      <c r="WZ5" s="1">
        <v>8</v>
      </c>
      <c r="XA5" s="1">
        <v>7</v>
      </c>
      <c r="XB5" s="1">
        <v>5</v>
      </c>
      <c r="XC5" s="1">
        <v>7</v>
      </c>
      <c r="XD5" s="1">
        <v>6</v>
      </c>
      <c r="XE5" s="1">
        <v>3</v>
      </c>
      <c r="XF5" s="1">
        <v>7</v>
      </c>
      <c r="XG5" s="1">
        <v>10</v>
      </c>
      <c r="XH5" s="1">
        <v>7</v>
      </c>
      <c r="XI5" s="1">
        <v>4</v>
      </c>
      <c r="XJ5" s="1">
        <v>11</v>
      </c>
      <c r="XK5" s="1">
        <v>9</v>
      </c>
      <c r="XL5" s="1">
        <v>10</v>
      </c>
      <c r="XM5" s="1">
        <v>2</v>
      </c>
      <c r="XN5" s="1">
        <v>4</v>
      </c>
      <c r="XO5" s="1">
        <v>6</v>
      </c>
      <c r="XP5" s="1">
        <v>3</v>
      </c>
      <c r="XQ5" s="1">
        <v>4</v>
      </c>
      <c r="XR5" s="1">
        <v>4</v>
      </c>
      <c r="XS5" s="1">
        <v>4</v>
      </c>
      <c r="XT5" s="1">
        <v>7</v>
      </c>
      <c r="XU5" s="1">
        <v>8</v>
      </c>
      <c r="XV5" s="1">
        <v>2</v>
      </c>
      <c r="XW5" s="1">
        <v>5</v>
      </c>
      <c r="XX5" s="1">
        <v>3</v>
      </c>
      <c r="XY5" s="1">
        <v>7</v>
      </c>
      <c r="XZ5" s="1">
        <v>5</v>
      </c>
      <c r="YA5" s="1">
        <v>5</v>
      </c>
      <c r="YB5" s="1">
        <v>10</v>
      </c>
      <c r="YC5" s="1">
        <v>6</v>
      </c>
      <c r="YD5" s="1">
        <v>5</v>
      </c>
      <c r="YE5" s="1">
        <v>2</v>
      </c>
      <c r="YF5" s="1">
        <v>6</v>
      </c>
      <c r="YG5" s="1">
        <v>4</v>
      </c>
      <c r="YH5" s="1">
        <v>3</v>
      </c>
      <c r="YI5" s="1">
        <v>3</v>
      </c>
      <c r="YJ5" s="1">
        <v>4</v>
      </c>
      <c r="YK5" s="1">
        <v>5</v>
      </c>
      <c r="YL5" s="1">
        <v>4</v>
      </c>
      <c r="YM5" s="1">
        <v>7</v>
      </c>
      <c r="YN5" s="1">
        <v>5</v>
      </c>
      <c r="YO5" s="1">
        <v>3</v>
      </c>
      <c r="YP5" s="1">
        <v>4</v>
      </c>
      <c r="YQ5" s="1">
        <v>5</v>
      </c>
      <c r="YR5" s="1">
        <v>6</v>
      </c>
      <c r="YS5" s="1">
        <v>6</v>
      </c>
      <c r="YT5" s="1">
        <v>3</v>
      </c>
      <c r="YU5" s="1">
        <v>11</v>
      </c>
      <c r="YV5" s="1">
        <v>5</v>
      </c>
      <c r="YW5" s="1">
        <v>7</v>
      </c>
      <c r="YX5" s="1">
        <v>6</v>
      </c>
      <c r="YY5" s="1">
        <v>2</v>
      </c>
      <c r="YZ5" s="1">
        <v>12</v>
      </c>
      <c r="ZA5" s="1">
        <v>8</v>
      </c>
      <c r="ZB5" s="1">
        <v>4</v>
      </c>
      <c r="ZC5" s="1">
        <v>8</v>
      </c>
      <c r="ZD5" s="1">
        <v>5</v>
      </c>
      <c r="ZE5" s="1">
        <v>4</v>
      </c>
      <c r="ZF5" s="1">
        <v>9</v>
      </c>
      <c r="ZG5" s="1">
        <v>9</v>
      </c>
      <c r="ZH5" s="1">
        <v>3</v>
      </c>
      <c r="ZI5" s="1">
        <v>6</v>
      </c>
      <c r="ZJ5" s="1">
        <v>5</v>
      </c>
      <c r="ZK5" s="1">
        <v>3</v>
      </c>
      <c r="ZL5" s="1">
        <v>8</v>
      </c>
      <c r="ZM5" s="1">
        <v>4</v>
      </c>
      <c r="ZN5" s="1">
        <v>9</v>
      </c>
      <c r="ZO5" s="1">
        <v>4</v>
      </c>
      <c r="ZP5" s="1">
        <v>5</v>
      </c>
      <c r="ZQ5" s="1">
        <v>3</v>
      </c>
      <c r="ZR5" s="1">
        <v>6</v>
      </c>
      <c r="ZS5" s="1">
        <v>5</v>
      </c>
      <c r="ZT5" s="1">
        <v>5</v>
      </c>
      <c r="ZU5" s="1">
        <v>10</v>
      </c>
      <c r="ZV5" s="1">
        <v>2</v>
      </c>
      <c r="ZW5" s="1">
        <v>3</v>
      </c>
      <c r="ZX5" s="1">
        <v>5</v>
      </c>
      <c r="ZY5" s="1">
        <v>5</v>
      </c>
      <c r="ZZ5" s="1">
        <v>3</v>
      </c>
      <c r="AAA5" s="1">
        <v>4</v>
      </c>
      <c r="AAB5" s="1">
        <v>6</v>
      </c>
      <c r="AAC5" s="1">
        <v>7</v>
      </c>
      <c r="AAD5" s="1">
        <v>3</v>
      </c>
      <c r="AAE5" s="1">
        <v>3</v>
      </c>
      <c r="AAF5" s="1">
        <v>5</v>
      </c>
      <c r="AAG5" s="1">
        <v>3</v>
      </c>
      <c r="AAH5" s="1">
        <v>5</v>
      </c>
      <c r="AAI5" s="1">
        <v>4</v>
      </c>
      <c r="AAJ5" s="1">
        <v>7</v>
      </c>
      <c r="AAK5" s="1">
        <v>7</v>
      </c>
      <c r="AAL5" s="1">
        <v>2</v>
      </c>
      <c r="AAM5" s="1">
        <v>6</v>
      </c>
      <c r="AAN5" s="1">
        <v>10</v>
      </c>
      <c r="AAO5" s="1">
        <v>6</v>
      </c>
      <c r="AAP5" s="1">
        <v>9</v>
      </c>
      <c r="AAQ5" s="1">
        <v>9</v>
      </c>
      <c r="AAR5" s="1">
        <v>5</v>
      </c>
      <c r="AAS5" s="1">
        <v>3</v>
      </c>
      <c r="AAT5" s="1">
        <v>6</v>
      </c>
      <c r="AAU5" s="1">
        <v>4</v>
      </c>
      <c r="AAV5" s="1">
        <v>4</v>
      </c>
      <c r="AAW5" s="1">
        <v>4</v>
      </c>
      <c r="AAX5" s="1">
        <v>4</v>
      </c>
      <c r="AAY5" s="1">
        <v>8</v>
      </c>
      <c r="AAZ5" s="1">
        <v>2</v>
      </c>
      <c r="ABA5" s="1">
        <v>4</v>
      </c>
      <c r="ABB5" s="1">
        <v>5</v>
      </c>
      <c r="ABC5" s="1">
        <v>6</v>
      </c>
      <c r="ABD5" s="1">
        <v>8</v>
      </c>
      <c r="ABE5" s="1">
        <v>6</v>
      </c>
      <c r="ABF5" s="1">
        <v>7</v>
      </c>
      <c r="ABG5" s="1">
        <v>4</v>
      </c>
      <c r="ABH5" s="1">
        <v>5</v>
      </c>
      <c r="ABI5" s="1">
        <v>2</v>
      </c>
      <c r="ABJ5" s="1">
        <v>9</v>
      </c>
      <c r="ABK5" s="1">
        <v>5</v>
      </c>
      <c r="ABL5" s="1">
        <v>3</v>
      </c>
      <c r="ABM5" s="1">
        <v>3</v>
      </c>
      <c r="ABN5" s="1">
        <v>9</v>
      </c>
      <c r="ABO5" s="1">
        <v>5</v>
      </c>
      <c r="ABP5" s="1">
        <v>5</v>
      </c>
      <c r="ABQ5" s="1">
        <v>3</v>
      </c>
      <c r="ABR5" s="1">
        <v>6</v>
      </c>
      <c r="ABS5" s="1">
        <v>7</v>
      </c>
      <c r="ABT5" s="1">
        <v>5</v>
      </c>
      <c r="ABU5" s="1">
        <v>6</v>
      </c>
      <c r="ABV5" s="1">
        <v>5</v>
      </c>
      <c r="ABW5" s="1">
        <v>5</v>
      </c>
      <c r="ABX5" s="1">
        <v>2</v>
      </c>
      <c r="ABY5" s="1">
        <v>8</v>
      </c>
      <c r="ABZ5" s="1">
        <v>7</v>
      </c>
      <c r="ACA5" s="1">
        <v>8</v>
      </c>
      <c r="ACB5" s="1">
        <v>11</v>
      </c>
      <c r="ACC5" s="1">
        <v>14</v>
      </c>
      <c r="ACD5" s="1">
        <v>9</v>
      </c>
      <c r="ACE5" s="1">
        <v>7</v>
      </c>
      <c r="ACF5" s="1">
        <v>7</v>
      </c>
      <c r="ACG5" s="1">
        <v>5</v>
      </c>
      <c r="ACH5" s="1">
        <v>3</v>
      </c>
      <c r="ACI5" s="1">
        <v>6</v>
      </c>
      <c r="ACJ5" s="1">
        <v>4</v>
      </c>
      <c r="ACK5" s="1">
        <v>3</v>
      </c>
      <c r="ACL5" s="1">
        <v>2</v>
      </c>
      <c r="ACM5" s="1">
        <v>5</v>
      </c>
      <c r="ACN5" s="1">
        <v>8</v>
      </c>
      <c r="ACO5" s="1">
        <v>6</v>
      </c>
      <c r="ACP5" s="1">
        <v>5</v>
      </c>
      <c r="ACQ5" s="1">
        <v>2</v>
      </c>
      <c r="ACR5" s="1">
        <v>2</v>
      </c>
      <c r="ACS5" s="1">
        <v>9</v>
      </c>
      <c r="ACT5" s="1">
        <v>4</v>
      </c>
      <c r="ACU5" s="1">
        <v>3</v>
      </c>
      <c r="ACV5" s="1">
        <v>3</v>
      </c>
      <c r="ACW5" s="1">
        <v>4</v>
      </c>
      <c r="ACX5" s="1">
        <v>2</v>
      </c>
      <c r="ACY5" s="1">
        <v>11</v>
      </c>
      <c r="ACZ5" s="1">
        <v>11</v>
      </c>
      <c r="ADA5" s="1">
        <v>8</v>
      </c>
      <c r="ADB5" s="1">
        <v>7</v>
      </c>
      <c r="ADC5" s="1">
        <v>7</v>
      </c>
      <c r="ADD5" s="1">
        <v>6</v>
      </c>
      <c r="ADE5" s="1">
        <v>5</v>
      </c>
      <c r="ADF5" s="1">
        <v>6</v>
      </c>
      <c r="ADG5" s="1">
        <v>3</v>
      </c>
      <c r="ADH5" s="1">
        <v>6</v>
      </c>
      <c r="ADI5" s="1">
        <v>5</v>
      </c>
      <c r="ADJ5" s="1">
        <v>4</v>
      </c>
      <c r="ADK5" s="1">
        <v>2</v>
      </c>
      <c r="ADL5" s="1">
        <v>8</v>
      </c>
      <c r="ADM5" s="1">
        <v>10</v>
      </c>
      <c r="ADN5" s="1">
        <v>7</v>
      </c>
      <c r="ADO5" s="1">
        <v>6</v>
      </c>
      <c r="ADP5" s="1">
        <v>4</v>
      </c>
      <c r="ADQ5" s="1">
        <v>11</v>
      </c>
      <c r="ADR5" s="1">
        <v>4</v>
      </c>
      <c r="ADS5" s="1">
        <v>5</v>
      </c>
      <c r="ADT5" s="1">
        <v>3</v>
      </c>
      <c r="ADU5" s="1">
        <v>4</v>
      </c>
      <c r="ADV5" s="1">
        <v>6</v>
      </c>
      <c r="ADW5" s="1">
        <v>4</v>
      </c>
      <c r="ADX5" s="1">
        <v>8</v>
      </c>
      <c r="ADY5" s="1">
        <v>6</v>
      </c>
      <c r="ADZ5" s="1">
        <v>10</v>
      </c>
      <c r="AEA5" s="1">
        <v>7</v>
      </c>
      <c r="AEB5" s="1">
        <v>3</v>
      </c>
      <c r="AEC5" s="1">
        <v>3</v>
      </c>
      <c r="AED5" s="1">
        <v>10</v>
      </c>
      <c r="AEE5" s="1">
        <v>11</v>
      </c>
      <c r="AEF5" s="1">
        <v>4</v>
      </c>
      <c r="AEG5" s="1">
        <v>5</v>
      </c>
      <c r="AEH5" s="1">
        <v>4</v>
      </c>
      <c r="AEI5" s="1">
        <v>7</v>
      </c>
      <c r="AEJ5" s="1">
        <v>4</v>
      </c>
      <c r="AEK5" s="1">
        <v>9</v>
      </c>
      <c r="AEL5" s="1">
        <v>2</v>
      </c>
      <c r="AEM5" s="1">
        <v>2</v>
      </c>
      <c r="AEN5" s="1">
        <v>6</v>
      </c>
      <c r="AEO5" s="1">
        <v>5</v>
      </c>
      <c r="AEP5" s="1">
        <v>6</v>
      </c>
      <c r="AEQ5" s="1">
        <v>4</v>
      </c>
      <c r="AER5" s="1">
        <v>3</v>
      </c>
      <c r="AES5" s="1">
        <v>4</v>
      </c>
      <c r="AET5" s="1">
        <v>5</v>
      </c>
      <c r="AEU5" s="1">
        <v>4</v>
      </c>
      <c r="AEV5" s="1">
        <v>5</v>
      </c>
      <c r="AEW5" s="1">
        <v>3</v>
      </c>
      <c r="AEX5" s="1">
        <v>4</v>
      </c>
      <c r="AEY5" s="1">
        <v>4</v>
      </c>
      <c r="AEZ5" s="1">
        <v>6</v>
      </c>
      <c r="AFA5" s="1">
        <v>5</v>
      </c>
      <c r="AFB5" s="1">
        <v>3</v>
      </c>
      <c r="AFC5" s="1">
        <v>2</v>
      </c>
      <c r="AFD5" s="1">
        <v>5</v>
      </c>
      <c r="AFE5" s="1">
        <v>4</v>
      </c>
      <c r="AFF5" s="1">
        <v>7</v>
      </c>
      <c r="AFG5" s="1">
        <v>7</v>
      </c>
      <c r="AFH5" s="1">
        <v>3</v>
      </c>
      <c r="AFI5" s="1">
        <v>6</v>
      </c>
      <c r="AFJ5" s="1">
        <v>3</v>
      </c>
      <c r="AFK5" s="1">
        <v>2</v>
      </c>
      <c r="AFL5" s="1">
        <v>4</v>
      </c>
      <c r="AFM5" s="1">
        <v>6</v>
      </c>
      <c r="AFN5" s="1">
        <v>5</v>
      </c>
      <c r="AFO5" s="1">
        <v>11</v>
      </c>
      <c r="AFP5" s="1">
        <v>4</v>
      </c>
      <c r="AFQ5" s="1">
        <v>5</v>
      </c>
      <c r="AFR5" s="1">
        <v>4</v>
      </c>
      <c r="AFS5" s="1">
        <v>5</v>
      </c>
      <c r="AFT5" s="1">
        <v>4</v>
      </c>
      <c r="AFU5" s="1">
        <v>3</v>
      </c>
      <c r="AFV5" s="1">
        <v>6</v>
      </c>
      <c r="AFW5" s="1">
        <v>11</v>
      </c>
      <c r="AFX5" s="1">
        <v>8</v>
      </c>
      <c r="AFY5" s="1">
        <v>5</v>
      </c>
      <c r="AFZ5" s="1">
        <v>5</v>
      </c>
      <c r="AGA5" s="1">
        <v>5</v>
      </c>
      <c r="AGB5" s="1">
        <v>5</v>
      </c>
      <c r="AGC5" s="1">
        <v>3</v>
      </c>
      <c r="AGD5" s="1">
        <v>4</v>
      </c>
      <c r="AGE5" s="1">
        <v>3</v>
      </c>
      <c r="AGF5" s="1">
        <v>4</v>
      </c>
      <c r="AGG5" s="1">
        <v>4</v>
      </c>
      <c r="AGH5" s="1">
        <v>3</v>
      </c>
      <c r="AGI5" s="1">
        <v>8</v>
      </c>
      <c r="AGJ5" s="1">
        <v>7</v>
      </c>
      <c r="AGK5" s="1">
        <v>6</v>
      </c>
      <c r="AGL5" s="1">
        <v>4</v>
      </c>
      <c r="AGM5" s="1">
        <v>5</v>
      </c>
      <c r="AGN5" s="1">
        <v>4</v>
      </c>
      <c r="AGO5" s="1">
        <v>5</v>
      </c>
      <c r="AGP5" s="1">
        <v>3</v>
      </c>
      <c r="AGQ5" s="1">
        <v>5</v>
      </c>
      <c r="AGR5" s="1">
        <v>6</v>
      </c>
      <c r="AGS5" s="1">
        <v>5</v>
      </c>
      <c r="AGT5" s="1">
        <v>5</v>
      </c>
      <c r="AGU5" s="1">
        <v>4</v>
      </c>
      <c r="AGV5" s="1">
        <v>3</v>
      </c>
      <c r="AGW5" s="1">
        <v>3</v>
      </c>
      <c r="AGX5" s="1">
        <v>2</v>
      </c>
      <c r="AGY5" s="1">
        <v>2</v>
      </c>
      <c r="AGZ5" s="1">
        <v>3</v>
      </c>
      <c r="AHA5" s="1">
        <v>6</v>
      </c>
      <c r="AHB5" s="1">
        <v>8</v>
      </c>
      <c r="AHC5" s="1">
        <v>11</v>
      </c>
      <c r="AHD5" s="1">
        <v>5</v>
      </c>
      <c r="AHE5" s="1">
        <v>5</v>
      </c>
      <c r="AHF5" s="1">
        <v>5</v>
      </c>
      <c r="AHG5" s="1">
        <v>6</v>
      </c>
      <c r="AHH5" s="1">
        <v>4</v>
      </c>
      <c r="AHI5" s="1">
        <v>4</v>
      </c>
      <c r="AHJ5" s="1">
        <v>2</v>
      </c>
      <c r="AHK5" s="1">
        <v>8</v>
      </c>
      <c r="AHL5" s="1">
        <v>4</v>
      </c>
      <c r="AHM5" s="1">
        <v>4</v>
      </c>
      <c r="AHN5" s="1">
        <v>6</v>
      </c>
      <c r="AHO5" s="1">
        <v>7</v>
      </c>
      <c r="AHP5" s="1">
        <v>8</v>
      </c>
      <c r="AHQ5" s="1">
        <v>3</v>
      </c>
      <c r="AHR5" s="1">
        <v>6</v>
      </c>
      <c r="AHS5" s="1">
        <v>2</v>
      </c>
      <c r="AHT5" s="1">
        <v>5</v>
      </c>
      <c r="AHU5" s="1">
        <v>6</v>
      </c>
      <c r="AHV5" s="1">
        <v>4</v>
      </c>
      <c r="AHW5" s="1">
        <v>3</v>
      </c>
      <c r="AHX5" s="1">
        <v>5</v>
      </c>
      <c r="AHY5" s="1">
        <v>5</v>
      </c>
      <c r="AHZ5" s="1">
        <v>7</v>
      </c>
      <c r="AIA5" s="1">
        <v>4</v>
      </c>
      <c r="AIB5" s="1">
        <v>5</v>
      </c>
      <c r="AIC5" s="1">
        <v>5</v>
      </c>
      <c r="AID5" s="1">
        <v>6</v>
      </c>
      <c r="AIE5" s="1">
        <v>5</v>
      </c>
      <c r="AIF5" s="1">
        <v>5</v>
      </c>
      <c r="AIG5" s="1">
        <v>10</v>
      </c>
      <c r="AIH5" s="1">
        <v>3</v>
      </c>
      <c r="AII5" s="1">
        <v>7</v>
      </c>
      <c r="AIJ5" s="1">
        <v>11</v>
      </c>
      <c r="AIK5" s="1">
        <v>6</v>
      </c>
      <c r="AIL5" s="1">
        <v>4</v>
      </c>
      <c r="AIM5" s="1">
        <v>4</v>
      </c>
      <c r="AIN5" s="1">
        <v>5</v>
      </c>
      <c r="AIO5" s="1">
        <v>5</v>
      </c>
      <c r="AIP5" s="1">
        <v>4</v>
      </c>
      <c r="AIQ5" s="1">
        <v>4</v>
      </c>
      <c r="AIR5" s="1">
        <v>3</v>
      </c>
      <c r="AIS5" s="1">
        <v>5</v>
      </c>
      <c r="AIT5" s="1">
        <v>5</v>
      </c>
      <c r="AIU5" s="1">
        <v>4</v>
      </c>
      <c r="AIV5" s="1">
        <v>3</v>
      </c>
      <c r="AIW5" s="1">
        <v>4</v>
      </c>
      <c r="AIX5" s="1">
        <v>4</v>
      </c>
      <c r="AIY5" s="1">
        <v>7</v>
      </c>
      <c r="AIZ5" s="1">
        <v>7</v>
      </c>
      <c r="AJA5" s="1">
        <v>8</v>
      </c>
      <c r="AJB5" s="1">
        <v>9</v>
      </c>
      <c r="AJC5" s="1">
        <v>5</v>
      </c>
      <c r="AJD5" s="1">
        <v>5</v>
      </c>
      <c r="AJE5" s="1">
        <v>5</v>
      </c>
      <c r="AJF5" s="1">
        <v>7</v>
      </c>
      <c r="AJG5" s="1">
        <v>6</v>
      </c>
      <c r="AJH5" s="1">
        <v>3</v>
      </c>
      <c r="AJI5" s="1">
        <v>5</v>
      </c>
      <c r="AJJ5" s="1">
        <v>6</v>
      </c>
      <c r="AJK5" s="1">
        <v>6</v>
      </c>
      <c r="AJL5" s="1">
        <v>7</v>
      </c>
      <c r="AJM5" s="1">
        <v>6</v>
      </c>
      <c r="AJN5" s="1">
        <v>5</v>
      </c>
      <c r="AJO5" s="1">
        <v>5</v>
      </c>
      <c r="AJP5" s="1">
        <v>4</v>
      </c>
      <c r="AJQ5" s="1">
        <v>7</v>
      </c>
      <c r="AJR5" s="1">
        <v>6</v>
      </c>
      <c r="AJS5" s="1">
        <v>7</v>
      </c>
      <c r="AJT5" s="1">
        <v>4</v>
      </c>
      <c r="AJU5" s="1">
        <v>6</v>
      </c>
      <c r="AJV5" s="1">
        <v>6</v>
      </c>
      <c r="AJW5" s="1">
        <v>27</v>
      </c>
      <c r="AJX5" s="1">
        <v>5182</v>
      </c>
    </row>
    <row r="6" spans="1:960" x14ac:dyDescent="0.25">
      <c r="A6" s="3" t="s">
        <v>65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21</v>
      </c>
      <c r="K6" s="1">
        <v>0</v>
      </c>
      <c r="L6" s="1">
        <v>3</v>
      </c>
      <c r="M6" s="1">
        <v>2</v>
      </c>
      <c r="N6" s="1">
        <v>3</v>
      </c>
      <c r="O6" s="1">
        <v>2</v>
      </c>
      <c r="P6" s="1">
        <v>2</v>
      </c>
      <c r="Q6" s="1">
        <v>2</v>
      </c>
      <c r="R6" s="1">
        <v>3</v>
      </c>
      <c r="S6" s="1">
        <v>3</v>
      </c>
      <c r="T6" s="1">
        <v>3</v>
      </c>
      <c r="U6" s="1">
        <v>3</v>
      </c>
      <c r="V6" s="1">
        <v>4</v>
      </c>
      <c r="W6" s="1">
        <v>2</v>
      </c>
      <c r="X6" s="1">
        <v>3</v>
      </c>
      <c r="Y6" s="1">
        <v>4</v>
      </c>
      <c r="Z6" s="1">
        <v>3</v>
      </c>
      <c r="AA6" s="1">
        <v>3</v>
      </c>
      <c r="AB6" s="1">
        <v>2</v>
      </c>
      <c r="AC6" s="1">
        <v>4</v>
      </c>
      <c r="AD6" s="1">
        <v>4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4</v>
      </c>
      <c r="AL6" s="1">
        <v>3</v>
      </c>
      <c r="AM6" s="1">
        <v>2</v>
      </c>
      <c r="AN6" s="1">
        <v>3</v>
      </c>
      <c r="AO6" s="1">
        <v>3</v>
      </c>
      <c r="AP6" s="1">
        <v>4</v>
      </c>
      <c r="AQ6" s="1">
        <v>4</v>
      </c>
      <c r="AR6" s="1">
        <v>3</v>
      </c>
      <c r="AS6" s="1">
        <v>3</v>
      </c>
      <c r="AT6" s="1">
        <v>4</v>
      </c>
      <c r="AU6" s="1">
        <v>4</v>
      </c>
      <c r="AV6" s="1">
        <v>4</v>
      </c>
      <c r="AW6" s="1">
        <v>3</v>
      </c>
      <c r="AX6" s="1">
        <v>2</v>
      </c>
      <c r="AY6" s="1">
        <v>3</v>
      </c>
      <c r="AZ6" s="1">
        <v>2</v>
      </c>
      <c r="BA6" s="1">
        <v>4</v>
      </c>
      <c r="BB6" s="1">
        <v>2</v>
      </c>
      <c r="BC6" s="1">
        <v>2</v>
      </c>
      <c r="BD6" s="1">
        <v>4</v>
      </c>
      <c r="BE6" s="1">
        <v>5</v>
      </c>
      <c r="BF6" s="1">
        <v>4</v>
      </c>
      <c r="BG6" s="1">
        <v>3</v>
      </c>
      <c r="BH6" s="1">
        <v>3</v>
      </c>
      <c r="BI6" s="1">
        <v>3</v>
      </c>
      <c r="BJ6" s="1">
        <v>6</v>
      </c>
      <c r="BK6" s="1">
        <v>4</v>
      </c>
      <c r="BL6" s="1">
        <v>4</v>
      </c>
      <c r="BM6" s="1">
        <v>3</v>
      </c>
      <c r="BN6" s="1">
        <v>3</v>
      </c>
      <c r="BO6" s="1">
        <v>5</v>
      </c>
      <c r="BP6" s="1">
        <v>3</v>
      </c>
      <c r="BQ6" s="1">
        <v>6</v>
      </c>
      <c r="BR6" s="1">
        <v>5</v>
      </c>
      <c r="BS6" s="1">
        <v>4</v>
      </c>
      <c r="BT6" s="1">
        <v>6</v>
      </c>
      <c r="BU6" s="1">
        <v>4</v>
      </c>
      <c r="BV6" s="1">
        <v>5</v>
      </c>
      <c r="BW6" s="1">
        <v>2</v>
      </c>
      <c r="BX6" s="1">
        <v>4</v>
      </c>
      <c r="BY6" s="1">
        <v>3</v>
      </c>
      <c r="BZ6" s="1">
        <v>4</v>
      </c>
      <c r="CA6" s="1">
        <v>4</v>
      </c>
      <c r="CB6" s="1">
        <v>5</v>
      </c>
      <c r="CC6" s="1">
        <v>3</v>
      </c>
      <c r="CD6" s="1">
        <v>4</v>
      </c>
      <c r="CE6" s="1">
        <v>4</v>
      </c>
      <c r="CF6" s="1">
        <v>4</v>
      </c>
      <c r="CG6" s="1">
        <v>9</v>
      </c>
      <c r="CH6" s="1">
        <v>4</v>
      </c>
      <c r="CI6" s="1">
        <v>4</v>
      </c>
      <c r="CJ6" s="1">
        <v>3</v>
      </c>
      <c r="CK6" s="1">
        <v>3</v>
      </c>
      <c r="CL6" s="1">
        <v>4</v>
      </c>
      <c r="CM6" s="1">
        <v>3</v>
      </c>
      <c r="CN6" s="1">
        <v>6</v>
      </c>
      <c r="CO6" s="1">
        <v>4</v>
      </c>
      <c r="CP6" s="1">
        <v>2</v>
      </c>
      <c r="CQ6" s="1">
        <v>4</v>
      </c>
      <c r="CR6" s="1">
        <v>8</v>
      </c>
      <c r="CS6" s="1">
        <v>6</v>
      </c>
      <c r="CT6" s="1">
        <v>5</v>
      </c>
      <c r="CU6" s="1">
        <v>8</v>
      </c>
      <c r="CV6" s="1">
        <v>4</v>
      </c>
      <c r="CW6" s="1">
        <v>3</v>
      </c>
      <c r="CX6" s="1">
        <v>3</v>
      </c>
      <c r="CY6" s="1">
        <v>4</v>
      </c>
      <c r="CZ6" s="1">
        <v>3</v>
      </c>
      <c r="DA6" s="1">
        <v>4</v>
      </c>
      <c r="DB6" s="1">
        <v>2</v>
      </c>
      <c r="DC6" s="1">
        <v>5</v>
      </c>
      <c r="DD6" s="1">
        <v>3</v>
      </c>
      <c r="DE6" s="1">
        <v>3</v>
      </c>
      <c r="DF6" s="1">
        <v>2</v>
      </c>
      <c r="DG6" s="1">
        <v>3</v>
      </c>
      <c r="DH6" s="1">
        <v>3</v>
      </c>
      <c r="DI6" s="1">
        <v>8</v>
      </c>
      <c r="DJ6" s="1">
        <v>3</v>
      </c>
      <c r="DK6" s="1">
        <v>5</v>
      </c>
      <c r="DL6" s="1">
        <v>4</v>
      </c>
      <c r="DM6" s="1">
        <v>4</v>
      </c>
      <c r="DN6" s="1">
        <v>5</v>
      </c>
      <c r="DO6" s="1">
        <v>4</v>
      </c>
      <c r="DP6" s="1">
        <v>3</v>
      </c>
      <c r="DQ6" s="1">
        <v>5</v>
      </c>
      <c r="DR6" s="1">
        <v>4</v>
      </c>
      <c r="DS6" s="1">
        <v>4</v>
      </c>
      <c r="DT6" s="1">
        <v>3</v>
      </c>
      <c r="DU6" s="1">
        <v>3</v>
      </c>
      <c r="DV6" s="1">
        <v>3</v>
      </c>
      <c r="DW6" s="1">
        <v>5</v>
      </c>
      <c r="DX6" s="1">
        <v>5</v>
      </c>
      <c r="DY6" s="1">
        <v>4</v>
      </c>
      <c r="DZ6" s="1">
        <v>4</v>
      </c>
      <c r="EA6" s="1">
        <v>4</v>
      </c>
      <c r="EB6" s="1">
        <v>4</v>
      </c>
      <c r="EC6" s="1">
        <v>2</v>
      </c>
      <c r="ED6" s="1">
        <v>5</v>
      </c>
      <c r="EE6" s="1">
        <v>8</v>
      </c>
      <c r="EF6" s="1">
        <v>8</v>
      </c>
      <c r="EG6" s="1">
        <v>6</v>
      </c>
      <c r="EH6" s="1">
        <v>5</v>
      </c>
      <c r="EI6" s="1">
        <v>3</v>
      </c>
      <c r="EJ6" s="1">
        <v>5</v>
      </c>
      <c r="EK6" s="1">
        <v>3</v>
      </c>
      <c r="EL6" s="1">
        <v>9</v>
      </c>
      <c r="EM6" s="1">
        <v>5</v>
      </c>
      <c r="EN6" s="1">
        <v>3</v>
      </c>
      <c r="EO6" s="1">
        <v>3</v>
      </c>
      <c r="EP6" s="1">
        <v>3</v>
      </c>
      <c r="EQ6" s="1">
        <v>3</v>
      </c>
      <c r="ER6" s="1">
        <v>6</v>
      </c>
      <c r="ES6" s="1">
        <v>4</v>
      </c>
      <c r="ET6" s="1">
        <v>6</v>
      </c>
      <c r="EU6" s="1">
        <v>6</v>
      </c>
      <c r="EV6" s="1">
        <v>5</v>
      </c>
      <c r="EW6" s="1">
        <v>3</v>
      </c>
      <c r="EX6" s="1">
        <v>3</v>
      </c>
      <c r="EY6" s="1">
        <v>4</v>
      </c>
      <c r="EZ6" s="1">
        <v>2</v>
      </c>
      <c r="FA6" s="1">
        <v>7</v>
      </c>
      <c r="FB6" s="1">
        <v>4</v>
      </c>
      <c r="FC6" s="1">
        <v>4</v>
      </c>
      <c r="FD6" s="1">
        <v>4</v>
      </c>
      <c r="FE6" s="1">
        <v>6</v>
      </c>
      <c r="FF6" s="1">
        <v>3</v>
      </c>
      <c r="FG6" s="1">
        <v>6</v>
      </c>
      <c r="FH6" s="1">
        <v>4</v>
      </c>
      <c r="FI6" s="1">
        <v>8</v>
      </c>
      <c r="FJ6" s="1">
        <v>3</v>
      </c>
      <c r="FK6" s="1">
        <v>5</v>
      </c>
      <c r="FL6" s="1">
        <v>5</v>
      </c>
      <c r="FM6" s="1">
        <v>5</v>
      </c>
      <c r="FN6" s="1">
        <v>3</v>
      </c>
      <c r="FO6" s="1">
        <v>8</v>
      </c>
      <c r="FP6" s="1">
        <v>5</v>
      </c>
      <c r="FQ6" s="1">
        <v>4</v>
      </c>
      <c r="FR6" s="1">
        <v>4</v>
      </c>
      <c r="FS6" s="1">
        <v>5</v>
      </c>
      <c r="FT6" s="1">
        <v>5</v>
      </c>
      <c r="FU6" s="1">
        <v>3</v>
      </c>
      <c r="FV6" s="1">
        <v>7</v>
      </c>
      <c r="FW6" s="1">
        <v>11</v>
      </c>
      <c r="FX6" s="1">
        <v>6</v>
      </c>
      <c r="FY6" s="1">
        <v>6</v>
      </c>
      <c r="FZ6" s="1">
        <v>4</v>
      </c>
      <c r="GA6" s="1">
        <v>5</v>
      </c>
      <c r="GB6" s="1">
        <v>7</v>
      </c>
      <c r="GC6" s="1">
        <v>5</v>
      </c>
      <c r="GD6" s="1">
        <v>4</v>
      </c>
      <c r="GE6" s="1">
        <v>4</v>
      </c>
      <c r="GF6" s="1">
        <v>4</v>
      </c>
      <c r="GG6" s="1">
        <v>6</v>
      </c>
      <c r="GH6" s="1">
        <v>7</v>
      </c>
      <c r="GI6" s="1">
        <v>4</v>
      </c>
      <c r="GJ6" s="1">
        <v>4</v>
      </c>
      <c r="GK6" s="1">
        <v>6</v>
      </c>
      <c r="GL6" s="1">
        <v>3</v>
      </c>
      <c r="GM6" s="1">
        <v>7</v>
      </c>
      <c r="GN6" s="1">
        <v>5</v>
      </c>
      <c r="GO6" s="1">
        <v>4</v>
      </c>
      <c r="GP6" s="1">
        <v>4</v>
      </c>
      <c r="GQ6" s="1">
        <v>4</v>
      </c>
      <c r="GR6" s="1">
        <v>5</v>
      </c>
      <c r="GS6" s="1">
        <v>6</v>
      </c>
      <c r="GT6" s="1">
        <v>4</v>
      </c>
      <c r="GU6" s="1">
        <v>8</v>
      </c>
      <c r="GV6" s="1">
        <v>5</v>
      </c>
      <c r="GW6" s="1">
        <v>4</v>
      </c>
      <c r="GX6" s="1">
        <v>8</v>
      </c>
      <c r="GY6" s="1">
        <v>4</v>
      </c>
      <c r="GZ6" s="1">
        <v>6</v>
      </c>
      <c r="HA6" s="1">
        <v>6</v>
      </c>
      <c r="HB6" s="1">
        <v>5</v>
      </c>
      <c r="HC6" s="1">
        <v>4</v>
      </c>
      <c r="HD6" s="1">
        <v>7</v>
      </c>
      <c r="HE6" s="1">
        <v>4</v>
      </c>
      <c r="HF6" s="1">
        <v>8</v>
      </c>
      <c r="HG6" s="1">
        <v>11</v>
      </c>
      <c r="HH6" s="1">
        <v>4</v>
      </c>
      <c r="HI6" s="1">
        <v>12</v>
      </c>
      <c r="HJ6" s="1">
        <v>3</v>
      </c>
      <c r="HK6" s="1">
        <v>13</v>
      </c>
      <c r="HL6" s="1">
        <v>5</v>
      </c>
      <c r="HM6" s="1">
        <v>5</v>
      </c>
      <c r="HN6" s="1">
        <v>4</v>
      </c>
      <c r="HO6" s="1">
        <v>3</v>
      </c>
      <c r="HP6" s="1">
        <v>4</v>
      </c>
      <c r="HQ6" s="1">
        <v>4</v>
      </c>
      <c r="HR6" s="1">
        <v>6</v>
      </c>
      <c r="HS6" s="1">
        <v>7</v>
      </c>
      <c r="HT6" s="1">
        <v>8</v>
      </c>
      <c r="HU6" s="1">
        <v>9</v>
      </c>
      <c r="HV6" s="1">
        <v>4</v>
      </c>
      <c r="HW6" s="1">
        <v>8</v>
      </c>
      <c r="HX6" s="1">
        <v>7</v>
      </c>
      <c r="HY6" s="1">
        <v>5</v>
      </c>
      <c r="HZ6" s="1">
        <v>5</v>
      </c>
      <c r="IA6" s="1">
        <v>7</v>
      </c>
      <c r="IB6" s="1">
        <v>5</v>
      </c>
      <c r="IC6" s="1">
        <v>6</v>
      </c>
      <c r="ID6" s="1">
        <v>4</v>
      </c>
      <c r="IE6" s="1">
        <v>5</v>
      </c>
      <c r="IF6" s="1">
        <v>5</v>
      </c>
      <c r="IG6" s="1">
        <v>7</v>
      </c>
      <c r="IH6" s="1">
        <v>5</v>
      </c>
      <c r="II6" s="1">
        <v>4</v>
      </c>
      <c r="IJ6" s="1">
        <v>7</v>
      </c>
      <c r="IK6" s="1">
        <v>5</v>
      </c>
      <c r="IL6" s="1">
        <v>10</v>
      </c>
      <c r="IM6" s="1">
        <v>8</v>
      </c>
      <c r="IN6" s="1">
        <v>5</v>
      </c>
      <c r="IO6" s="1">
        <v>8</v>
      </c>
      <c r="IP6" s="1">
        <v>6</v>
      </c>
      <c r="IQ6" s="1">
        <v>6</v>
      </c>
      <c r="IR6" s="1">
        <v>4</v>
      </c>
      <c r="IS6" s="1">
        <v>4</v>
      </c>
      <c r="IT6" s="1">
        <v>12</v>
      </c>
      <c r="IU6" s="1">
        <v>5</v>
      </c>
      <c r="IV6" s="1">
        <v>13</v>
      </c>
      <c r="IW6" s="1">
        <v>6</v>
      </c>
      <c r="IX6" s="1">
        <v>4</v>
      </c>
      <c r="IY6" s="1">
        <v>5</v>
      </c>
      <c r="IZ6" s="1">
        <v>5</v>
      </c>
      <c r="JA6" s="1">
        <v>7</v>
      </c>
      <c r="JB6" s="1">
        <v>4</v>
      </c>
      <c r="JC6" s="1">
        <v>4</v>
      </c>
      <c r="JD6" s="1">
        <v>5</v>
      </c>
      <c r="JE6" s="1">
        <v>9</v>
      </c>
      <c r="JF6" s="1">
        <v>6</v>
      </c>
      <c r="JG6" s="1">
        <v>10</v>
      </c>
      <c r="JH6" s="1">
        <v>8</v>
      </c>
      <c r="JI6" s="1">
        <v>6</v>
      </c>
      <c r="JJ6" s="1">
        <v>3</v>
      </c>
      <c r="JK6" s="1">
        <v>12</v>
      </c>
      <c r="JL6" s="1">
        <v>5</v>
      </c>
      <c r="JM6" s="1">
        <v>5</v>
      </c>
      <c r="JN6" s="1">
        <v>8</v>
      </c>
      <c r="JO6" s="1">
        <v>4</v>
      </c>
      <c r="JP6" s="1">
        <v>8</v>
      </c>
      <c r="JQ6" s="1">
        <v>5</v>
      </c>
      <c r="JR6" s="1">
        <v>7</v>
      </c>
      <c r="JS6" s="1">
        <v>8</v>
      </c>
      <c r="JT6" s="1">
        <v>5</v>
      </c>
      <c r="JU6" s="1">
        <v>7</v>
      </c>
      <c r="JV6" s="1">
        <v>5</v>
      </c>
      <c r="JW6" s="1">
        <v>5</v>
      </c>
      <c r="JX6" s="1">
        <v>7</v>
      </c>
      <c r="JY6" s="1">
        <v>8</v>
      </c>
      <c r="JZ6" s="1">
        <v>6</v>
      </c>
      <c r="KA6" s="1">
        <v>7</v>
      </c>
      <c r="KB6" s="1">
        <v>6</v>
      </c>
      <c r="KC6" s="1">
        <v>5</v>
      </c>
      <c r="KD6" s="1">
        <v>8</v>
      </c>
      <c r="KE6" s="1">
        <v>6</v>
      </c>
      <c r="KF6" s="1">
        <v>6</v>
      </c>
      <c r="KG6" s="1">
        <v>8</v>
      </c>
      <c r="KH6" s="1">
        <v>8</v>
      </c>
      <c r="KI6" s="1">
        <v>7</v>
      </c>
      <c r="KJ6" s="1">
        <v>8</v>
      </c>
      <c r="KK6" s="1">
        <v>7</v>
      </c>
      <c r="KL6" s="1">
        <v>12</v>
      </c>
      <c r="KM6" s="1">
        <v>5</v>
      </c>
      <c r="KN6" s="1">
        <v>4</v>
      </c>
      <c r="KO6" s="1">
        <v>4</v>
      </c>
      <c r="KP6" s="1">
        <v>5</v>
      </c>
      <c r="KQ6" s="1">
        <v>4</v>
      </c>
      <c r="KR6" s="1">
        <v>5</v>
      </c>
      <c r="KS6" s="1">
        <v>10</v>
      </c>
      <c r="KT6" s="1">
        <v>5</v>
      </c>
      <c r="KU6" s="1">
        <v>11</v>
      </c>
      <c r="KV6" s="1">
        <v>10</v>
      </c>
      <c r="KW6" s="1">
        <v>5</v>
      </c>
      <c r="KX6" s="1">
        <v>4</v>
      </c>
      <c r="KY6" s="1">
        <v>10</v>
      </c>
      <c r="KZ6" s="1">
        <v>11</v>
      </c>
      <c r="LA6" s="1">
        <v>10</v>
      </c>
      <c r="LB6" s="1">
        <v>12</v>
      </c>
      <c r="LC6" s="1">
        <v>9</v>
      </c>
      <c r="LD6" s="1">
        <v>10</v>
      </c>
      <c r="LE6" s="1">
        <v>8</v>
      </c>
      <c r="LF6" s="1">
        <v>8</v>
      </c>
      <c r="LG6" s="1">
        <v>9</v>
      </c>
      <c r="LH6" s="1">
        <v>6</v>
      </c>
      <c r="LI6" s="1">
        <v>5</v>
      </c>
      <c r="LJ6" s="1">
        <v>4</v>
      </c>
      <c r="LK6" s="1">
        <v>9</v>
      </c>
      <c r="LL6" s="1">
        <v>7</v>
      </c>
      <c r="LM6" s="1">
        <v>8</v>
      </c>
      <c r="LN6" s="1">
        <v>5</v>
      </c>
      <c r="LO6" s="1">
        <v>5</v>
      </c>
      <c r="LP6" s="1">
        <v>8</v>
      </c>
      <c r="LQ6" s="1">
        <v>9</v>
      </c>
      <c r="LR6" s="1">
        <v>6</v>
      </c>
      <c r="LS6" s="1">
        <v>12</v>
      </c>
      <c r="LT6" s="1">
        <v>8</v>
      </c>
      <c r="LU6" s="1">
        <v>6</v>
      </c>
      <c r="LV6" s="1">
        <v>7</v>
      </c>
      <c r="LW6" s="1">
        <v>12</v>
      </c>
      <c r="LX6" s="1">
        <v>7</v>
      </c>
      <c r="LY6" s="1">
        <v>8</v>
      </c>
      <c r="LZ6" s="1">
        <v>9</v>
      </c>
      <c r="MA6" s="1">
        <v>5</v>
      </c>
      <c r="MB6" s="1">
        <v>7</v>
      </c>
      <c r="MC6" s="1">
        <v>5</v>
      </c>
      <c r="MD6" s="1">
        <v>8</v>
      </c>
      <c r="ME6" s="1">
        <v>10</v>
      </c>
      <c r="MF6" s="1">
        <v>8</v>
      </c>
      <c r="MG6" s="1">
        <v>7</v>
      </c>
      <c r="MH6" s="1">
        <v>4</v>
      </c>
      <c r="MI6" s="1">
        <v>8</v>
      </c>
      <c r="MJ6" s="1">
        <v>5</v>
      </c>
      <c r="MK6" s="1">
        <v>13</v>
      </c>
      <c r="ML6" s="1">
        <v>11</v>
      </c>
      <c r="MM6" s="1">
        <v>4</v>
      </c>
      <c r="MN6" s="1">
        <v>6</v>
      </c>
      <c r="MO6" s="1">
        <v>9</v>
      </c>
      <c r="MP6" s="1">
        <v>9</v>
      </c>
      <c r="MQ6" s="1">
        <v>11</v>
      </c>
      <c r="MR6" s="1">
        <v>11</v>
      </c>
      <c r="MS6" s="1">
        <v>4</v>
      </c>
      <c r="MT6" s="1">
        <v>10</v>
      </c>
      <c r="MU6" s="1">
        <v>5</v>
      </c>
      <c r="MV6" s="1">
        <v>6</v>
      </c>
      <c r="MW6" s="1">
        <v>6</v>
      </c>
      <c r="MX6" s="1">
        <v>8</v>
      </c>
      <c r="MY6" s="1">
        <v>11</v>
      </c>
      <c r="MZ6" s="1">
        <v>9</v>
      </c>
      <c r="NA6" s="1">
        <v>13</v>
      </c>
      <c r="NB6" s="1">
        <v>6</v>
      </c>
      <c r="NC6" s="1">
        <v>6</v>
      </c>
      <c r="ND6" s="1">
        <v>7</v>
      </c>
      <c r="NE6" s="1">
        <v>5</v>
      </c>
      <c r="NF6" s="1">
        <v>8</v>
      </c>
      <c r="NG6" s="1">
        <v>8</v>
      </c>
      <c r="NH6" s="1">
        <v>11</v>
      </c>
      <c r="NI6" s="1">
        <v>6</v>
      </c>
      <c r="NJ6" s="1">
        <v>4</v>
      </c>
      <c r="NK6" s="1">
        <v>8</v>
      </c>
      <c r="NL6" s="1">
        <v>10</v>
      </c>
      <c r="NM6" s="1">
        <v>7</v>
      </c>
      <c r="NN6" s="1">
        <v>11</v>
      </c>
      <c r="NO6" s="1">
        <v>8</v>
      </c>
      <c r="NP6" s="1">
        <v>9</v>
      </c>
      <c r="NQ6" s="1">
        <v>4</v>
      </c>
      <c r="NR6" s="1">
        <v>7</v>
      </c>
      <c r="NS6" s="1">
        <v>7</v>
      </c>
      <c r="NT6" s="1">
        <v>8</v>
      </c>
      <c r="NU6" s="1">
        <v>7</v>
      </c>
      <c r="NV6" s="1">
        <v>5</v>
      </c>
      <c r="NW6" s="1">
        <v>4</v>
      </c>
      <c r="NX6" s="1">
        <v>10</v>
      </c>
      <c r="NY6" s="1">
        <v>7</v>
      </c>
      <c r="NZ6" s="1">
        <v>9</v>
      </c>
      <c r="OA6" s="1">
        <v>10</v>
      </c>
      <c r="OB6" s="1">
        <v>5</v>
      </c>
      <c r="OC6" s="1">
        <v>13</v>
      </c>
      <c r="OD6" s="1">
        <v>13</v>
      </c>
      <c r="OE6" s="1">
        <v>13</v>
      </c>
      <c r="OF6" s="1">
        <v>7</v>
      </c>
      <c r="OG6" s="1">
        <v>8</v>
      </c>
      <c r="OH6" s="1">
        <v>17</v>
      </c>
      <c r="OI6" s="1">
        <v>10</v>
      </c>
      <c r="OJ6" s="1">
        <v>9</v>
      </c>
      <c r="OK6" s="1">
        <v>5</v>
      </c>
      <c r="OL6" s="1">
        <v>13</v>
      </c>
      <c r="OM6" s="1">
        <v>8</v>
      </c>
      <c r="ON6" s="1">
        <v>6</v>
      </c>
      <c r="OO6" s="1">
        <v>6</v>
      </c>
      <c r="OP6" s="1">
        <v>6</v>
      </c>
      <c r="OQ6" s="1">
        <v>4</v>
      </c>
      <c r="OR6" s="1">
        <v>11</v>
      </c>
      <c r="OS6" s="1">
        <v>8</v>
      </c>
      <c r="OT6" s="1">
        <v>12</v>
      </c>
      <c r="OU6" s="1">
        <v>6</v>
      </c>
      <c r="OV6" s="1">
        <v>8</v>
      </c>
      <c r="OW6" s="1">
        <v>11</v>
      </c>
      <c r="OX6" s="1">
        <v>8</v>
      </c>
      <c r="OY6" s="1">
        <v>7</v>
      </c>
      <c r="OZ6" s="1">
        <v>8</v>
      </c>
      <c r="PA6" s="1">
        <v>4</v>
      </c>
      <c r="PB6" s="1">
        <v>7</v>
      </c>
      <c r="PC6" s="1">
        <v>3</v>
      </c>
      <c r="PD6" s="1">
        <v>12</v>
      </c>
      <c r="PE6" s="1">
        <v>8</v>
      </c>
      <c r="PF6" s="1">
        <v>9</v>
      </c>
      <c r="PG6" s="1">
        <v>6</v>
      </c>
      <c r="PH6" s="1">
        <v>9</v>
      </c>
      <c r="PI6" s="1">
        <v>9</v>
      </c>
      <c r="PJ6" s="1">
        <v>13</v>
      </c>
      <c r="PK6" s="1">
        <v>12</v>
      </c>
      <c r="PL6" s="1">
        <v>9</v>
      </c>
      <c r="PM6" s="1">
        <v>9</v>
      </c>
      <c r="PN6" s="1">
        <v>6</v>
      </c>
      <c r="PO6" s="1">
        <v>7</v>
      </c>
      <c r="PP6" s="1">
        <v>12</v>
      </c>
      <c r="PQ6" s="1">
        <v>12</v>
      </c>
      <c r="PR6" s="1">
        <v>9</v>
      </c>
      <c r="PS6" s="1">
        <v>8</v>
      </c>
      <c r="PT6" s="1">
        <v>10</v>
      </c>
      <c r="PU6" s="1">
        <v>12</v>
      </c>
      <c r="PV6" s="1">
        <v>8</v>
      </c>
      <c r="PW6" s="1">
        <v>12</v>
      </c>
      <c r="PX6" s="1">
        <v>7</v>
      </c>
      <c r="PY6" s="1">
        <v>7</v>
      </c>
      <c r="PZ6" s="1">
        <v>8</v>
      </c>
      <c r="QA6" s="1">
        <v>7</v>
      </c>
      <c r="QB6" s="1">
        <v>12</v>
      </c>
      <c r="QC6" s="1">
        <v>9</v>
      </c>
      <c r="QD6" s="1">
        <v>5</v>
      </c>
      <c r="QE6" s="1">
        <v>5</v>
      </c>
      <c r="QF6" s="1">
        <v>10</v>
      </c>
      <c r="QG6" s="1">
        <v>11</v>
      </c>
      <c r="QH6" s="1">
        <v>7</v>
      </c>
      <c r="QI6" s="1">
        <v>6</v>
      </c>
      <c r="QJ6" s="1">
        <v>12</v>
      </c>
      <c r="QK6" s="1">
        <v>7</v>
      </c>
      <c r="QL6" s="1">
        <v>7</v>
      </c>
      <c r="QM6" s="1">
        <v>9</v>
      </c>
      <c r="QN6" s="1">
        <v>9</v>
      </c>
      <c r="QO6" s="1">
        <v>8</v>
      </c>
      <c r="QP6" s="1">
        <v>10</v>
      </c>
      <c r="QQ6" s="1">
        <v>8</v>
      </c>
      <c r="QR6" s="1">
        <v>4</v>
      </c>
      <c r="QS6" s="1">
        <v>11</v>
      </c>
      <c r="QT6" s="1">
        <v>11</v>
      </c>
      <c r="QU6" s="1">
        <v>4</v>
      </c>
      <c r="QV6" s="1">
        <v>11</v>
      </c>
      <c r="QW6" s="1">
        <v>8</v>
      </c>
      <c r="QX6" s="1">
        <v>4</v>
      </c>
      <c r="QY6" s="1">
        <v>4</v>
      </c>
      <c r="QZ6" s="1">
        <v>12</v>
      </c>
      <c r="RA6" s="1">
        <v>8</v>
      </c>
      <c r="RB6" s="1">
        <v>6</v>
      </c>
      <c r="RC6" s="1">
        <v>10</v>
      </c>
      <c r="RD6" s="1">
        <v>10</v>
      </c>
      <c r="RE6" s="1">
        <v>13</v>
      </c>
      <c r="RF6" s="1">
        <v>10</v>
      </c>
      <c r="RG6" s="1">
        <v>8</v>
      </c>
      <c r="RH6" s="1">
        <v>6</v>
      </c>
      <c r="RI6" s="1">
        <v>6</v>
      </c>
      <c r="RJ6" s="1">
        <v>9</v>
      </c>
      <c r="RK6" s="1">
        <v>10</v>
      </c>
      <c r="RL6" s="1">
        <v>8</v>
      </c>
      <c r="RM6" s="1">
        <v>4</v>
      </c>
      <c r="RN6" s="1">
        <v>9</v>
      </c>
      <c r="RO6" s="1">
        <v>4</v>
      </c>
      <c r="RP6" s="1">
        <v>8</v>
      </c>
      <c r="RQ6" s="1">
        <v>13</v>
      </c>
      <c r="RR6" s="1">
        <v>10</v>
      </c>
      <c r="RS6" s="1">
        <v>5</v>
      </c>
      <c r="RT6" s="1">
        <v>12</v>
      </c>
      <c r="RU6" s="1">
        <v>5</v>
      </c>
      <c r="RV6" s="1">
        <v>13</v>
      </c>
      <c r="RW6" s="1">
        <v>11</v>
      </c>
      <c r="RX6" s="1">
        <v>10</v>
      </c>
      <c r="RY6" s="1">
        <v>8</v>
      </c>
      <c r="RZ6" s="1">
        <v>5</v>
      </c>
      <c r="SA6" s="1">
        <v>13</v>
      </c>
      <c r="SB6" s="1">
        <v>12</v>
      </c>
      <c r="SC6" s="1">
        <v>11</v>
      </c>
      <c r="SD6" s="1">
        <v>12</v>
      </c>
      <c r="SE6" s="1">
        <v>6</v>
      </c>
      <c r="SF6" s="1">
        <v>10</v>
      </c>
      <c r="SG6" s="1">
        <v>4</v>
      </c>
      <c r="SH6" s="1">
        <v>6</v>
      </c>
      <c r="SI6" s="1">
        <v>6</v>
      </c>
      <c r="SJ6" s="1">
        <v>8</v>
      </c>
      <c r="SK6" s="1">
        <v>13</v>
      </c>
      <c r="SL6" s="1">
        <v>8</v>
      </c>
      <c r="SM6" s="1">
        <v>9</v>
      </c>
      <c r="SN6" s="1">
        <v>8</v>
      </c>
      <c r="SO6" s="1">
        <v>6</v>
      </c>
      <c r="SP6" s="1">
        <v>12</v>
      </c>
      <c r="SQ6" s="1">
        <v>13</v>
      </c>
      <c r="SR6" s="1">
        <v>5</v>
      </c>
      <c r="SS6" s="1">
        <v>13</v>
      </c>
      <c r="ST6" s="1">
        <v>4</v>
      </c>
      <c r="SU6" s="1">
        <v>7</v>
      </c>
      <c r="SV6" s="1">
        <v>8</v>
      </c>
      <c r="SW6" s="1">
        <v>6</v>
      </c>
      <c r="SX6" s="1">
        <v>12</v>
      </c>
      <c r="SY6" s="1">
        <v>13</v>
      </c>
      <c r="SZ6" s="1">
        <v>12</v>
      </c>
      <c r="TA6" s="1">
        <v>6</v>
      </c>
      <c r="TB6" s="1">
        <v>12</v>
      </c>
      <c r="TC6" s="1">
        <v>10</v>
      </c>
      <c r="TD6" s="1">
        <v>11</v>
      </c>
      <c r="TE6" s="1">
        <v>5</v>
      </c>
      <c r="TF6" s="1">
        <v>4</v>
      </c>
      <c r="TG6" s="1">
        <v>6</v>
      </c>
      <c r="TH6" s="1">
        <v>11</v>
      </c>
      <c r="TI6" s="1">
        <v>6</v>
      </c>
      <c r="TJ6" s="1">
        <v>8</v>
      </c>
      <c r="TK6" s="1">
        <v>4</v>
      </c>
      <c r="TL6" s="1">
        <v>5</v>
      </c>
      <c r="TM6" s="1">
        <v>12</v>
      </c>
      <c r="TN6" s="1">
        <v>12</v>
      </c>
      <c r="TO6" s="1">
        <v>10</v>
      </c>
      <c r="TP6" s="1">
        <v>9</v>
      </c>
      <c r="TQ6" s="1">
        <v>4</v>
      </c>
      <c r="TR6" s="1">
        <v>9</v>
      </c>
      <c r="TS6" s="1">
        <v>10</v>
      </c>
      <c r="TT6" s="1">
        <v>10</v>
      </c>
      <c r="TU6" s="1">
        <v>5</v>
      </c>
      <c r="TV6" s="1">
        <v>6</v>
      </c>
      <c r="TW6" s="1">
        <v>10</v>
      </c>
      <c r="TX6" s="1">
        <v>12</v>
      </c>
      <c r="TY6" s="1">
        <v>4</v>
      </c>
      <c r="TZ6" s="1">
        <v>5</v>
      </c>
      <c r="UA6" s="1">
        <v>7</v>
      </c>
      <c r="UB6" s="1">
        <v>7</v>
      </c>
      <c r="UC6" s="1">
        <v>13</v>
      </c>
      <c r="UD6" s="1">
        <v>6</v>
      </c>
      <c r="UE6" s="1">
        <v>11</v>
      </c>
      <c r="UF6" s="1">
        <v>8</v>
      </c>
      <c r="UG6" s="1">
        <v>7</v>
      </c>
      <c r="UH6" s="1">
        <v>13</v>
      </c>
      <c r="UI6" s="1">
        <v>13</v>
      </c>
      <c r="UJ6" s="1">
        <v>12</v>
      </c>
      <c r="UK6" s="1">
        <v>9</v>
      </c>
      <c r="UL6" s="1">
        <v>8</v>
      </c>
      <c r="UM6" s="1">
        <v>9</v>
      </c>
      <c r="UN6" s="1">
        <v>6</v>
      </c>
      <c r="UO6" s="1">
        <v>6</v>
      </c>
      <c r="UP6" s="1">
        <v>13</v>
      </c>
      <c r="UQ6" s="1">
        <v>10</v>
      </c>
      <c r="UR6" s="1">
        <v>8</v>
      </c>
      <c r="US6" s="1">
        <v>8</v>
      </c>
      <c r="UT6" s="1">
        <v>10</v>
      </c>
      <c r="UU6" s="1">
        <v>12</v>
      </c>
      <c r="UV6" s="1">
        <v>6</v>
      </c>
      <c r="UW6" s="1">
        <v>10</v>
      </c>
      <c r="UX6" s="1">
        <v>6</v>
      </c>
      <c r="UY6" s="1">
        <v>11</v>
      </c>
      <c r="UZ6" s="1">
        <v>12</v>
      </c>
      <c r="VA6" s="1">
        <v>5</v>
      </c>
      <c r="VB6" s="1">
        <v>10</v>
      </c>
      <c r="VC6" s="1">
        <v>12</v>
      </c>
      <c r="VD6" s="1">
        <v>11</v>
      </c>
      <c r="VE6" s="1">
        <v>9</v>
      </c>
      <c r="VF6" s="1">
        <v>9</v>
      </c>
      <c r="VG6" s="1">
        <v>9</v>
      </c>
      <c r="VH6" s="1">
        <v>12</v>
      </c>
      <c r="VI6" s="1">
        <v>6</v>
      </c>
      <c r="VJ6" s="1">
        <v>4</v>
      </c>
      <c r="VK6" s="1">
        <v>6</v>
      </c>
      <c r="VL6" s="1">
        <v>6</v>
      </c>
      <c r="VM6" s="1">
        <v>7</v>
      </c>
      <c r="VN6" s="1">
        <v>12</v>
      </c>
      <c r="VO6" s="1">
        <v>6</v>
      </c>
      <c r="VP6" s="1">
        <v>13</v>
      </c>
      <c r="VQ6" s="1">
        <v>8</v>
      </c>
      <c r="VR6" s="1">
        <v>12</v>
      </c>
      <c r="VS6" s="1">
        <v>11</v>
      </c>
      <c r="VT6" s="1">
        <v>9</v>
      </c>
      <c r="VU6" s="1">
        <v>10</v>
      </c>
      <c r="VV6" s="1">
        <v>9</v>
      </c>
      <c r="VW6" s="1">
        <v>5</v>
      </c>
      <c r="VX6" s="1">
        <v>8</v>
      </c>
      <c r="VY6" s="1">
        <v>12</v>
      </c>
      <c r="VZ6" s="1">
        <v>4</v>
      </c>
      <c r="WA6" s="1">
        <v>13</v>
      </c>
      <c r="WB6" s="1">
        <v>12</v>
      </c>
      <c r="WC6" s="1">
        <v>7</v>
      </c>
      <c r="WD6" s="1">
        <v>11</v>
      </c>
      <c r="WE6" s="1">
        <v>5</v>
      </c>
      <c r="WF6" s="1">
        <v>6</v>
      </c>
      <c r="WG6" s="1">
        <v>8</v>
      </c>
      <c r="WH6" s="1">
        <v>13</v>
      </c>
      <c r="WI6" s="1">
        <v>6</v>
      </c>
      <c r="WJ6" s="1">
        <v>9</v>
      </c>
      <c r="WK6" s="1">
        <v>11</v>
      </c>
      <c r="WL6" s="1">
        <v>10</v>
      </c>
      <c r="WM6" s="1">
        <v>4</v>
      </c>
      <c r="WN6" s="1">
        <v>5</v>
      </c>
      <c r="WO6" s="1">
        <v>7</v>
      </c>
      <c r="WP6" s="1">
        <v>13</v>
      </c>
      <c r="WQ6" s="1">
        <v>10</v>
      </c>
      <c r="WR6" s="1">
        <v>9</v>
      </c>
      <c r="WS6" s="1">
        <v>5</v>
      </c>
      <c r="WT6" s="1">
        <v>8</v>
      </c>
      <c r="WU6" s="1">
        <v>13</v>
      </c>
      <c r="WV6" s="1">
        <v>11</v>
      </c>
      <c r="WW6" s="1">
        <v>10</v>
      </c>
      <c r="WX6" s="1">
        <v>7</v>
      </c>
      <c r="WY6" s="1">
        <v>13</v>
      </c>
      <c r="WZ6" s="1">
        <v>13</v>
      </c>
      <c r="XA6" s="1">
        <v>13</v>
      </c>
      <c r="XB6" s="1">
        <v>10</v>
      </c>
      <c r="XC6" s="1">
        <v>9</v>
      </c>
      <c r="XD6" s="1">
        <v>7</v>
      </c>
      <c r="XE6" s="1">
        <v>5</v>
      </c>
      <c r="XF6" s="1">
        <v>13</v>
      </c>
      <c r="XG6" s="1">
        <v>6</v>
      </c>
      <c r="XH6" s="1">
        <v>12</v>
      </c>
      <c r="XI6" s="1">
        <v>4</v>
      </c>
      <c r="XJ6" s="1">
        <v>11</v>
      </c>
      <c r="XK6" s="1">
        <v>5</v>
      </c>
      <c r="XL6" s="1">
        <v>10</v>
      </c>
      <c r="XM6" s="1">
        <v>5</v>
      </c>
      <c r="XN6" s="1">
        <v>5</v>
      </c>
      <c r="XO6" s="1">
        <v>11</v>
      </c>
      <c r="XP6" s="1">
        <v>9</v>
      </c>
      <c r="XQ6" s="1">
        <v>12</v>
      </c>
      <c r="XR6" s="1">
        <v>6</v>
      </c>
      <c r="XS6" s="1">
        <v>8</v>
      </c>
      <c r="XT6" s="1">
        <v>5</v>
      </c>
      <c r="XU6" s="1">
        <v>10</v>
      </c>
      <c r="XV6" s="1">
        <v>12</v>
      </c>
      <c r="XW6" s="1">
        <v>4</v>
      </c>
      <c r="XX6" s="1">
        <v>11</v>
      </c>
      <c r="XY6" s="1">
        <v>13</v>
      </c>
      <c r="XZ6" s="1">
        <v>10</v>
      </c>
      <c r="YA6" s="1">
        <v>13</v>
      </c>
      <c r="YB6" s="1">
        <v>9</v>
      </c>
      <c r="YC6" s="1">
        <v>13</v>
      </c>
      <c r="YD6" s="1">
        <v>7</v>
      </c>
      <c r="YE6" s="1">
        <v>9</v>
      </c>
      <c r="YF6" s="1">
        <v>4</v>
      </c>
      <c r="YG6" s="1">
        <v>7</v>
      </c>
      <c r="YH6" s="1">
        <v>12</v>
      </c>
      <c r="YI6" s="1">
        <v>7</v>
      </c>
      <c r="YJ6" s="1">
        <v>10</v>
      </c>
      <c r="YK6" s="1">
        <v>4</v>
      </c>
      <c r="YL6" s="1">
        <v>13</v>
      </c>
      <c r="YM6" s="1">
        <v>4</v>
      </c>
      <c r="YN6" s="1">
        <v>12</v>
      </c>
      <c r="YO6" s="1">
        <v>10</v>
      </c>
      <c r="YP6" s="1">
        <v>8</v>
      </c>
      <c r="YQ6" s="1">
        <v>4</v>
      </c>
      <c r="YR6" s="1">
        <v>10</v>
      </c>
      <c r="YS6" s="1">
        <v>12</v>
      </c>
      <c r="YT6" s="1">
        <v>9</v>
      </c>
      <c r="YU6" s="1">
        <v>5</v>
      </c>
      <c r="YV6" s="1">
        <v>11</v>
      </c>
      <c r="YW6" s="1">
        <v>13</v>
      </c>
      <c r="YX6" s="1">
        <v>9</v>
      </c>
      <c r="YY6" s="1">
        <v>12</v>
      </c>
      <c r="YZ6" s="1">
        <v>20</v>
      </c>
      <c r="ZA6" s="1">
        <v>8</v>
      </c>
      <c r="ZB6" s="1">
        <v>10</v>
      </c>
      <c r="ZC6" s="1">
        <v>10</v>
      </c>
      <c r="ZD6" s="1">
        <v>6</v>
      </c>
      <c r="ZE6" s="1">
        <v>5</v>
      </c>
      <c r="ZF6" s="1">
        <v>7</v>
      </c>
      <c r="ZG6" s="1">
        <v>4</v>
      </c>
      <c r="ZH6" s="1">
        <v>5</v>
      </c>
      <c r="ZI6" s="1">
        <v>10</v>
      </c>
      <c r="ZJ6" s="1">
        <v>5</v>
      </c>
      <c r="ZK6" s="1">
        <v>9</v>
      </c>
      <c r="ZL6" s="1">
        <v>21</v>
      </c>
      <c r="ZM6" s="1">
        <v>6</v>
      </c>
      <c r="ZN6" s="1">
        <v>9</v>
      </c>
      <c r="ZO6" s="1">
        <v>10</v>
      </c>
      <c r="ZP6" s="1">
        <v>4</v>
      </c>
      <c r="ZQ6" s="1">
        <v>8</v>
      </c>
      <c r="ZR6" s="1">
        <v>8</v>
      </c>
      <c r="ZS6" s="1">
        <v>9</v>
      </c>
      <c r="ZT6" s="1">
        <v>8</v>
      </c>
      <c r="ZU6" s="1">
        <v>8</v>
      </c>
      <c r="ZV6" s="1">
        <v>6</v>
      </c>
      <c r="ZW6" s="1">
        <v>7</v>
      </c>
      <c r="ZX6" s="1">
        <v>6</v>
      </c>
      <c r="ZY6" s="1">
        <v>12</v>
      </c>
      <c r="ZZ6" s="1">
        <v>7</v>
      </c>
      <c r="AAA6" s="1">
        <v>5</v>
      </c>
      <c r="AAB6" s="1">
        <v>13</v>
      </c>
      <c r="AAC6" s="1">
        <v>8</v>
      </c>
      <c r="AAD6" s="1">
        <v>9</v>
      </c>
      <c r="AAE6" s="1">
        <v>9</v>
      </c>
      <c r="AAF6" s="1">
        <v>8</v>
      </c>
      <c r="AAG6" s="1">
        <v>7</v>
      </c>
      <c r="AAH6" s="1">
        <v>6</v>
      </c>
      <c r="AAI6" s="1">
        <v>6</v>
      </c>
      <c r="AAJ6" s="1">
        <v>9</v>
      </c>
      <c r="AAK6" s="1">
        <v>11</v>
      </c>
      <c r="AAL6" s="1">
        <v>6</v>
      </c>
      <c r="AAM6" s="1">
        <v>10</v>
      </c>
      <c r="AAN6" s="1">
        <v>9</v>
      </c>
      <c r="AAO6" s="1">
        <v>8</v>
      </c>
      <c r="AAP6" s="1">
        <v>8</v>
      </c>
      <c r="AAQ6" s="1">
        <v>6</v>
      </c>
      <c r="AAR6" s="1">
        <v>11</v>
      </c>
      <c r="AAS6" s="1">
        <v>8</v>
      </c>
      <c r="AAT6" s="1">
        <v>12</v>
      </c>
      <c r="AAU6" s="1">
        <v>4</v>
      </c>
      <c r="AAV6" s="1">
        <v>9</v>
      </c>
      <c r="AAW6" s="1">
        <v>10</v>
      </c>
      <c r="AAX6" s="1">
        <v>11</v>
      </c>
      <c r="AAY6" s="1">
        <v>5</v>
      </c>
      <c r="AAZ6" s="1">
        <v>4</v>
      </c>
      <c r="ABA6" s="1">
        <v>5</v>
      </c>
      <c r="ABB6" s="1">
        <v>6</v>
      </c>
      <c r="ABC6" s="1">
        <v>12</v>
      </c>
      <c r="ABD6" s="1">
        <v>5</v>
      </c>
      <c r="ABE6" s="1">
        <v>9</v>
      </c>
      <c r="ABF6" s="1">
        <v>5</v>
      </c>
      <c r="ABG6" s="1">
        <v>10</v>
      </c>
      <c r="ABH6" s="1">
        <v>5</v>
      </c>
      <c r="ABI6" s="1">
        <v>5</v>
      </c>
      <c r="ABJ6" s="1">
        <v>12</v>
      </c>
      <c r="ABK6" s="1">
        <v>6</v>
      </c>
      <c r="ABL6" s="1">
        <v>7</v>
      </c>
      <c r="ABM6" s="1">
        <v>11</v>
      </c>
      <c r="ABN6" s="1">
        <v>6</v>
      </c>
      <c r="ABO6" s="1">
        <v>9</v>
      </c>
      <c r="ABP6" s="1">
        <v>8</v>
      </c>
      <c r="ABQ6" s="1">
        <v>5</v>
      </c>
      <c r="ABR6" s="1">
        <v>6</v>
      </c>
      <c r="ABS6" s="1">
        <v>5</v>
      </c>
      <c r="ABT6" s="1">
        <v>5</v>
      </c>
      <c r="ABU6" s="1">
        <v>13</v>
      </c>
      <c r="ABV6" s="1">
        <v>10</v>
      </c>
      <c r="ABW6" s="1">
        <v>6</v>
      </c>
      <c r="ABX6" s="1">
        <v>10</v>
      </c>
      <c r="ABY6" s="1">
        <v>10</v>
      </c>
      <c r="ABZ6" s="1">
        <v>6</v>
      </c>
      <c r="ACA6" s="1">
        <v>6</v>
      </c>
      <c r="ACB6" s="1">
        <v>6</v>
      </c>
      <c r="ACC6" s="1">
        <v>24</v>
      </c>
      <c r="ACD6" s="1">
        <v>9</v>
      </c>
      <c r="ACE6" s="1">
        <v>8</v>
      </c>
      <c r="ACF6" s="1">
        <v>12</v>
      </c>
      <c r="ACG6" s="1">
        <v>9</v>
      </c>
      <c r="ACH6" s="1">
        <v>10</v>
      </c>
      <c r="ACI6" s="1">
        <v>9</v>
      </c>
      <c r="ACJ6" s="1">
        <v>9</v>
      </c>
      <c r="ACK6" s="1">
        <v>13</v>
      </c>
      <c r="ACL6" s="1">
        <v>4</v>
      </c>
      <c r="ACM6" s="1">
        <v>6</v>
      </c>
      <c r="ACN6" s="1">
        <v>11</v>
      </c>
      <c r="ACO6" s="1">
        <v>4</v>
      </c>
      <c r="ACP6" s="1">
        <v>8</v>
      </c>
      <c r="ACQ6" s="1">
        <v>13</v>
      </c>
      <c r="ACR6" s="1">
        <v>5</v>
      </c>
      <c r="ACS6" s="1">
        <v>7</v>
      </c>
      <c r="ACT6" s="1">
        <v>10</v>
      </c>
      <c r="ACU6" s="1">
        <v>5</v>
      </c>
      <c r="ACV6" s="1">
        <v>11</v>
      </c>
      <c r="ACW6" s="1">
        <v>11</v>
      </c>
      <c r="ACX6" s="1">
        <v>11</v>
      </c>
      <c r="ACY6" s="1">
        <v>9</v>
      </c>
      <c r="ACZ6" s="1">
        <v>8</v>
      </c>
      <c r="ADA6" s="1">
        <v>6</v>
      </c>
      <c r="ADB6" s="1">
        <v>12</v>
      </c>
      <c r="ADC6" s="1">
        <v>11</v>
      </c>
      <c r="ADD6" s="1">
        <v>12</v>
      </c>
      <c r="ADE6" s="1">
        <v>9</v>
      </c>
      <c r="ADF6" s="1">
        <v>11</v>
      </c>
      <c r="ADG6" s="1">
        <v>9</v>
      </c>
      <c r="ADH6" s="1">
        <v>8</v>
      </c>
      <c r="ADI6" s="1">
        <v>12</v>
      </c>
      <c r="ADJ6" s="1">
        <v>13</v>
      </c>
      <c r="ADK6" s="1">
        <v>10</v>
      </c>
      <c r="ADL6" s="1">
        <v>7</v>
      </c>
      <c r="ADM6" s="1">
        <v>8</v>
      </c>
      <c r="ADN6" s="1">
        <v>13</v>
      </c>
      <c r="ADO6" s="1">
        <v>11</v>
      </c>
      <c r="ADP6" s="1">
        <v>6</v>
      </c>
      <c r="ADQ6" s="1">
        <v>11</v>
      </c>
      <c r="ADR6" s="1">
        <v>10</v>
      </c>
      <c r="ADS6" s="1">
        <v>5</v>
      </c>
      <c r="ADT6" s="1">
        <v>5</v>
      </c>
      <c r="ADU6" s="1">
        <v>9</v>
      </c>
      <c r="ADV6" s="1">
        <v>9</v>
      </c>
      <c r="ADW6" s="1">
        <v>9</v>
      </c>
      <c r="ADX6" s="1">
        <v>6</v>
      </c>
      <c r="ADY6" s="1">
        <v>10</v>
      </c>
      <c r="ADZ6" s="1">
        <v>7</v>
      </c>
      <c r="AEA6" s="1">
        <v>10</v>
      </c>
      <c r="AEB6" s="1">
        <v>8</v>
      </c>
      <c r="AEC6" s="1">
        <v>10</v>
      </c>
      <c r="AED6" s="1">
        <v>10</v>
      </c>
      <c r="AEE6" s="1">
        <v>4</v>
      </c>
      <c r="AEF6" s="1">
        <v>4</v>
      </c>
      <c r="AEG6" s="1">
        <v>4</v>
      </c>
      <c r="AEH6" s="1">
        <v>10</v>
      </c>
      <c r="AEI6" s="1">
        <v>12</v>
      </c>
      <c r="AEJ6" s="1">
        <v>5</v>
      </c>
      <c r="AEK6" s="1">
        <v>5</v>
      </c>
      <c r="AEL6" s="1">
        <v>13</v>
      </c>
      <c r="AEM6" s="1">
        <v>12</v>
      </c>
      <c r="AEN6" s="1">
        <v>13</v>
      </c>
      <c r="AEO6" s="1">
        <v>7</v>
      </c>
      <c r="AEP6" s="1">
        <v>4</v>
      </c>
      <c r="AEQ6" s="1">
        <v>7</v>
      </c>
      <c r="AER6" s="1">
        <v>5</v>
      </c>
      <c r="AES6" s="1">
        <v>4</v>
      </c>
      <c r="AET6" s="1">
        <v>4</v>
      </c>
      <c r="AEU6" s="1">
        <v>9</v>
      </c>
      <c r="AEV6" s="1">
        <v>7</v>
      </c>
      <c r="AEW6" s="1">
        <v>6</v>
      </c>
      <c r="AEX6" s="1">
        <v>13</v>
      </c>
      <c r="AEY6" s="1">
        <v>6</v>
      </c>
      <c r="AEZ6" s="1">
        <v>7</v>
      </c>
      <c r="AFA6" s="1">
        <v>5</v>
      </c>
      <c r="AFB6" s="1">
        <v>8</v>
      </c>
      <c r="AFC6" s="1">
        <v>9</v>
      </c>
      <c r="AFD6" s="1">
        <v>5</v>
      </c>
      <c r="AFE6" s="1">
        <v>6</v>
      </c>
      <c r="AFF6" s="1">
        <v>17</v>
      </c>
      <c r="AFG6" s="1">
        <v>10</v>
      </c>
      <c r="AFH6" s="1">
        <v>8</v>
      </c>
      <c r="AFI6" s="1">
        <v>10</v>
      </c>
      <c r="AFJ6" s="1">
        <v>10</v>
      </c>
      <c r="AFK6" s="1">
        <v>13</v>
      </c>
      <c r="AFL6" s="1">
        <v>5</v>
      </c>
      <c r="AFM6" s="1">
        <v>12</v>
      </c>
      <c r="AFN6" s="1">
        <v>12</v>
      </c>
      <c r="AFO6" s="1">
        <v>8</v>
      </c>
      <c r="AFP6" s="1">
        <v>13</v>
      </c>
      <c r="AFQ6" s="1">
        <v>5</v>
      </c>
      <c r="AFR6" s="1">
        <v>8</v>
      </c>
      <c r="AFS6" s="1">
        <v>5</v>
      </c>
      <c r="AFT6" s="1">
        <v>5</v>
      </c>
      <c r="AFU6" s="1">
        <v>8</v>
      </c>
      <c r="AFV6" s="1">
        <v>9</v>
      </c>
      <c r="AFW6" s="1">
        <v>11</v>
      </c>
      <c r="AFX6" s="1">
        <v>4</v>
      </c>
      <c r="AFY6" s="1">
        <v>10</v>
      </c>
      <c r="AFZ6" s="1">
        <v>12</v>
      </c>
      <c r="AGA6" s="1">
        <v>9</v>
      </c>
      <c r="AGB6" s="1">
        <v>7</v>
      </c>
      <c r="AGC6" s="1">
        <v>11</v>
      </c>
      <c r="AGD6" s="1">
        <v>7</v>
      </c>
      <c r="AGE6" s="1">
        <v>13</v>
      </c>
      <c r="AGF6" s="1">
        <v>10</v>
      </c>
      <c r="AGG6" s="1">
        <v>8</v>
      </c>
      <c r="AGH6" s="1">
        <v>8</v>
      </c>
      <c r="AGI6" s="1">
        <v>5</v>
      </c>
      <c r="AGJ6" s="1">
        <v>12</v>
      </c>
      <c r="AGK6" s="1">
        <v>7</v>
      </c>
      <c r="AGL6" s="1">
        <v>7</v>
      </c>
      <c r="AGM6" s="1">
        <v>12</v>
      </c>
      <c r="AGN6" s="1">
        <v>10</v>
      </c>
      <c r="AGO6" s="1">
        <v>7</v>
      </c>
      <c r="AGP6" s="1">
        <v>13</v>
      </c>
      <c r="AGQ6" s="1">
        <v>7</v>
      </c>
      <c r="AGR6" s="1">
        <v>5</v>
      </c>
      <c r="AGS6" s="1">
        <v>6</v>
      </c>
      <c r="AGT6" s="1">
        <v>12</v>
      </c>
      <c r="AGU6" s="1">
        <v>10</v>
      </c>
      <c r="AGV6" s="1">
        <v>13</v>
      </c>
      <c r="AGW6" s="1">
        <v>12</v>
      </c>
      <c r="AGX6" s="1">
        <v>9</v>
      </c>
      <c r="AGY6" s="1">
        <v>12</v>
      </c>
      <c r="AGZ6" s="1">
        <v>8</v>
      </c>
      <c r="AHA6" s="1">
        <v>13</v>
      </c>
      <c r="AHB6" s="1">
        <v>7</v>
      </c>
      <c r="AHC6" s="1">
        <v>10</v>
      </c>
      <c r="AHD6" s="1">
        <v>11</v>
      </c>
      <c r="AHE6" s="1">
        <v>10</v>
      </c>
      <c r="AHF6" s="1">
        <v>12</v>
      </c>
      <c r="AHG6" s="1">
        <v>5</v>
      </c>
      <c r="AHH6" s="1">
        <v>10</v>
      </c>
      <c r="AHI6" s="1">
        <v>8</v>
      </c>
      <c r="AHJ6" s="1">
        <v>12</v>
      </c>
      <c r="AHK6" s="1">
        <v>6</v>
      </c>
      <c r="AHL6" s="1">
        <v>6</v>
      </c>
      <c r="AHM6" s="1">
        <v>10</v>
      </c>
      <c r="AHN6" s="1">
        <v>7</v>
      </c>
      <c r="AHO6" s="1">
        <v>6</v>
      </c>
      <c r="AHP6" s="1">
        <v>7</v>
      </c>
      <c r="AHQ6" s="1">
        <v>10</v>
      </c>
      <c r="AHR6" s="1">
        <v>10</v>
      </c>
      <c r="AHS6" s="1">
        <v>9</v>
      </c>
      <c r="AHT6" s="1">
        <v>12</v>
      </c>
      <c r="AHU6" s="1">
        <v>6</v>
      </c>
      <c r="AHV6" s="1">
        <v>9</v>
      </c>
      <c r="AHW6" s="1">
        <v>11</v>
      </c>
      <c r="AHX6" s="1">
        <v>10</v>
      </c>
      <c r="AHY6" s="1">
        <v>6</v>
      </c>
      <c r="AHZ6" s="1">
        <v>7</v>
      </c>
      <c r="AIA6" s="1">
        <v>5</v>
      </c>
      <c r="AIB6" s="1">
        <v>6</v>
      </c>
      <c r="AIC6" s="1">
        <v>5</v>
      </c>
      <c r="AID6" s="1">
        <v>6</v>
      </c>
      <c r="AIE6" s="1">
        <v>10</v>
      </c>
      <c r="AIF6" s="1">
        <v>5</v>
      </c>
      <c r="AIG6" s="1">
        <v>6</v>
      </c>
      <c r="AIH6" s="1">
        <v>5</v>
      </c>
      <c r="AII6" s="1">
        <v>10</v>
      </c>
      <c r="AIJ6" s="1">
        <v>10</v>
      </c>
      <c r="AIK6" s="1">
        <v>9</v>
      </c>
      <c r="AIL6" s="1">
        <v>9</v>
      </c>
      <c r="AIM6" s="1">
        <v>8</v>
      </c>
      <c r="AIN6" s="1">
        <v>4</v>
      </c>
      <c r="AIO6" s="1">
        <v>7</v>
      </c>
      <c r="AIP6" s="1">
        <v>4</v>
      </c>
      <c r="AIQ6" s="1">
        <v>12</v>
      </c>
      <c r="AIR6" s="1">
        <v>7</v>
      </c>
      <c r="AIS6" s="1">
        <v>7</v>
      </c>
      <c r="AIT6" s="1">
        <v>8</v>
      </c>
      <c r="AIU6" s="1">
        <v>6</v>
      </c>
      <c r="AIV6" s="1">
        <v>10</v>
      </c>
      <c r="AIW6" s="1">
        <v>5</v>
      </c>
      <c r="AIX6" s="1">
        <v>4</v>
      </c>
      <c r="AIY6" s="1">
        <v>9</v>
      </c>
      <c r="AIZ6" s="1">
        <v>6</v>
      </c>
      <c r="AJA6" s="1">
        <v>5</v>
      </c>
      <c r="AJB6" s="1">
        <v>11</v>
      </c>
      <c r="AJC6" s="1">
        <v>12</v>
      </c>
      <c r="AJD6" s="1">
        <v>5</v>
      </c>
      <c r="AJE6" s="1">
        <v>5</v>
      </c>
      <c r="AJF6" s="1">
        <v>12</v>
      </c>
      <c r="AJG6" s="1">
        <v>11</v>
      </c>
      <c r="AJH6" s="1">
        <v>13</v>
      </c>
      <c r="AJI6" s="1">
        <v>12</v>
      </c>
      <c r="AJJ6" s="1">
        <v>13</v>
      </c>
      <c r="AJK6" s="1">
        <v>9</v>
      </c>
      <c r="AJL6" s="1">
        <v>5</v>
      </c>
      <c r="AJM6" s="1">
        <v>12</v>
      </c>
      <c r="AJN6" s="1">
        <v>5</v>
      </c>
      <c r="AJO6" s="1">
        <v>9</v>
      </c>
      <c r="AJP6" s="1">
        <v>4</v>
      </c>
      <c r="AJQ6" s="1">
        <v>7</v>
      </c>
      <c r="AJR6" s="1">
        <v>10</v>
      </c>
      <c r="AJS6" s="1">
        <v>9</v>
      </c>
      <c r="AJT6" s="1">
        <v>9</v>
      </c>
      <c r="AJU6" s="1">
        <v>13</v>
      </c>
      <c r="AJV6" s="1">
        <v>13</v>
      </c>
      <c r="AJW6" s="1">
        <v>0</v>
      </c>
      <c r="AJX6" s="1">
        <v>7011</v>
      </c>
    </row>
    <row r="7" spans="1:960" x14ac:dyDescent="0.25">
      <c r="A7" s="3" t="s">
        <v>64</v>
      </c>
      <c r="B7" s="1">
        <v>0</v>
      </c>
      <c r="C7" s="1">
        <v>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1</v>
      </c>
      <c r="L7" s="1">
        <v>0</v>
      </c>
      <c r="M7" s="1">
        <v>1</v>
      </c>
      <c r="N7" s="1">
        <v>1</v>
      </c>
      <c r="O7" s="1">
        <v>2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1</v>
      </c>
      <c r="AK7" s="1">
        <v>0</v>
      </c>
      <c r="AL7" s="1">
        <v>1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1</v>
      </c>
      <c r="AV7" s="1">
        <v>0</v>
      </c>
      <c r="AW7" s="1">
        <v>0</v>
      </c>
      <c r="AX7" s="1">
        <v>1</v>
      </c>
      <c r="AY7" s="1">
        <v>1</v>
      </c>
      <c r="AZ7" s="1">
        <v>2</v>
      </c>
      <c r="BA7" s="1">
        <v>2</v>
      </c>
      <c r="BB7" s="1">
        <v>1</v>
      </c>
      <c r="BC7" s="1">
        <v>2</v>
      </c>
      <c r="BD7" s="1">
        <v>0</v>
      </c>
      <c r="BE7" s="1">
        <v>1</v>
      </c>
      <c r="BF7" s="1">
        <v>0</v>
      </c>
      <c r="BG7" s="1">
        <v>0</v>
      </c>
      <c r="BH7" s="1">
        <v>1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1</v>
      </c>
      <c r="BP7" s="1">
        <v>0</v>
      </c>
      <c r="BQ7" s="1">
        <v>1</v>
      </c>
      <c r="BR7" s="1">
        <v>2</v>
      </c>
      <c r="BS7" s="1">
        <v>1</v>
      </c>
      <c r="BT7" s="1">
        <v>1</v>
      </c>
      <c r="BU7" s="1">
        <v>2</v>
      </c>
      <c r="BV7" s="1">
        <v>1</v>
      </c>
      <c r="BW7" s="1">
        <v>2</v>
      </c>
      <c r="BX7" s="1">
        <v>0</v>
      </c>
      <c r="BY7" s="1">
        <v>0</v>
      </c>
      <c r="BZ7" s="1">
        <v>1</v>
      </c>
      <c r="CA7" s="1">
        <v>1</v>
      </c>
      <c r="CB7" s="1">
        <v>1</v>
      </c>
      <c r="CC7" s="1">
        <v>0</v>
      </c>
      <c r="CD7" s="1">
        <v>1</v>
      </c>
      <c r="CE7" s="1">
        <v>1</v>
      </c>
      <c r="CF7" s="1">
        <v>1</v>
      </c>
      <c r="CG7" s="1">
        <v>2</v>
      </c>
      <c r="CH7" s="1">
        <v>0</v>
      </c>
      <c r="CI7" s="1">
        <v>1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1</v>
      </c>
      <c r="CP7" s="1">
        <v>2</v>
      </c>
      <c r="CQ7" s="1">
        <v>0</v>
      </c>
      <c r="CR7" s="1">
        <v>4</v>
      </c>
      <c r="CS7" s="1">
        <v>1</v>
      </c>
      <c r="CT7" s="1">
        <v>3</v>
      </c>
      <c r="CU7" s="1">
        <v>1</v>
      </c>
      <c r="CV7" s="1">
        <v>1</v>
      </c>
      <c r="CW7" s="1">
        <v>0</v>
      </c>
      <c r="CX7" s="1">
        <v>0</v>
      </c>
      <c r="CY7" s="1">
        <v>1</v>
      </c>
      <c r="CZ7" s="1">
        <v>1</v>
      </c>
      <c r="DA7" s="1">
        <v>1</v>
      </c>
      <c r="DB7" s="1">
        <v>2</v>
      </c>
      <c r="DC7" s="1">
        <v>1</v>
      </c>
      <c r="DD7" s="1">
        <v>1</v>
      </c>
      <c r="DE7" s="1">
        <v>3</v>
      </c>
      <c r="DF7" s="1">
        <v>1</v>
      </c>
      <c r="DG7" s="1">
        <v>1</v>
      </c>
      <c r="DH7" s="1">
        <v>0</v>
      </c>
      <c r="DI7" s="1">
        <v>2</v>
      </c>
      <c r="DJ7" s="1">
        <v>0</v>
      </c>
      <c r="DK7" s="1">
        <v>2</v>
      </c>
      <c r="DL7" s="1">
        <v>1</v>
      </c>
      <c r="DM7" s="1">
        <v>1</v>
      </c>
      <c r="DN7" s="1">
        <v>2</v>
      </c>
      <c r="DO7" s="1">
        <v>1</v>
      </c>
      <c r="DP7" s="1">
        <v>0</v>
      </c>
      <c r="DQ7" s="1">
        <v>1</v>
      </c>
      <c r="DR7" s="1">
        <v>8</v>
      </c>
      <c r="DS7" s="1">
        <v>1</v>
      </c>
      <c r="DT7" s="1">
        <v>1</v>
      </c>
      <c r="DU7" s="1">
        <v>5</v>
      </c>
      <c r="DV7" s="1">
        <v>1</v>
      </c>
      <c r="DW7" s="1">
        <v>1</v>
      </c>
      <c r="DX7" s="1">
        <v>2</v>
      </c>
      <c r="DY7" s="1">
        <v>2</v>
      </c>
      <c r="DZ7" s="1">
        <v>2</v>
      </c>
      <c r="EA7" s="1">
        <v>2</v>
      </c>
      <c r="EB7" s="1">
        <v>0</v>
      </c>
      <c r="EC7" s="1">
        <v>2</v>
      </c>
      <c r="ED7" s="1">
        <v>2</v>
      </c>
      <c r="EE7" s="1">
        <v>1</v>
      </c>
      <c r="EF7" s="1">
        <v>2</v>
      </c>
      <c r="EG7" s="1">
        <v>3</v>
      </c>
      <c r="EH7" s="1">
        <v>3</v>
      </c>
      <c r="EI7" s="1">
        <v>1</v>
      </c>
      <c r="EJ7" s="1">
        <v>1</v>
      </c>
      <c r="EK7" s="1">
        <v>1</v>
      </c>
      <c r="EL7" s="1">
        <v>2</v>
      </c>
      <c r="EM7" s="1">
        <v>2</v>
      </c>
      <c r="EN7" s="1">
        <v>1</v>
      </c>
      <c r="EO7" s="1">
        <v>0</v>
      </c>
      <c r="EP7" s="1">
        <v>1</v>
      </c>
      <c r="EQ7" s="1">
        <v>5</v>
      </c>
      <c r="ER7" s="1">
        <v>1</v>
      </c>
      <c r="ES7" s="1">
        <v>1</v>
      </c>
      <c r="ET7" s="1">
        <v>1</v>
      </c>
      <c r="EU7" s="1">
        <v>1</v>
      </c>
      <c r="EV7" s="1">
        <v>2</v>
      </c>
      <c r="EW7" s="1">
        <v>1</v>
      </c>
      <c r="EX7" s="1">
        <v>2</v>
      </c>
      <c r="EY7" s="1">
        <v>1</v>
      </c>
      <c r="EZ7" s="1">
        <v>1</v>
      </c>
      <c r="FA7" s="1">
        <v>1</v>
      </c>
      <c r="FB7" s="1">
        <v>1</v>
      </c>
      <c r="FC7" s="1">
        <v>0</v>
      </c>
      <c r="FD7" s="1">
        <v>0</v>
      </c>
      <c r="FE7" s="1">
        <v>2</v>
      </c>
      <c r="FF7" s="1">
        <v>2</v>
      </c>
      <c r="FG7" s="1">
        <v>1</v>
      </c>
      <c r="FH7" s="1">
        <v>1</v>
      </c>
      <c r="FI7" s="1">
        <v>2</v>
      </c>
      <c r="FJ7" s="1">
        <v>4</v>
      </c>
      <c r="FK7" s="1">
        <v>1</v>
      </c>
      <c r="FL7" s="1">
        <v>1</v>
      </c>
      <c r="FM7" s="1">
        <v>3</v>
      </c>
      <c r="FN7" s="1">
        <v>1</v>
      </c>
      <c r="FO7" s="1">
        <v>2</v>
      </c>
      <c r="FP7" s="1">
        <v>1</v>
      </c>
      <c r="FQ7" s="1">
        <v>3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2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8</v>
      </c>
      <c r="GG7" s="1">
        <v>1</v>
      </c>
      <c r="GH7" s="1">
        <v>2</v>
      </c>
      <c r="GI7" s="1">
        <v>0</v>
      </c>
      <c r="GJ7" s="1">
        <v>2</v>
      </c>
      <c r="GK7" s="1">
        <v>1</v>
      </c>
      <c r="GL7" s="1">
        <v>5</v>
      </c>
      <c r="GM7" s="1">
        <v>3</v>
      </c>
      <c r="GN7" s="1">
        <v>1</v>
      </c>
      <c r="GO7" s="1">
        <v>6</v>
      </c>
      <c r="GP7" s="1">
        <v>1</v>
      </c>
      <c r="GQ7" s="1">
        <v>1</v>
      </c>
      <c r="GR7" s="1">
        <v>1</v>
      </c>
      <c r="GS7" s="1">
        <v>3</v>
      </c>
      <c r="GT7" s="1">
        <v>0</v>
      </c>
      <c r="GU7" s="1">
        <v>1</v>
      </c>
      <c r="GV7" s="1">
        <v>1</v>
      </c>
      <c r="GW7" s="1">
        <v>1</v>
      </c>
      <c r="GX7" s="1">
        <v>1</v>
      </c>
      <c r="GY7" s="1">
        <v>3</v>
      </c>
      <c r="GZ7" s="1">
        <v>4</v>
      </c>
      <c r="HA7" s="1">
        <v>2</v>
      </c>
      <c r="HB7" s="1">
        <v>2</v>
      </c>
      <c r="HC7" s="1">
        <v>2</v>
      </c>
      <c r="HD7" s="1">
        <v>2</v>
      </c>
      <c r="HE7" s="1">
        <v>1</v>
      </c>
      <c r="HF7" s="1">
        <v>4</v>
      </c>
      <c r="HG7" s="1">
        <v>2</v>
      </c>
      <c r="HH7" s="1">
        <v>1</v>
      </c>
      <c r="HI7" s="1">
        <v>4</v>
      </c>
      <c r="HJ7" s="1">
        <v>1</v>
      </c>
      <c r="HK7" s="1">
        <v>3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4</v>
      </c>
      <c r="HR7" s="1">
        <v>4</v>
      </c>
      <c r="HS7" s="1">
        <v>2</v>
      </c>
      <c r="HT7" s="1">
        <v>1</v>
      </c>
      <c r="HU7" s="1">
        <v>2</v>
      </c>
      <c r="HV7" s="1">
        <v>2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6</v>
      </c>
      <c r="IE7" s="1">
        <v>1</v>
      </c>
      <c r="IF7" s="1">
        <v>1</v>
      </c>
      <c r="IG7" s="1">
        <v>4</v>
      </c>
      <c r="IH7" s="1">
        <v>8</v>
      </c>
      <c r="II7" s="1">
        <v>1</v>
      </c>
      <c r="IJ7" s="1">
        <v>1</v>
      </c>
      <c r="IK7" s="1">
        <v>3</v>
      </c>
      <c r="IL7" s="1">
        <v>2</v>
      </c>
      <c r="IM7" s="1">
        <v>1</v>
      </c>
      <c r="IN7" s="1">
        <v>1</v>
      </c>
      <c r="IO7" s="1">
        <v>3</v>
      </c>
      <c r="IP7" s="1">
        <v>4</v>
      </c>
      <c r="IQ7" s="1">
        <v>2</v>
      </c>
      <c r="IR7" s="1">
        <v>1</v>
      </c>
      <c r="IS7" s="1">
        <v>1</v>
      </c>
      <c r="IT7" s="1">
        <v>8</v>
      </c>
      <c r="IU7" s="1">
        <v>2</v>
      </c>
      <c r="IV7" s="1">
        <v>3</v>
      </c>
      <c r="IW7" s="1">
        <v>1</v>
      </c>
      <c r="IX7" s="1">
        <v>1</v>
      </c>
      <c r="IY7" s="1">
        <v>2</v>
      </c>
      <c r="IZ7" s="1">
        <v>1</v>
      </c>
      <c r="JA7" s="1">
        <v>4</v>
      </c>
      <c r="JB7" s="1">
        <v>0</v>
      </c>
      <c r="JC7" s="1">
        <v>2</v>
      </c>
      <c r="JD7" s="1">
        <v>10</v>
      </c>
      <c r="JE7" s="1">
        <v>2</v>
      </c>
      <c r="JF7" s="1">
        <v>3</v>
      </c>
      <c r="JG7" s="1">
        <v>7</v>
      </c>
      <c r="JH7" s="1">
        <v>1</v>
      </c>
      <c r="JI7" s="1">
        <v>1</v>
      </c>
      <c r="JJ7" s="1">
        <v>3</v>
      </c>
      <c r="JK7" s="1">
        <v>3</v>
      </c>
      <c r="JL7" s="1">
        <v>1</v>
      </c>
      <c r="JM7" s="1">
        <v>11</v>
      </c>
      <c r="JN7" s="1">
        <v>2</v>
      </c>
      <c r="JO7" s="1">
        <v>1</v>
      </c>
      <c r="JP7" s="1">
        <v>1</v>
      </c>
      <c r="JQ7" s="1">
        <v>10</v>
      </c>
      <c r="JR7" s="1">
        <v>1</v>
      </c>
      <c r="JS7" s="1">
        <v>4</v>
      </c>
      <c r="JT7" s="1">
        <v>2</v>
      </c>
      <c r="JU7" s="1">
        <v>5</v>
      </c>
      <c r="JV7" s="1">
        <v>1</v>
      </c>
      <c r="JW7" s="1">
        <v>1</v>
      </c>
      <c r="JX7" s="1">
        <v>2</v>
      </c>
      <c r="JY7" s="1">
        <v>1</v>
      </c>
      <c r="JZ7" s="1">
        <v>1</v>
      </c>
      <c r="KA7" s="1">
        <v>2</v>
      </c>
      <c r="KB7" s="1">
        <v>1</v>
      </c>
      <c r="KC7" s="1">
        <v>1</v>
      </c>
      <c r="KD7" s="1">
        <v>1</v>
      </c>
      <c r="KE7" s="1">
        <v>4</v>
      </c>
      <c r="KF7" s="1">
        <v>4</v>
      </c>
      <c r="KG7" s="1">
        <v>2</v>
      </c>
      <c r="KH7" s="1">
        <v>1</v>
      </c>
      <c r="KI7" s="1">
        <v>5</v>
      </c>
      <c r="KJ7" s="1">
        <v>1</v>
      </c>
      <c r="KK7" s="1">
        <v>2</v>
      </c>
      <c r="KL7" s="1">
        <v>2</v>
      </c>
      <c r="KM7" s="1">
        <v>4</v>
      </c>
      <c r="KN7" s="1">
        <v>1</v>
      </c>
      <c r="KO7" s="1">
        <v>2</v>
      </c>
      <c r="KP7" s="1">
        <v>2</v>
      </c>
      <c r="KQ7" s="1">
        <v>5</v>
      </c>
      <c r="KR7" s="1">
        <v>2</v>
      </c>
      <c r="KS7" s="1">
        <v>2</v>
      </c>
      <c r="KT7" s="1">
        <v>1</v>
      </c>
      <c r="KU7" s="1">
        <v>2</v>
      </c>
      <c r="KV7" s="1">
        <v>4</v>
      </c>
      <c r="KW7" s="1">
        <v>2</v>
      </c>
      <c r="KX7" s="1">
        <v>2</v>
      </c>
      <c r="KY7" s="1">
        <v>2</v>
      </c>
      <c r="KZ7" s="1">
        <v>7</v>
      </c>
      <c r="LA7" s="1">
        <v>5</v>
      </c>
      <c r="LB7" s="1">
        <v>4</v>
      </c>
      <c r="LC7" s="1">
        <v>5</v>
      </c>
      <c r="LD7" s="1">
        <v>2</v>
      </c>
      <c r="LE7" s="1">
        <v>3</v>
      </c>
      <c r="LF7" s="1">
        <v>4</v>
      </c>
      <c r="LG7" s="1">
        <v>7</v>
      </c>
      <c r="LH7" s="1">
        <v>8</v>
      </c>
      <c r="LI7" s="1">
        <v>7</v>
      </c>
      <c r="LJ7" s="1">
        <v>1</v>
      </c>
      <c r="LK7" s="1">
        <v>6</v>
      </c>
      <c r="LL7" s="1">
        <v>1</v>
      </c>
      <c r="LM7" s="1">
        <v>3</v>
      </c>
      <c r="LN7" s="1">
        <v>3</v>
      </c>
      <c r="LO7" s="1">
        <v>1</v>
      </c>
      <c r="LP7" s="1">
        <v>1</v>
      </c>
      <c r="LQ7" s="1">
        <v>2</v>
      </c>
      <c r="LR7" s="1">
        <v>4</v>
      </c>
      <c r="LS7" s="1">
        <v>4</v>
      </c>
      <c r="LT7" s="1">
        <v>5</v>
      </c>
      <c r="LU7" s="1">
        <v>3</v>
      </c>
      <c r="LV7" s="1">
        <v>1</v>
      </c>
      <c r="LW7" s="1">
        <v>5</v>
      </c>
      <c r="LX7" s="1">
        <v>1</v>
      </c>
      <c r="LY7" s="1">
        <v>6</v>
      </c>
      <c r="LZ7" s="1">
        <v>2</v>
      </c>
      <c r="MA7" s="1">
        <v>2</v>
      </c>
      <c r="MB7" s="1">
        <v>1</v>
      </c>
      <c r="MC7" s="1">
        <v>6</v>
      </c>
      <c r="MD7" s="1">
        <v>2</v>
      </c>
      <c r="ME7" s="1">
        <v>2</v>
      </c>
      <c r="MF7" s="1">
        <v>2</v>
      </c>
      <c r="MG7" s="1">
        <v>1</v>
      </c>
      <c r="MH7" s="1">
        <v>1</v>
      </c>
      <c r="MI7" s="1">
        <v>2</v>
      </c>
      <c r="MJ7" s="1">
        <v>1</v>
      </c>
      <c r="MK7" s="1">
        <v>4</v>
      </c>
      <c r="ML7" s="1">
        <v>2</v>
      </c>
      <c r="MM7" s="1">
        <v>5</v>
      </c>
      <c r="MN7" s="1">
        <v>1</v>
      </c>
      <c r="MO7" s="1">
        <v>2</v>
      </c>
      <c r="MP7" s="1">
        <v>2</v>
      </c>
      <c r="MQ7" s="1">
        <v>2</v>
      </c>
      <c r="MR7" s="1">
        <v>5</v>
      </c>
      <c r="MS7" s="1">
        <v>1</v>
      </c>
      <c r="MT7" s="1">
        <v>5</v>
      </c>
      <c r="MU7" s="1">
        <v>10</v>
      </c>
      <c r="MV7" s="1">
        <v>4</v>
      </c>
      <c r="MW7" s="1">
        <v>1</v>
      </c>
      <c r="MX7" s="1">
        <v>5</v>
      </c>
      <c r="MY7" s="1">
        <v>2</v>
      </c>
      <c r="MZ7" s="1">
        <v>5</v>
      </c>
      <c r="NA7" s="1">
        <v>3</v>
      </c>
      <c r="NB7" s="1">
        <v>1</v>
      </c>
      <c r="NC7" s="1">
        <v>3</v>
      </c>
      <c r="ND7" s="1">
        <v>3</v>
      </c>
      <c r="NE7" s="1">
        <v>3</v>
      </c>
      <c r="NF7" s="1">
        <v>3</v>
      </c>
      <c r="NG7" s="1">
        <v>6</v>
      </c>
      <c r="NH7" s="1">
        <v>6</v>
      </c>
      <c r="NI7" s="1">
        <v>2</v>
      </c>
      <c r="NJ7" s="1">
        <v>3</v>
      </c>
      <c r="NK7" s="1">
        <v>1</v>
      </c>
      <c r="NL7" s="1">
        <v>2</v>
      </c>
      <c r="NM7" s="1">
        <v>2</v>
      </c>
      <c r="NN7" s="1">
        <v>4</v>
      </c>
      <c r="NO7" s="1">
        <v>2</v>
      </c>
      <c r="NP7" s="1">
        <v>2</v>
      </c>
      <c r="NQ7" s="1">
        <v>5</v>
      </c>
      <c r="NR7" s="1">
        <v>1</v>
      </c>
      <c r="NS7" s="1">
        <v>4</v>
      </c>
      <c r="NT7" s="1">
        <v>3</v>
      </c>
      <c r="NU7" s="1">
        <v>3</v>
      </c>
      <c r="NV7" s="1">
        <v>6</v>
      </c>
      <c r="NW7" s="1">
        <v>3</v>
      </c>
      <c r="NX7" s="1">
        <v>8</v>
      </c>
      <c r="NY7" s="1">
        <v>9</v>
      </c>
      <c r="NZ7" s="1">
        <v>6</v>
      </c>
      <c r="OA7" s="1">
        <v>3</v>
      </c>
      <c r="OB7" s="1">
        <v>3</v>
      </c>
      <c r="OC7" s="1">
        <v>3</v>
      </c>
      <c r="OD7" s="1">
        <v>3</v>
      </c>
      <c r="OE7" s="1">
        <v>5</v>
      </c>
      <c r="OF7" s="1">
        <v>3</v>
      </c>
      <c r="OG7" s="1">
        <v>4</v>
      </c>
      <c r="OH7" s="1">
        <v>7</v>
      </c>
      <c r="OI7" s="1">
        <v>6</v>
      </c>
      <c r="OJ7" s="1">
        <v>5</v>
      </c>
      <c r="OK7" s="1">
        <v>1</v>
      </c>
      <c r="OL7" s="1">
        <v>3</v>
      </c>
      <c r="OM7" s="1">
        <v>3</v>
      </c>
      <c r="ON7" s="1">
        <v>6</v>
      </c>
      <c r="OO7" s="1">
        <v>1</v>
      </c>
      <c r="OP7" s="1">
        <v>8</v>
      </c>
      <c r="OQ7" s="1">
        <v>1</v>
      </c>
      <c r="OR7" s="1">
        <v>2</v>
      </c>
      <c r="OS7" s="1">
        <v>2</v>
      </c>
      <c r="OT7" s="1">
        <v>3</v>
      </c>
      <c r="OU7" s="1">
        <v>2</v>
      </c>
      <c r="OV7" s="1">
        <v>6</v>
      </c>
      <c r="OW7" s="1">
        <v>7</v>
      </c>
      <c r="OX7" s="1">
        <v>2</v>
      </c>
      <c r="OY7" s="1">
        <v>3</v>
      </c>
      <c r="OZ7" s="1">
        <v>3</v>
      </c>
      <c r="PA7" s="1">
        <v>10</v>
      </c>
      <c r="PB7" s="1">
        <v>2</v>
      </c>
      <c r="PC7" s="1">
        <v>6</v>
      </c>
      <c r="PD7" s="1">
        <v>3</v>
      </c>
      <c r="PE7" s="1">
        <v>4</v>
      </c>
      <c r="PF7" s="1">
        <v>4</v>
      </c>
      <c r="PG7" s="1">
        <v>2</v>
      </c>
      <c r="PH7" s="1">
        <v>2</v>
      </c>
      <c r="PI7" s="1">
        <v>4</v>
      </c>
      <c r="PJ7" s="1">
        <v>8</v>
      </c>
      <c r="PK7" s="1">
        <v>3</v>
      </c>
      <c r="PL7" s="1">
        <v>5</v>
      </c>
      <c r="PM7" s="1">
        <v>2</v>
      </c>
      <c r="PN7" s="1">
        <v>1</v>
      </c>
      <c r="PO7" s="1">
        <v>1</v>
      </c>
      <c r="PP7" s="1">
        <v>6</v>
      </c>
      <c r="PQ7" s="1">
        <v>2</v>
      </c>
      <c r="PR7" s="1">
        <v>2</v>
      </c>
      <c r="PS7" s="1">
        <v>5</v>
      </c>
      <c r="PT7" s="1">
        <v>8</v>
      </c>
      <c r="PU7" s="1">
        <v>5</v>
      </c>
      <c r="PV7" s="1">
        <v>2</v>
      </c>
      <c r="PW7" s="1">
        <v>2</v>
      </c>
      <c r="PX7" s="1">
        <v>1</v>
      </c>
      <c r="PY7" s="1">
        <v>2</v>
      </c>
      <c r="PZ7" s="1">
        <v>2</v>
      </c>
      <c r="QA7" s="1">
        <v>2</v>
      </c>
      <c r="QB7" s="1">
        <v>2</v>
      </c>
      <c r="QC7" s="1">
        <v>2</v>
      </c>
      <c r="QD7" s="1">
        <v>3</v>
      </c>
      <c r="QE7" s="1">
        <v>1</v>
      </c>
      <c r="QF7" s="1">
        <v>2</v>
      </c>
      <c r="QG7" s="1">
        <v>2</v>
      </c>
      <c r="QH7" s="1">
        <v>3</v>
      </c>
      <c r="QI7" s="1">
        <v>3</v>
      </c>
      <c r="QJ7" s="1">
        <v>2</v>
      </c>
      <c r="QK7" s="1">
        <v>2</v>
      </c>
      <c r="QL7" s="1">
        <v>11</v>
      </c>
      <c r="QM7" s="1">
        <v>4</v>
      </c>
      <c r="QN7" s="1">
        <v>4</v>
      </c>
      <c r="QO7" s="1">
        <v>2</v>
      </c>
      <c r="QP7" s="1">
        <v>4</v>
      </c>
      <c r="QQ7" s="1">
        <v>3</v>
      </c>
      <c r="QR7" s="1">
        <v>10</v>
      </c>
      <c r="QS7" s="1">
        <v>4</v>
      </c>
      <c r="QT7" s="1">
        <v>5</v>
      </c>
      <c r="QU7" s="1">
        <v>3</v>
      </c>
      <c r="QV7" s="1">
        <v>4</v>
      </c>
      <c r="QW7" s="1">
        <v>5</v>
      </c>
      <c r="QX7" s="1">
        <v>3</v>
      </c>
      <c r="QY7" s="1">
        <v>3</v>
      </c>
      <c r="QZ7" s="1">
        <v>2</v>
      </c>
      <c r="RA7" s="1">
        <v>2</v>
      </c>
      <c r="RB7" s="1">
        <v>1</v>
      </c>
      <c r="RC7" s="1">
        <v>7</v>
      </c>
      <c r="RD7" s="1">
        <v>3</v>
      </c>
      <c r="RE7" s="1">
        <v>10</v>
      </c>
      <c r="RF7" s="1">
        <v>2</v>
      </c>
      <c r="RG7" s="1">
        <v>6</v>
      </c>
      <c r="RH7" s="1">
        <v>4</v>
      </c>
      <c r="RI7" s="1">
        <v>4</v>
      </c>
      <c r="RJ7" s="1">
        <v>2</v>
      </c>
      <c r="RK7" s="1">
        <v>2</v>
      </c>
      <c r="RL7" s="1">
        <v>2</v>
      </c>
      <c r="RM7" s="1">
        <v>8</v>
      </c>
      <c r="RN7" s="1">
        <v>4</v>
      </c>
      <c r="RO7" s="1">
        <v>2</v>
      </c>
      <c r="RP7" s="1">
        <v>4</v>
      </c>
      <c r="RQ7" s="1">
        <v>6</v>
      </c>
      <c r="RR7" s="1">
        <v>2</v>
      </c>
      <c r="RS7" s="1">
        <v>8</v>
      </c>
      <c r="RT7" s="1">
        <v>5</v>
      </c>
      <c r="RU7" s="1">
        <v>6</v>
      </c>
      <c r="RV7" s="1">
        <v>3</v>
      </c>
      <c r="RW7" s="1">
        <v>3</v>
      </c>
      <c r="RX7" s="1">
        <v>4</v>
      </c>
      <c r="RY7" s="1">
        <v>2</v>
      </c>
      <c r="RZ7" s="1">
        <v>3</v>
      </c>
      <c r="SA7" s="1">
        <v>3</v>
      </c>
      <c r="SB7" s="1">
        <v>2</v>
      </c>
      <c r="SC7" s="1">
        <v>8</v>
      </c>
      <c r="SD7" s="1">
        <v>3</v>
      </c>
      <c r="SE7" s="1">
        <v>4</v>
      </c>
      <c r="SF7" s="1">
        <v>4</v>
      </c>
      <c r="SG7" s="1">
        <v>6</v>
      </c>
      <c r="SH7" s="1">
        <v>4</v>
      </c>
      <c r="SI7" s="1">
        <v>5</v>
      </c>
      <c r="SJ7" s="1">
        <v>2</v>
      </c>
      <c r="SK7" s="1">
        <v>5</v>
      </c>
      <c r="SL7" s="1">
        <v>4</v>
      </c>
      <c r="SM7" s="1">
        <v>4</v>
      </c>
      <c r="SN7" s="1">
        <v>5</v>
      </c>
      <c r="SO7" s="1">
        <v>3</v>
      </c>
      <c r="SP7" s="1">
        <v>3</v>
      </c>
      <c r="SQ7" s="1">
        <v>5</v>
      </c>
      <c r="SR7" s="1">
        <v>3</v>
      </c>
      <c r="SS7" s="1">
        <v>5</v>
      </c>
      <c r="ST7" s="1">
        <v>3</v>
      </c>
      <c r="SU7" s="1">
        <v>10</v>
      </c>
      <c r="SV7" s="1">
        <v>4</v>
      </c>
      <c r="SW7" s="1">
        <v>1</v>
      </c>
      <c r="SX7" s="1">
        <v>3</v>
      </c>
      <c r="SY7" s="1">
        <v>3</v>
      </c>
      <c r="SZ7" s="1">
        <v>6</v>
      </c>
      <c r="TA7" s="1">
        <v>4</v>
      </c>
      <c r="TB7" s="1">
        <v>4</v>
      </c>
      <c r="TC7" s="1">
        <v>4</v>
      </c>
      <c r="TD7" s="1">
        <v>6</v>
      </c>
      <c r="TE7" s="1">
        <v>2</v>
      </c>
      <c r="TF7" s="1">
        <v>9</v>
      </c>
      <c r="TG7" s="1">
        <v>3</v>
      </c>
      <c r="TH7" s="1">
        <v>9</v>
      </c>
      <c r="TI7" s="1">
        <v>5</v>
      </c>
      <c r="TJ7" s="1">
        <v>9</v>
      </c>
      <c r="TK7" s="1">
        <v>5</v>
      </c>
      <c r="TL7" s="1">
        <v>3</v>
      </c>
      <c r="TM7" s="1">
        <v>3</v>
      </c>
      <c r="TN7" s="1">
        <v>3</v>
      </c>
      <c r="TO7" s="1">
        <v>2</v>
      </c>
      <c r="TP7" s="1">
        <v>4</v>
      </c>
      <c r="TQ7" s="1">
        <v>3</v>
      </c>
      <c r="TR7" s="1">
        <v>3</v>
      </c>
      <c r="TS7" s="1">
        <v>4</v>
      </c>
      <c r="TT7" s="1">
        <v>2</v>
      </c>
      <c r="TU7" s="1">
        <v>3</v>
      </c>
      <c r="TV7" s="1">
        <v>3</v>
      </c>
      <c r="TW7" s="1">
        <v>5</v>
      </c>
      <c r="TX7" s="1">
        <v>4</v>
      </c>
      <c r="TY7" s="1">
        <v>4</v>
      </c>
      <c r="TZ7" s="1">
        <v>3</v>
      </c>
      <c r="UA7" s="1">
        <v>5</v>
      </c>
      <c r="UB7" s="1">
        <v>6</v>
      </c>
      <c r="UC7" s="1">
        <v>4</v>
      </c>
      <c r="UD7" s="1">
        <v>6</v>
      </c>
      <c r="UE7" s="1">
        <v>6</v>
      </c>
      <c r="UF7" s="1">
        <v>3</v>
      </c>
      <c r="UG7" s="1">
        <v>4</v>
      </c>
      <c r="UH7" s="1">
        <v>3</v>
      </c>
      <c r="UI7" s="1">
        <v>3</v>
      </c>
      <c r="UJ7" s="1">
        <v>8</v>
      </c>
      <c r="UK7" s="1">
        <v>2</v>
      </c>
      <c r="UL7" s="1">
        <v>4</v>
      </c>
      <c r="UM7" s="1">
        <v>2</v>
      </c>
      <c r="UN7" s="1">
        <v>5</v>
      </c>
      <c r="UO7" s="1">
        <v>4</v>
      </c>
      <c r="UP7" s="1">
        <v>7</v>
      </c>
      <c r="UQ7" s="1">
        <v>5</v>
      </c>
      <c r="UR7" s="1">
        <v>1</v>
      </c>
      <c r="US7" s="1">
        <v>10</v>
      </c>
      <c r="UT7" s="1">
        <v>4</v>
      </c>
      <c r="UU7" s="1">
        <v>3</v>
      </c>
      <c r="UV7" s="1">
        <v>8</v>
      </c>
      <c r="UW7" s="1">
        <v>2</v>
      </c>
      <c r="UX7" s="1">
        <v>3</v>
      </c>
      <c r="UY7" s="1">
        <v>4</v>
      </c>
      <c r="UZ7" s="1">
        <v>3</v>
      </c>
      <c r="VA7" s="1">
        <v>3</v>
      </c>
      <c r="VB7" s="1">
        <v>5</v>
      </c>
      <c r="VC7" s="1">
        <v>9</v>
      </c>
      <c r="VD7" s="1">
        <v>2</v>
      </c>
      <c r="VE7" s="1">
        <v>2</v>
      </c>
      <c r="VF7" s="1">
        <v>8</v>
      </c>
      <c r="VG7" s="1">
        <v>4</v>
      </c>
      <c r="VH7" s="1">
        <v>2</v>
      </c>
      <c r="VI7" s="1">
        <v>7</v>
      </c>
      <c r="VJ7" s="1">
        <v>2</v>
      </c>
      <c r="VK7" s="1">
        <v>3</v>
      </c>
      <c r="VL7" s="1">
        <v>5</v>
      </c>
      <c r="VM7" s="1">
        <v>1</v>
      </c>
      <c r="VN7" s="1">
        <v>7</v>
      </c>
      <c r="VO7" s="1">
        <v>8</v>
      </c>
      <c r="VP7" s="1">
        <v>7</v>
      </c>
      <c r="VQ7" s="1">
        <v>5</v>
      </c>
      <c r="VR7" s="1">
        <v>2</v>
      </c>
      <c r="VS7" s="1">
        <v>2</v>
      </c>
      <c r="VT7" s="1">
        <v>6</v>
      </c>
      <c r="VU7" s="1">
        <v>4</v>
      </c>
      <c r="VV7" s="1">
        <v>2</v>
      </c>
      <c r="VW7" s="1">
        <v>8</v>
      </c>
      <c r="VX7" s="1">
        <v>4</v>
      </c>
      <c r="VY7" s="1">
        <v>5</v>
      </c>
      <c r="VZ7" s="1">
        <v>5</v>
      </c>
      <c r="WA7" s="1">
        <v>5</v>
      </c>
      <c r="WB7" s="1">
        <v>6</v>
      </c>
      <c r="WC7" s="1">
        <v>2</v>
      </c>
      <c r="WD7" s="1">
        <v>5</v>
      </c>
      <c r="WE7" s="1">
        <v>10</v>
      </c>
      <c r="WF7" s="1">
        <v>8</v>
      </c>
      <c r="WG7" s="1">
        <v>3</v>
      </c>
      <c r="WH7" s="1">
        <v>4</v>
      </c>
      <c r="WI7" s="1">
        <v>6</v>
      </c>
      <c r="WJ7" s="1">
        <v>2</v>
      </c>
      <c r="WK7" s="1">
        <v>7</v>
      </c>
      <c r="WL7" s="1">
        <v>6</v>
      </c>
      <c r="WM7" s="1">
        <v>8</v>
      </c>
      <c r="WN7" s="1">
        <v>4</v>
      </c>
      <c r="WO7" s="1">
        <v>4</v>
      </c>
      <c r="WP7" s="1">
        <v>9</v>
      </c>
      <c r="WQ7" s="1">
        <v>7</v>
      </c>
      <c r="WR7" s="1">
        <v>5</v>
      </c>
      <c r="WS7" s="1">
        <v>9</v>
      </c>
      <c r="WT7" s="1">
        <v>3</v>
      </c>
      <c r="WU7" s="1">
        <v>7</v>
      </c>
      <c r="WV7" s="1">
        <v>5</v>
      </c>
      <c r="WW7" s="1">
        <v>9</v>
      </c>
      <c r="WX7" s="1">
        <v>4</v>
      </c>
      <c r="WY7" s="1">
        <v>5</v>
      </c>
      <c r="WZ7" s="1">
        <v>9</v>
      </c>
      <c r="XA7" s="1">
        <v>3</v>
      </c>
      <c r="XB7" s="1">
        <v>2</v>
      </c>
      <c r="XC7" s="1">
        <v>8</v>
      </c>
      <c r="XD7" s="1">
        <v>6</v>
      </c>
      <c r="XE7" s="1">
        <v>4</v>
      </c>
      <c r="XF7" s="1">
        <v>3</v>
      </c>
      <c r="XG7" s="1">
        <v>4</v>
      </c>
      <c r="XH7" s="1">
        <v>2</v>
      </c>
      <c r="XI7" s="1">
        <v>6</v>
      </c>
      <c r="XJ7" s="1">
        <v>4</v>
      </c>
      <c r="XK7" s="1">
        <v>6</v>
      </c>
      <c r="XL7" s="1">
        <v>2</v>
      </c>
      <c r="XM7" s="1">
        <v>3</v>
      </c>
      <c r="XN7" s="1">
        <v>6</v>
      </c>
      <c r="XO7" s="1">
        <v>8</v>
      </c>
      <c r="XP7" s="1">
        <v>7</v>
      </c>
      <c r="XQ7" s="1">
        <v>5</v>
      </c>
      <c r="XR7" s="1">
        <v>2</v>
      </c>
      <c r="XS7" s="1">
        <v>4</v>
      </c>
      <c r="XT7" s="1">
        <v>10</v>
      </c>
      <c r="XU7" s="1">
        <v>5</v>
      </c>
      <c r="XV7" s="1">
        <v>8</v>
      </c>
      <c r="XW7" s="1">
        <v>7</v>
      </c>
      <c r="XX7" s="1">
        <v>7</v>
      </c>
      <c r="XY7" s="1">
        <v>3</v>
      </c>
      <c r="XZ7" s="1">
        <v>5</v>
      </c>
      <c r="YA7" s="1">
        <v>5</v>
      </c>
      <c r="YB7" s="1">
        <v>6</v>
      </c>
      <c r="YC7" s="1">
        <v>3</v>
      </c>
      <c r="YD7" s="1">
        <v>10</v>
      </c>
      <c r="YE7" s="1">
        <v>4</v>
      </c>
      <c r="YF7" s="1">
        <v>6</v>
      </c>
      <c r="YG7" s="1">
        <v>1</v>
      </c>
      <c r="YH7" s="1">
        <v>5</v>
      </c>
      <c r="YI7" s="1">
        <v>3</v>
      </c>
      <c r="YJ7" s="1">
        <v>5</v>
      </c>
      <c r="YK7" s="1">
        <v>8</v>
      </c>
      <c r="YL7" s="1">
        <v>7</v>
      </c>
      <c r="YM7" s="1">
        <v>4</v>
      </c>
      <c r="YN7" s="1">
        <v>3</v>
      </c>
      <c r="YO7" s="1">
        <v>4</v>
      </c>
      <c r="YP7" s="1">
        <v>2</v>
      </c>
      <c r="YQ7" s="1">
        <v>4</v>
      </c>
      <c r="YR7" s="1">
        <v>6</v>
      </c>
      <c r="YS7" s="1">
        <v>2</v>
      </c>
      <c r="YT7" s="1">
        <v>4</v>
      </c>
      <c r="YU7" s="1">
        <v>11</v>
      </c>
      <c r="YV7" s="1">
        <v>2</v>
      </c>
      <c r="YW7" s="1">
        <v>6</v>
      </c>
      <c r="YX7" s="1">
        <v>7</v>
      </c>
      <c r="YY7" s="1">
        <v>10</v>
      </c>
      <c r="YZ7" s="1">
        <v>6</v>
      </c>
      <c r="ZA7" s="1">
        <v>2</v>
      </c>
      <c r="ZB7" s="1">
        <v>4</v>
      </c>
      <c r="ZC7" s="1">
        <v>2</v>
      </c>
      <c r="ZD7" s="1">
        <v>3</v>
      </c>
      <c r="ZE7" s="1">
        <v>7</v>
      </c>
      <c r="ZF7" s="1">
        <v>5</v>
      </c>
      <c r="ZG7" s="1">
        <v>3</v>
      </c>
      <c r="ZH7" s="1">
        <v>3</v>
      </c>
      <c r="ZI7" s="1">
        <v>3</v>
      </c>
      <c r="ZJ7" s="1">
        <v>6</v>
      </c>
      <c r="ZK7" s="1">
        <v>4</v>
      </c>
      <c r="ZL7" s="1">
        <v>11</v>
      </c>
      <c r="ZM7" s="1">
        <v>6</v>
      </c>
      <c r="ZN7" s="1">
        <v>7</v>
      </c>
      <c r="ZO7" s="1">
        <v>6</v>
      </c>
      <c r="ZP7" s="1">
        <v>6</v>
      </c>
      <c r="ZQ7" s="1">
        <v>10</v>
      </c>
      <c r="ZR7" s="1">
        <v>7</v>
      </c>
      <c r="ZS7" s="1">
        <v>7</v>
      </c>
      <c r="ZT7" s="1">
        <v>6</v>
      </c>
      <c r="ZU7" s="1">
        <v>4</v>
      </c>
      <c r="ZV7" s="1">
        <v>10</v>
      </c>
      <c r="ZW7" s="1">
        <v>5</v>
      </c>
      <c r="ZX7" s="1">
        <v>9</v>
      </c>
      <c r="ZY7" s="1">
        <v>2</v>
      </c>
      <c r="ZZ7" s="1">
        <v>10</v>
      </c>
      <c r="AAA7" s="1">
        <v>7</v>
      </c>
      <c r="AAB7" s="1">
        <v>3</v>
      </c>
      <c r="AAC7" s="1">
        <v>5</v>
      </c>
      <c r="AAD7" s="1">
        <v>7</v>
      </c>
      <c r="AAE7" s="1">
        <v>4</v>
      </c>
      <c r="AAF7" s="1">
        <v>5</v>
      </c>
      <c r="AAG7" s="1">
        <v>4</v>
      </c>
      <c r="AAH7" s="1">
        <v>4</v>
      </c>
      <c r="AAI7" s="1">
        <v>4</v>
      </c>
      <c r="AAJ7" s="1">
        <v>2</v>
      </c>
      <c r="AAK7" s="1">
        <v>8</v>
      </c>
      <c r="AAL7" s="1">
        <v>4</v>
      </c>
      <c r="AAM7" s="1">
        <v>5</v>
      </c>
      <c r="AAN7" s="1">
        <v>4</v>
      </c>
      <c r="AAO7" s="1">
        <v>2</v>
      </c>
      <c r="AAP7" s="1">
        <v>6</v>
      </c>
      <c r="AAQ7" s="1">
        <v>5</v>
      </c>
      <c r="AAR7" s="1">
        <v>5</v>
      </c>
      <c r="AAS7" s="1">
        <v>11</v>
      </c>
      <c r="AAT7" s="1">
        <v>5</v>
      </c>
      <c r="AAU7" s="1">
        <v>6</v>
      </c>
      <c r="AAV7" s="1">
        <v>10</v>
      </c>
      <c r="AAW7" s="1">
        <v>4</v>
      </c>
      <c r="AAX7" s="1">
        <v>2</v>
      </c>
      <c r="AAY7" s="1">
        <v>2</v>
      </c>
      <c r="AAZ7" s="1">
        <v>11</v>
      </c>
      <c r="ABA7" s="1">
        <v>3</v>
      </c>
      <c r="ABB7" s="1">
        <v>4</v>
      </c>
      <c r="ABC7" s="1">
        <v>7</v>
      </c>
      <c r="ABD7" s="1">
        <v>8</v>
      </c>
      <c r="ABE7" s="1">
        <v>9</v>
      </c>
      <c r="ABF7" s="1">
        <v>3</v>
      </c>
      <c r="ABG7" s="1">
        <v>7</v>
      </c>
      <c r="ABH7" s="1">
        <v>4</v>
      </c>
      <c r="ABI7" s="1">
        <v>5</v>
      </c>
      <c r="ABJ7" s="1">
        <v>2</v>
      </c>
      <c r="ABK7" s="1">
        <v>9</v>
      </c>
      <c r="ABL7" s="1">
        <v>6</v>
      </c>
      <c r="ABM7" s="1">
        <v>8</v>
      </c>
      <c r="ABN7" s="1">
        <v>4</v>
      </c>
      <c r="ABO7" s="1">
        <v>4</v>
      </c>
      <c r="ABP7" s="1">
        <v>4</v>
      </c>
      <c r="ABQ7" s="1">
        <v>10</v>
      </c>
      <c r="ABR7" s="1">
        <v>3</v>
      </c>
      <c r="ABS7" s="1">
        <v>6</v>
      </c>
      <c r="ABT7" s="1">
        <v>6</v>
      </c>
      <c r="ABU7" s="1">
        <v>3</v>
      </c>
      <c r="ABV7" s="1">
        <v>2</v>
      </c>
      <c r="ABW7" s="1">
        <v>8</v>
      </c>
      <c r="ABX7" s="1">
        <v>5</v>
      </c>
      <c r="ABY7" s="1">
        <v>4</v>
      </c>
      <c r="ABZ7" s="1">
        <v>3</v>
      </c>
      <c r="ACA7" s="1">
        <v>6</v>
      </c>
      <c r="ACB7" s="1">
        <v>4</v>
      </c>
      <c r="ACC7" s="1">
        <v>11</v>
      </c>
      <c r="ACD7" s="1">
        <v>7</v>
      </c>
      <c r="ACE7" s="1">
        <v>5</v>
      </c>
      <c r="ACF7" s="1">
        <v>5</v>
      </c>
      <c r="ACG7" s="1">
        <v>8</v>
      </c>
      <c r="ACH7" s="1">
        <v>5</v>
      </c>
      <c r="ACI7" s="1">
        <v>6</v>
      </c>
      <c r="ACJ7" s="1">
        <v>4</v>
      </c>
      <c r="ACK7" s="1">
        <v>5</v>
      </c>
      <c r="ACL7" s="1">
        <v>3</v>
      </c>
      <c r="ACM7" s="1">
        <v>9</v>
      </c>
      <c r="ACN7" s="1">
        <v>3</v>
      </c>
      <c r="ACO7" s="1">
        <v>3</v>
      </c>
      <c r="ACP7" s="1">
        <v>4</v>
      </c>
      <c r="ACQ7" s="1">
        <v>5</v>
      </c>
      <c r="ACR7" s="1">
        <v>5</v>
      </c>
      <c r="ACS7" s="1">
        <v>5</v>
      </c>
      <c r="ACT7" s="1">
        <v>8</v>
      </c>
      <c r="ACU7" s="1">
        <v>2</v>
      </c>
      <c r="ACV7" s="1">
        <v>10</v>
      </c>
      <c r="ACW7" s="1">
        <v>7</v>
      </c>
      <c r="ACX7" s="1">
        <v>2</v>
      </c>
      <c r="ACY7" s="1">
        <v>4</v>
      </c>
      <c r="ACZ7" s="1">
        <v>8</v>
      </c>
      <c r="ADA7" s="1">
        <v>3</v>
      </c>
      <c r="ADB7" s="1">
        <v>7</v>
      </c>
      <c r="ADC7" s="1">
        <v>11</v>
      </c>
      <c r="ADD7" s="1">
        <v>8</v>
      </c>
      <c r="ADE7" s="1">
        <v>7</v>
      </c>
      <c r="ADF7" s="1">
        <v>6</v>
      </c>
      <c r="ADG7" s="1">
        <v>4</v>
      </c>
      <c r="ADH7" s="1">
        <v>4</v>
      </c>
      <c r="ADI7" s="1">
        <v>7</v>
      </c>
      <c r="ADJ7" s="1">
        <v>5</v>
      </c>
      <c r="ADK7" s="1">
        <v>5</v>
      </c>
      <c r="ADL7" s="1">
        <v>7</v>
      </c>
      <c r="ADM7" s="1">
        <v>2</v>
      </c>
      <c r="ADN7" s="1">
        <v>5</v>
      </c>
      <c r="ADO7" s="1">
        <v>3</v>
      </c>
      <c r="ADP7" s="1">
        <v>2</v>
      </c>
      <c r="ADQ7" s="1">
        <v>10</v>
      </c>
      <c r="ADR7" s="1">
        <v>5</v>
      </c>
      <c r="ADS7" s="1">
        <v>5</v>
      </c>
      <c r="ADT7" s="1">
        <v>3</v>
      </c>
      <c r="ADU7" s="1">
        <v>6</v>
      </c>
      <c r="ADV7" s="1">
        <v>4</v>
      </c>
      <c r="ADW7" s="1">
        <v>4</v>
      </c>
      <c r="ADX7" s="1">
        <v>4</v>
      </c>
      <c r="ADY7" s="1">
        <v>4</v>
      </c>
      <c r="ADZ7" s="1">
        <v>6</v>
      </c>
      <c r="AEA7" s="1">
        <v>7</v>
      </c>
      <c r="AEB7" s="1">
        <v>10</v>
      </c>
      <c r="AEC7" s="1">
        <v>7</v>
      </c>
      <c r="AED7" s="1">
        <v>7</v>
      </c>
      <c r="AEE7" s="1">
        <v>3</v>
      </c>
      <c r="AEF7" s="1">
        <v>6</v>
      </c>
      <c r="AEG7" s="1">
        <v>6</v>
      </c>
      <c r="AEH7" s="1">
        <v>7</v>
      </c>
      <c r="AEI7" s="1">
        <v>6</v>
      </c>
      <c r="AEJ7" s="1">
        <v>6</v>
      </c>
      <c r="AEK7" s="1">
        <v>3</v>
      </c>
      <c r="AEL7" s="1">
        <v>8</v>
      </c>
      <c r="AEM7" s="1">
        <v>5</v>
      </c>
      <c r="AEN7" s="1">
        <v>9</v>
      </c>
      <c r="AEO7" s="1">
        <v>6</v>
      </c>
      <c r="AEP7" s="1">
        <v>5</v>
      </c>
      <c r="AEQ7" s="1">
        <v>10</v>
      </c>
      <c r="AER7" s="1">
        <v>2</v>
      </c>
      <c r="AES7" s="1">
        <v>6</v>
      </c>
      <c r="AET7" s="1">
        <v>6</v>
      </c>
      <c r="AEU7" s="1">
        <v>8</v>
      </c>
      <c r="AEV7" s="1">
        <v>6</v>
      </c>
      <c r="AEW7" s="1">
        <v>6</v>
      </c>
      <c r="AEX7" s="1">
        <v>9</v>
      </c>
      <c r="AEY7" s="1">
        <v>3</v>
      </c>
      <c r="AEZ7" s="1">
        <v>9</v>
      </c>
      <c r="AFA7" s="1">
        <v>10</v>
      </c>
      <c r="AFB7" s="1">
        <v>5</v>
      </c>
      <c r="AFC7" s="1">
        <v>4</v>
      </c>
      <c r="AFD7" s="1">
        <v>11</v>
      </c>
      <c r="AFE7" s="1">
        <v>6</v>
      </c>
      <c r="AFF7" s="1">
        <v>10</v>
      </c>
      <c r="AFG7" s="1">
        <v>4</v>
      </c>
      <c r="AFH7" s="1">
        <v>7</v>
      </c>
      <c r="AFI7" s="1">
        <v>3</v>
      </c>
      <c r="AFJ7" s="1">
        <v>4</v>
      </c>
      <c r="AFK7" s="1">
        <v>9</v>
      </c>
      <c r="AFL7" s="1">
        <v>4</v>
      </c>
      <c r="AFM7" s="1">
        <v>5</v>
      </c>
      <c r="AFN7" s="1">
        <v>8</v>
      </c>
      <c r="AFO7" s="1">
        <v>8</v>
      </c>
      <c r="AFP7" s="1">
        <v>6</v>
      </c>
      <c r="AFQ7" s="1">
        <v>10</v>
      </c>
      <c r="AFR7" s="1">
        <v>6</v>
      </c>
      <c r="AFS7" s="1">
        <v>8</v>
      </c>
      <c r="AFT7" s="1">
        <v>8</v>
      </c>
      <c r="AFU7" s="1">
        <v>3</v>
      </c>
      <c r="AFV7" s="1">
        <v>7</v>
      </c>
      <c r="AFW7" s="1">
        <v>5</v>
      </c>
      <c r="AFX7" s="1">
        <v>9</v>
      </c>
      <c r="AFY7" s="1">
        <v>6</v>
      </c>
      <c r="AFZ7" s="1">
        <v>5</v>
      </c>
      <c r="AGA7" s="1">
        <v>7</v>
      </c>
      <c r="AGB7" s="1">
        <v>6</v>
      </c>
      <c r="AGC7" s="1">
        <v>7</v>
      </c>
      <c r="AGD7" s="1">
        <v>5</v>
      </c>
      <c r="AGE7" s="1">
        <v>10</v>
      </c>
      <c r="AGF7" s="1">
        <v>2</v>
      </c>
      <c r="AGG7" s="1">
        <v>5</v>
      </c>
      <c r="AGH7" s="1">
        <v>4</v>
      </c>
      <c r="AGI7" s="1">
        <v>2</v>
      </c>
      <c r="AGJ7" s="1">
        <v>7</v>
      </c>
      <c r="AGK7" s="1">
        <v>6</v>
      </c>
      <c r="AGL7" s="1">
        <v>11</v>
      </c>
      <c r="AGM7" s="1">
        <v>9</v>
      </c>
      <c r="AGN7" s="1">
        <v>4</v>
      </c>
      <c r="AGO7" s="1">
        <v>4</v>
      </c>
      <c r="AGP7" s="1">
        <v>2</v>
      </c>
      <c r="AGQ7" s="1">
        <v>6</v>
      </c>
      <c r="AGR7" s="1">
        <v>9</v>
      </c>
      <c r="AGS7" s="1">
        <v>10</v>
      </c>
      <c r="AGT7" s="1">
        <v>3</v>
      </c>
      <c r="AGU7" s="1">
        <v>3</v>
      </c>
      <c r="AGV7" s="1">
        <v>10</v>
      </c>
      <c r="AGW7" s="1">
        <v>5</v>
      </c>
      <c r="AGX7" s="1">
        <v>7</v>
      </c>
      <c r="AGY7" s="1">
        <v>4</v>
      </c>
      <c r="AGZ7" s="1">
        <v>4</v>
      </c>
      <c r="AHA7" s="1">
        <v>8</v>
      </c>
      <c r="AHB7" s="1">
        <v>4</v>
      </c>
      <c r="AHC7" s="1">
        <v>4</v>
      </c>
      <c r="AHD7" s="1">
        <v>9</v>
      </c>
      <c r="AHE7" s="1">
        <v>7</v>
      </c>
      <c r="AHF7" s="1">
        <v>10</v>
      </c>
      <c r="AHG7" s="1">
        <v>10</v>
      </c>
      <c r="AHH7" s="1">
        <v>7</v>
      </c>
      <c r="AHI7" s="1">
        <v>10</v>
      </c>
      <c r="AHJ7" s="1">
        <v>2</v>
      </c>
      <c r="AHK7" s="1">
        <v>10</v>
      </c>
      <c r="AHL7" s="1">
        <v>7</v>
      </c>
      <c r="AHM7" s="1">
        <v>7</v>
      </c>
      <c r="AHN7" s="1">
        <v>7</v>
      </c>
      <c r="AHO7" s="1">
        <v>6</v>
      </c>
      <c r="AHP7" s="1">
        <v>4</v>
      </c>
      <c r="AHQ7" s="1">
        <v>4</v>
      </c>
      <c r="AHR7" s="1">
        <v>9</v>
      </c>
      <c r="AHS7" s="1">
        <v>4</v>
      </c>
      <c r="AHT7" s="1">
        <v>6</v>
      </c>
      <c r="AHU7" s="1">
        <v>6</v>
      </c>
      <c r="AHV7" s="1">
        <v>6</v>
      </c>
      <c r="AHW7" s="1">
        <v>6</v>
      </c>
      <c r="AHX7" s="1">
        <v>7</v>
      </c>
      <c r="AHY7" s="1">
        <v>3</v>
      </c>
      <c r="AHZ7" s="1">
        <v>4</v>
      </c>
      <c r="AIA7" s="1">
        <v>2</v>
      </c>
      <c r="AIB7" s="1">
        <v>6</v>
      </c>
      <c r="AIC7" s="1">
        <v>6</v>
      </c>
      <c r="AID7" s="1">
        <v>10</v>
      </c>
      <c r="AIE7" s="1">
        <v>6</v>
      </c>
      <c r="AIF7" s="1">
        <v>5</v>
      </c>
      <c r="AIG7" s="1">
        <v>2</v>
      </c>
      <c r="AIH7" s="1">
        <v>11</v>
      </c>
      <c r="AII7" s="1">
        <v>11</v>
      </c>
      <c r="AIJ7" s="1">
        <v>10</v>
      </c>
      <c r="AIK7" s="1">
        <v>2</v>
      </c>
      <c r="AIL7" s="1">
        <v>7</v>
      </c>
      <c r="AIM7" s="1">
        <v>7</v>
      </c>
      <c r="AIN7" s="1">
        <v>4</v>
      </c>
      <c r="AIO7" s="1">
        <v>6</v>
      </c>
      <c r="AIP7" s="1">
        <v>3</v>
      </c>
      <c r="AIQ7" s="1">
        <v>7</v>
      </c>
      <c r="AIR7" s="1">
        <v>4</v>
      </c>
      <c r="AIS7" s="1">
        <v>6</v>
      </c>
      <c r="AIT7" s="1">
        <v>6</v>
      </c>
      <c r="AIU7" s="1">
        <v>6</v>
      </c>
      <c r="AIV7" s="1">
        <v>4</v>
      </c>
      <c r="AIW7" s="1">
        <v>6</v>
      </c>
      <c r="AIX7" s="1">
        <v>6</v>
      </c>
      <c r="AIY7" s="1">
        <v>9</v>
      </c>
      <c r="AIZ7" s="1">
        <v>9</v>
      </c>
      <c r="AJA7" s="1">
        <v>6</v>
      </c>
      <c r="AJB7" s="1">
        <v>7</v>
      </c>
      <c r="AJC7" s="1">
        <v>5</v>
      </c>
      <c r="AJD7" s="1">
        <v>11</v>
      </c>
      <c r="AJE7" s="1">
        <v>10</v>
      </c>
      <c r="AJF7" s="1">
        <v>5</v>
      </c>
      <c r="AJG7" s="1">
        <v>5</v>
      </c>
      <c r="AJH7" s="1">
        <v>5</v>
      </c>
      <c r="AJI7" s="1">
        <v>4</v>
      </c>
      <c r="AJJ7" s="1">
        <v>7</v>
      </c>
      <c r="AJK7" s="1">
        <v>7</v>
      </c>
      <c r="AJL7" s="1">
        <v>10</v>
      </c>
      <c r="AJM7" s="1">
        <v>7</v>
      </c>
      <c r="AJN7" s="1">
        <v>5</v>
      </c>
      <c r="AJO7" s="1">
        <v>7</v>
      </c>
      <c r="AJP7" s="1">
        <v>3</v>
      </c>
      <c r="AJQ7" s="1">
        <v>3</v>
      </c>
      <c r="AJR7" s="1">
        <v>11</v>
      </c>
      <c r="AJS7" s="1">
        <v>7</v>
      </c>
      <c r="AJT7" s="1">
        <v>6</v>
      </c>
      <c r="AJU7" s="1">
        <v>8</v>
      </c>
      <c r="AJV7" s="1">
        <v>9</v>
      </c>
      <c r="AJW7" s="1">
        <v>0</v>
      </c>
      <c r="AJX7" s="1">
        <v>3704</v>
      </c>
    </row>
    <row r="8" spans="1:960" x14ac:dyDescent="0.25">
      <c r="A8" s="3" t="s">
        <v>63</v>
      </c>
      <c r="B8" s="1">
        <v>15</v>
      </c>
      <c r="C8" s="1">
        <v>15</v>
      </c>
      <c r="D8" s="1">
        <v>0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21</v>
      </c>
      <c r="K8" s="1">
        <v>15</v>
      </c>
      <c r="L8" s="1">
        <v>4</v>
      </c>
      <c r="M8" s="1">
        <v>1</v>
      </c>
      <c r="N8" s="1">
        <v>4</v>
      </c>
      <c r="O8" s="1">
        <v>3</v>
      </c>
      <c r="P8" s="1">
        <v>3</v>
      </c>
      <c r="Q8" s="1">
        <v>1</v>
      </c>
      <c r="R8" s="1">
        <v>1</v>
      </c>
      <c r="S8" s="1">
        <v>1</v>
      </c>
      <c r="T8" s="1">
        <v>4</v>
      </c>
      <c r="U8" s="1">
        <v>2</v>
      </c>
      <c r="V8" s="1">
        <v>1</v>
      </c>
      <c r="W8" s="1">
        <v>1</v>
      </c>
      <c r="X8" s="1">
        <v>4</v>
      </c>
      <c r="Y8" s="1">
        <v>3</v>
      </c>
      <c r="Z8" s="1">
        <v>3</v>
      </c>
      <c r="AA8" s="1">
        <v>1</v>
      </c>
      <c r="AB8" s="1">
        <v>2</v>
      </c>
      <c r="AC8" s="1">
        <v>2</v>
      </c>
      <c r="AD8" s="1">
        <v>3</v>
      </c>
      <c r="AE8" s="1">
        <v>1</v>
      </c>
      <c r="AF8" s="1">
        <v>3</v>
      </c>
      <c r="AG8" s="1">
        <v>1</v>
      </c>
      <c r="AH8" s="1">
        <v>3</v>
      </c>
      <c r="AI8" s="1">
        <v>3</v>
      </c>
      <c r="AJ8" s="1">
        <v>3</v>
      </c>
      <c r="AK8" s="1">
        <v>5</v>
      </c>
      <c r="AL8" s="1">
        <v>4</v>
      </c>
      <c r="AM8" s="1">
        <v>2</v>
      </c>
      <c r="AN8" s="1">
        <v>3</v>
      </c>
      <c r="AO8" s="1">
        <v>1</v>
      </c>
      <c r="AP8" s="1">
        <v>3</v>
      </c>
      <c r="AQ8" s="1">
        <v>3</v>
      </c>
      <c r="AR8" s="1">
        <v>3</v>
      </c>
      <c r="AS8" s="1">
        <v>4</v>
      </c>
      <c r="AT8" s="1">
        <v>1</v>
      </c>
      <c r="AU8" s="1">
        <v>1</v>
      </c>
      <c r="AV8" s="1">
        <v>1</v>
      </c>
      <c r="AW8" s="1">
        <v>1</v>
      </c>
      <c r="AX8" s="1">
        <v>4</v>
      </c>
      <c r="AY8" s="1">
        <v>2</v>
      </c>
      <c r="AZ8" s="1">
        <v>1</v>
      </c>
      <c r="BA8" s="1">
        <v>3</v>
      </c>
      <c r="BB8" s="1">
        <v>3</v>
      </c>
      <c r="BC8" s="1">
        <v>3</v>
      </c>
      <c r="BD8" s="1">
        <v>4</v>
      </c>
      <c r="BE8" s="1">
        <v>6</v>
      </c>
      <c r="BF8" s="1">
        <v>3</v>
      </c>
      <c r="BG8" s="1">
        <v>1</v>
      </c>
      <c r="BH8" s="1">
        <v>3</v>
      </c>
      <c r="BI8" s="1">
        <v>1</v>
      </c>
      <c r="BJ8" s="1">
        <v>3</v>
      </c>
      <c r="BK8" s="1">
        <v>3</v>
      </c>
      <c r="BL8" s="1">
        <v>3</v>
      </c>
      <c r="BM8" s="1">
        <v>3</v>
      </c>
      <c r="BN8" s="1">
        <v>1</v>
      </c>
      <c r="BO8" s="1">
        <v>2</v>
      </c>
      <c r="BP8" s="1">
        <v>3</v>
      </c>
      <c r="BQ8" s="1">
        <v>2</v>
      </c>
      <c r="BR8" s="1">
        <v>2</v>
      </c>
      <c r="BS8" s="1">
        <v>4</v>
      </c>
      <c r="BT8" s="1">
        <v>3</v>
      </c>
      <c r="BU8" s="1">
        <v>4</v>
      </c>
      <c r="BV8" s="1">
        <v>2</v>
      </c>
      <c r="BW8" s="1">
        <v>3</v>
      </c>
      <c r="BX8" s="1">
        <v>3</v>
      </c>
      <c r="BY8" s="1">
        <v>1</v>
      </c>
      <c r="BZ8" s="1">
        <v>1</v>
      </c>
      <c r="CA8" s="1">
        <v>3</v>
      </c>
      <c r="CB8" s="1">
        <v>2</v>
      </c>
      <c r="CC8" s="1">
        <v>2</v>
      </c>
      <c r="CD8" s="1">
        <v>4</v>
      </c>
      <c r="CE8" s="1">
        <v>4</v>
      </c>
      <c r="CF8" s="1">
        <v>1</v>
      </c>
      <c r="CG8" s="1">
        <v>5</v>
      </c>
      <c r="CH8" s="1">
        <v>4</v>
      </c>
      <c r="CI8" s="1">
        <v>4</v>
      </c>
      <c r="CJ8" s="1">
        <v>1</v>
      </c>
      <c r="CK8" s="1">
        <v>2</v>
      </c>
      <c r="CL8" s="1">
        <v>2</v>
      </c>
      <c r="CM8" s="1">
        <v>2</v>
      </c>
      <c r="CN8" s="1">
        <v>1</v>
      </c>
      <c r="CO8" s="1">
        <v>3</v>
      </c>
      <c r="CP8" s="1">
        <v>2</v>
      </c>
      <c r="CQ8" s="1">
        <v>3</v>
      </c>
      <c r="CR8" s="1">
        <v>2</v>
      </c>
      <c r="CS8" s="1">
        <v>4</v>
      </c>
      <c r="CT8" s="1">
        <v>2</v>
      </c>
      <c r="CU8" s="1">
        <v>3</v>
      </c>
      <c r="CV8" s="1">
        <v>3</v>
      </c>
      <c r="CW8" s="1">
        <v>1</v>
      </c>
      <c r="CX8" s="1">
        <v>1</v>
      </c>
      <c r="CY8" s="1">
        <v>3</v>
      </c>
      <c r="CZ8" s="1">
        <v>1</v>
      </c>
      <c r="DA8" s="1">
        <v>5</v>
      </c>
      <c r="DB8" s="1">
        <v>3</v>
      </c>
      <c r="DC8" s="1">
        <v>4</v>
      </c>
      <c r="DD8" s="1">
        <v>1</v>
      </c>
      <c r="DE8" s="1">
        <v>5</v>
      </c>
      <c r="DF8" s="1">
        <v>3</v>
      </c>
      <c r="DG8" s="1">
        <v>4</v>
      </c>
      <c r="DH8" s="1">
        <v>3</v>
      </c>
      <c r="DI8" s="1">
        <v>6</v>
      </c>
      <c r="DJ8" s="1">
        <v>3</v>
      </c>
      <c r="DK8" s="1">
        <v>5</v>
      </c>
      <c r="DL8" s="1">
        <v>3</v>
      </c>
      <c r="DM8" s="1">
        <v>1</v>
      </c>
      <c r="DN8" s="1">
        <v>7</v>
      </c>
      <c r="DO8" s="1">
        <v>2</v>
      </c>
      <c r="DP8" s="1">
        <v>2</v>
      </c>
      <c r="DQ8" s="1">
        <v>6</v>
      </c>
      <c r="DR8" s="1">
        <v>6</v>
      </c>
      <c r="DS8" s="1">
        <v>5</v>
      </c>
      <c r="DT8" s="1">
        <v>4</v>
      </c>
      <c r="DU8" s="1">
        <v>1</v>
      </c>
      <c r="DV8" s="1">
        <v>4</v>
      </c>
      <c r="DW8" s="1">
        <v>5</v>
      </c>
      <c r="DX8" s="1">
        <v>3</v>
      </c>
      <c r="DY8" s="1">
        <v>6</v>
      </c>
      <c r="DZ8" s="1">
        <v>3</v>
      </c>
      <c r="EA8" s="1">
        <v>5</v>
      </c>
      <c r="EB8" s="1">
        <v>4</v>
      </c>
      <c r="EC8" s="1">
        <v>4</v>
      </c>
      <c r="ED8" s="1">
        <v>1</v>
      </c>
      <c r="EE8" s="1">
        <v>9</v>
      </c>
      <c r="EF8" s="1">
        <v>3</v>
      </c>
      <c r="EG8" s="1">
        <v>8</v>
      </c>
      <c r="EH8" s="1">
        <v>5</v>
      </c>
      <c r="EI8" s="1">
        <v>2</v>
      </c>
      <c r="EJ8" s="1">
        <v>4</v>
      </c>
      <c r="EK8" s="1">
        <v>3</v>
      </c>
      <c r="EL8" s="1">
        <v>2</v>
      </c>
      <c r="EM8" s="1">
        <v>6</v>
      </c>
      <c r="EN8" s="1">
        <v>2</v>
      </c>
      <c r="EO8" s="1">
        <v>3</v>
      </c>
      <c r="EP8" s="1">
        <v>3</v>
      </c>
      <c r="EQ8" s="1">
        <v>1</v>
      </c>
      <c r="ER8" s="1">
        <v>6</v>
      </c>
      <c r="ES8" s="1">
        <v>4</v>
      </c>
      <c r="ET8" s="1">
        <v>2</v>
      </c>
      <c r="EU8" s="1">
        <v>7</v>
      </c>
      <c r="EV8" s="1">
        <v>7</v>
      </c>
      <c r="EW8" s="1">
        <v>3</v>
      </c>
      <c r="EX8" s="1">
        <v>3</v>
      </c>
      <c r="EY8" s="1">
        <v>3</v>
      </c>
      <c r="EZ8" s="1">
        <v>2</v>
      </c>
      <c r="FA8" s="1">
        <v>2</v>
      </c>
      <c r="FB8" s="1">
        <v>2</v>
      </c>
      <c r="FC8" s="1">
        <v>2</v>
      </c>
      <c r="FD8" s="1">
        <v>2</v>
      </c>
      <c r="FE8" s="1">
        <v>3</v>
      </c>
      <c r="FF8" s="1">
        <v>1</v>
      </c>
      <c r="FG8" s="1">
        <v>4</v>
      </c>
      <c r="FH8" s="1">
        <v>4</v>
      </c>
      <c r="FI8" s="1">
        <v>6</v>
      </c>
      <c r="FJ8" s="1">
        <v>5</v>
      </c>
      <c r="FK8" s="1">
        <v>7</v>
      </c>
      <c r="FL8" s="1">
        <v>4</v>
      </c>
      <c r="FM8" s="1">
        <v>2</v>
      </c>
      <c r="FN8" s="1">
        <v>3</v>
      </c>
      <c r="FO8" s="1">
        <v>1</v>
      </c>
      <c r="FP8" s="1">
        <v>1</v>
      </c>
      <c r="FQ8" s="1">
        <v>7</v>
      </c>
      <c r="FR8" s="1">
        <v>1</v>
      </c>
      <c r="FS8" s="1">
        <v>6</v>
      </c>
      <c r="FT8" s="1">
        <v>5</v>
      </c>
      <c r="FU8" s="1">
        <v>3</v>
      </c>
      <c r="FV8" s="1">
        <v>6</v>
      </c>
      <c r="FW8" s="1">
        <v>2</v>
      </c>
      <c r="FX8" s="1">
        <v>6</v>
      </c>
      <c r="FY8" s="1">
        <v>5</v>
      </c>
      <c r="FZ8" s="1">
        <v>4</v>
      </c>
      <c r="GA8" s="1">
        <v>4</v>
      </c>
      <c r="GB8" s="1">
        <v>2</v>
      </c>
      <c r="GC8" s="1">
        <v>5</v>
      </c>
      <c r="GD8" s="1">
        <v>3</v>
      </c>
      <c r="GE8" s="1">
        <v>4</v>
      </c>
      <c r="GF8" s="1">
        <v>6</v>
      </c>
      <c r="GG8" s="1">
        <v>5</v>
      </c>
      <c r="GH8" s="1">
        <v>2</v>
      </c>
      <c r="GI8" s="1">
        <v>2</v>
      </c>
      <c r="GJ8" s="1">
        <v>1</v>
      </c>
      <c r="GK8" s="1">
        <v>1</v>
      </c>
      <c r="GL8" s="1">
        <v>2</v>
      </c>
      <c r="GM8" s="1">
        <v>8</v>
      </c>
      <c r="GN8" s="1">
        <v>3</v>
      </c>
      <c r="GO8" s="1">
        <v>7</v>
      </c>
      <c r="GP8" s="1">
        <v>4</v>
      </c>
      <c r="GQ8" s="1">
        <v>3</v>
      </c>
      <c r="GR8" s="1">
        <v>1</v>
      </c>
      <c r="GS8" s="1">
        <v>2</v>
      </c>
      <c r="GT8" s="1">
        <v>3</v>
      </c>
      <c r="GU8" s="1">
        <v>3</v>
      </c>
      <c r="GV8" s="1">
        <v>6</v>
      </c>
      <c r="GW8" s="1">
        <v>3</v>
      </c>
      <c r="GX8" s="1">
        <v>6</v>
      </c>
      <c r="GY8" s="1">
        <v>3</v>
      </c>
      <c r="GZ8" s="1">
        <v>5</v>
      </c>
      <c r="HA8" s="1">
        <v>6</v>
      </c>
      <c r="HB8" s="1">
        <v>4</v>
      </c>
      <c r="HC8" s="1">
        <v>5</v>
      </c>
      <c r="HD8" s="1">
        <v>4</v>
      </c>
      <c r="HE8" s="1">
        <v>5</v>
      </c>
      <c r="HF8" s="1">
        <v>6</v>
      </c>
      <c r="HG8" s="1">
        <v>6</v>
      </c>
      <c r="HH8" s="1">
        <v>6</v>
      </c>
      <c r="HI8" s="1">
        <v>2</v>
      </c>
      <c r="HJ8" s="1">
        <v>1</v>
      </c>
      <c r="HK8" s="1">
        <v>1</v>
      </c>
      <c r="HL8" s="1">
        <v>5</v>
      </c>
      <c r="HM8" s="1">
        <v>3</v>
      </c>
      <c r="HN8" s="1">
        <v>1</v>
      </c>
      <c r="HO8" s="1">
        <v>1</v>
      </c>
      <c r="HP8" s="1">
        <v>1</v>
      </c>
      <c r="HQ8" s="1">
        <v>2</v>
      </c>
      <c r="HR8" s="1">
        <v>2</v>
      </c>
      <c r="HS8" s="1">
        <v>4</v>
      </c>
      <c r="HT8" s="1">
        <v>10</v>
      </c>
      <c r="HU8" s="1">
        <v>10</v>
      </c>
      <c r="HV8" s="1">
        <v>3</v>
      </c>
      <c r="HW8" s="1">
        <v>4</v>
      </c>
      <c r="HX8" s="1">
        <v>5</v>
      </c>
      <c r="HY8" s="1">
        <v>2</v>
      </c>
      <c r="HZ8" s="1">
        <v>4</v>
      </c>
      <c r="IA8" s="1">
        <v>3</v>
      </c>
      <c r="IB8" s="1">
        <v>2</v>
      </c>
      <c r="IC8" s="1">
        <v>6</v>
      </c>
      <c r="ID8" s="1">
        <v>2</v>
      </c>
      <c r="IE8" s="1">
        <v>3</v>
      </c>
      <c r="IF8" s="1">
        <v>2</v>
      </c>
      <c r="IG8" s="1">
        <v>6</v>
      </c>
      <c r="IH8" s="1">
        <v>6</v>
      </c>
      <c r="II8" s="1">
        <v>4</v>
      </c>
      <c r="IJ8" s="1">
        <v>3</v>
      </c>
      <c r="IK8" s="1">
        <v>3</v>
      </c>
      <c r="IL8" s="1">
        <v>6</v>
      </c>
      <c r="IM8" s="1">
        <v>6</v>
      </c>
      <c r="IN8" s="1">
        <v>4</v>
      </c>
      <c r="IO8" s="1">
        <v>4</v>
      </c>
      <c r="IP8" s="1">
        <v>5</v>
      </c>
      <c r="IQ8" s="1">
        <v>3</v>
      </c>
      <c r="IR8" s="1">
        <v>6</v>
      </c>
      <c r="IS8" s="1">
        <v>3</v>
      </c>
      <c r="IT8" s="1">
        <v>3</v>
      </c>
      <c r="IU8" s="1">
        <v>6</v>
      </c>
      <c r="IV8" s="1">
        <v>3</v>
      </c>
      <c r="IW8" s="1">
        <v>5</v>
      </c>
      <c r="IX8" s="1">
        <v>1</v>
      </c>
      <c r="IY8" s="1">
        <v>6</v>
      </c>
      <c r="IZ8" s="1">
        <v>5</v>
      </c>
      <c r="JA8" s="1">
        <v>1</v>
      </c>
      <c r="JB8" s="1">
        <v>1</v>
      </c>
      <c r="JC8" s="1">
        <v>4</v>
      </c>
      <c r="JD8" s="1">
        <v>2</v>
      </c>
      <c r="JE8" s="1">
        <v>3</v>
      </c>
      <c r="JF8" s="1">
        <v>5</v>
      </c>
      <c r="JG8" s="1">
        <v>2</v>
      </c>
      <c r="JH8" s="1">
        <v>6</v>
      </c>
      <c r="JI8" s="1">
        <v>2</v>
      </c>
      <c r="JJ8" s="1">
        <v>2</v>
      </c>
      <c r="JK8" s="1">
        <v>3</v>
      </c>
      <c r="JL8" s="1">
        <v>2</v>
      </c>
      <c r="JM8" s="1">
        <v>4</v>
      </c>
      <c r="JN8" s="1">
        <v>9</v>
      </c>
      <c r="JO8" s="1">
        <v>2</v>
      </c>
      <c r="JP8" s="1">
        <v>2</v>
      </c>
      <c r="JQ8" s="1">
        <v>2</v>
      </c>
      <c r="JR8" s="1">
        <v>6</v>
      </c>
      <c r="JS8" s="1">
        <v>1</v>
      </c>
      <c r="JT8" s="1">
        <v>5</v>
      </c>
      <c r="JU8" s="1">
        <v>4</v>
      </c>
      <c r="JV8" s="1">
        <v>3</v>
      </c>
      <c r="JW8" s="1">
        <v>2</v>
      </c>
      <c r="JX8" s="1">
        <v>2</v>
      </c>
      <c r="JY8" s="1">
        <v>2</v>
      </c>
      <c r="JZ8" s="1">
        <v>1</v>
      </c>
      <c r="KA8" s="1">
        <v>2</v>
      </c>
      <c r="KB8" s="1">
        <v>7</v>
      </c>
      <c r="KC8" s="1">
        <v>6</v>
      </c>
      <c r="KD8" s="1">
        <v>2</v>
      </c>
      <c r="KE8" s="1">
        <v>6</v>
      </c>
      <c r="KF8" s="1">
        <v>1</v>
      </c>
      <c r="KG8" s="1">
        <v>3</v>
      </c>
      <c r="KH8" s="1">
        <v>3</v>
      </c>
      <c r="KI8" s="1">
        <v>6</v>
      </c>
      <c r="KJ8" s="1">
        <v>4</v>
      </c>
      <c r="KK8" s="1">
        <v>9</v>
      </c>
      <c r="KL8" s="1">
        <v>13</v>
      </c>
      <c r="KM8" s="1">
        <v>3</v>
      </c>
      <c r="KN8" s="1">
        <v>1</v>
      </c>
      <c r="KO8" s="1">
        <v>2</v>
      </c>
      <c r="KP8" s="1">
        <v>8</v>
      </c>
      <c r="KQ8" s="1">
        <v>5</v>
      </c>
      <c r="KR8" s="1">
        <v>6</v>
      </c>
      <c r="KS8" s="1">
        <v>2</v>
      </c>
      <c r="KT8" s="1">
        <v>2</v>
      </c>
      <c r="KU8" s="1">
        <v>3</v>
      </c>
      <c r="KV8" s="1">
        <v>1</v>
      </c>
      <c r="KW8" s="1">
        <v>4</v>
      </c>
      <c r="KX8" s="1">
        <v>2</v>
      </c>
      <c r="KY8" s="1">
        <v>3</v>
      </c>
      <c r="KZ8" s="1">
        <v>1</v>
      </c>
      <c r="LA8" s="1">
        <v>6</v>
      </c>
      <c r="LB8" s="1">
        <v>4</v>
      </c>
      <c r="LC8" s="1">
        <v>2</v>
      </c>
      <c r="LD8" s="1">
        <v>2</v>
      </c>
      <c r="LE8" s="1">
        <v>3</v>
      </c>
      <c r="LF8" s="1">
        <v>2</v>
      </c>
      <c r="LG8" s="1">
        <v>6</v>
      </c>
      <c r="LH8" s="1">
        <v>3</v>
      </c>
      <c r="LI8" s="1">
        <v>4</v>
      </c>
      <c r="LJ8" s="1">
        <v>3</v>
      </c>
      <c r="LK8" s="1">
        <v>7</v>
      </c>
      <c r="LL8" s="1">
        <v>8</v>
      </c>
      <c r="LM8" s="1">
        <v>3</v>
      </c>
      <c r="LN8" s="1">
        <v>8</v>
      </c>
      <c r="LO8" s="1">
        <v>1</v>
      </c>
      <c r="LP8" s="1">
        <v>7</v>
      </c>
      <c r="LQ8" s="1">
        <v>6</v>
      </c>
      <c r="LR8" s="1">
        <v>10</v>
      </c>
      <c r="LS8" s="1">
        <v>2</v>
      </c>
      <c r="LT8" s="1">
        <v>4</v>
      </c>
      <c r="LU8" s="1">
        <v>4</v>
      </c>
      <c r="LV8" s="1">
        <v>3</v>
      </c>
      <c r="LW8" s="1">
        <v>5</v>
      </c>
      <c r="LX8" s="1">
        <v>2</v>
      </c>
      <c r="LY8" s="1">
        <v>2</v>
      </c>
      <c r="LZ8" s="1">
        <v>13</v>
      </c>
      <c r="MA8" s="1">
        <v>1</v>
      </c>
      <c r="MB8" s="1">
        <v>2</v>
      </c>
      <c r="MC8" s="1">
        <v>4</v>
      </c>
      <c r="MD8" s="1">
        <v>3</v>
      </c>
      <c r="ME8" s="1">
        <v>2</v>
      </c>
      <c r="MF8" s="1">
        <v>12</v>
      </c>
      <c r="MG8" s="1">
        <v>3</v>
      </c>
      <c r="MH8" s="1">
        <v>2</v>
      </c>
      <c r="MI8" s="1">
        <v>3</v>
      </c>
      <c r="MJ8" s="1">
        <v>3</v>
      </c>
      <c r="MK8" s="1">
        <v>8</v>
      </c>
      <c r="ML8" s="1">
        <v>2</v>
      </c>
      <c r="MM8" s="1">
        <v>3</v>
      </c>
      <c r="MN8" s="1">
        <v>4</v>
      </c>
      <c r="MO8" s="1">
        <v>5</v>
      </c>
      <c r="MP8" s="1">
        <v>6</v>
      </c>
      <c r="MQ8" s="1">
        <v>3</v>
      </c>
      <c r="MR8" s="1">
        <v>3</v>
      </c>
      <c r="MS8" s="1">
        <v>1</v>
      </c>
      <c r="MT8" s="1">
        <v>4</v>
      </c>
      <c r="MU8" s="1">
        <v>2</v>
      </c>
      <c r="MV8" s="1">
        <v>4</v>
      </c>
      <c r="MW8" s="1">
        <v>1</v>
      </c>
      <c r="MX8" s="1">
        <v>3</v>
      </c>
      <c r="MY8" s="1">
        <v>3</v>
      </c>
      <c r="MZ8" s="1">
        <v>4</v>
      </c>
      <c r="NA8" s="1">
        <v>3</v>
      </c>
      <c r="NB8" s="1">
        <v>5</v>
      </c>
      <c r="NC8" s="1">
        <v>9</v>
      </c>
      <c r="ND8" s="1">
        <v>4</v>
      </c>
      <c r="NE8" s="1">
        <v>2</v>
      </c>
      <c r="NF8" s="1">
        <v>5</v>
      </c>
      <c r="NG8" s="1">
        <v>4</v>
      </c>
      <c r="NH8" s="1">
        <v>3</v>
      </c>
      <c r="NI8" s="1">
        <v>3</v>
      </c>
      <c r="NJ8" s="1">
        <v>2</v>
      </c>
      <c r="NK8" s="1">
        <v>2</v>
      </c>
      <c r="NL8" s="1">
        <v>4</v>
      </c>
      <c r="NM8" s="1">
        <v>1</v>
      </c>
      <c r="NN8" s="1">
        <v>5</v>
      </c>
      <c r="NO8" s="1">
        <v>6</v>
      </c>
      <c r="NP8" s="1">
        <v>4</v>
      </c>
      <c r="NQ8" s="1">
        <v>5</v>
      </c>
      <c r="NR8" s="1">
        <v>8</v>
      </c>
      <c r="NS8" s="1">
        <v>4</v>
      </c>
      <c r="NT8" s="1">
        <v>3</v>
      </c>
      <c r="NU8" s="1">
        <v>3</v>
      </c>
      <c r="NV8" s="1">
        <v>2</v>
      </c>
      <c r="NW8" s="1">
        <v>1</v>
      </c>
      <c r="NX8" s="1">
        <v>2</v>
      </c>
      <c r="NY8" s="1">
        <v>3</v>
      </c>
      <c r="NZ8" s="1">
        <v>7</v>
      </c>
      <c r="OA8" s="1">
        <v>2</v>
      </c>
      <c r="OB8" s="1">
        <v>7</v>
      </c>
      <c r="OC8" s="1">
        <v>1</v>
      </c>
      <c r="OD8" s="1">
        <v>4</v>
      </c>
      <c r="OE8" s="1">
        <v>2</v>
      </c>
      <c r="OF8" s="1">
        <v>1</v>
      </c>
      <c r="OG8" s="1">
        <v>7</v>
      </c>
      <c r="OH8" s="1">
        <v>10</v>
      </c>
      <c r="OI8" s="1">
        <v>2</v>
      </c>
      <c r="OJ8" s="1">
        <v>11</v>
      </c>
      <c r="OK8" s="1">
        <v>2</v>
      </c>
      <c r="OL8" s="1">
        <v>2</v>
      </c>
      <c r="OM8" s="1">
        <v>4</v>
      </c>
      <c r="ON8" s="1">
        <v>3</v>
      </c>
      <c r="OO8" s="1">
        <v>3</v>
      </c>
      <c r="OP8" s="1">
        <v>4</v>
      </c>
      <c r="OQ8" s="1">
        <v>2</v>
      </c>
      <c r="OR8" s="1">
        <v>5</v>
      </c>
      <c r="OS8" s="1">
        <v>3</v>
      </c>
      <c r="OT8" s="1">
        <v>5</v>
      </c>
      <c r="OU8" s="1">
        <v>7</v>
      </c>
      <c r="OV8" s="1">
        <v>7</v>
      </c>
      <c r="OW8" s="1">
        <v>5</v>
      </c>
      <c r="OX8" s="1">
        <v>5</v>
      </c>
      <c r="OY8" s="1">
        <v>2</v>
      </c>
      <c r="OZ8" s="1">
        <v>2</v>
      </c>
      <c r="PA8" s="1">
        <v>3</v>
      </c>
      <c r="PB8" s="1">
        <v>6</v>
      </c>
      <c r="PC8" s="1">
        <v>4</v>
      </c>
      <c r="PD8" s="1">
        <v>4</v>
      </c>
      <c r="PE8" s="1">
        <v>3</v>
      </c>
      <c r="PF8" s="1">
        <v>2</v>
      </c>
      <c r="PG8" s="1">
        <v>6</v>
      </c>
      <c r="PH8" s="1">
        <v>2</v>
      </c>
      <c r="PI8" s="1">
        <v>12</v>
      </c>
      <c r="PJ8" s="1">
        <v>4</v>
      </c>
      <c r="PK8" s="1">
        <v>1</v>
      </c>
      <c r="PL8" s="1">
        <v>6</v>
      </c>
      <c r="PM8" s="1">
        <v>1</v>
      </c>
      <c r="PN8" s="1">
        <v>5</v>
      </c>
      <c r="PO8" s="1">
        <v>3</v>
      </c>
      <c r="PP8" s="1">
        <v>3</v>
      </c>
      <c r="PQ8" s="1">
        <v>3</v>
      </c>
      <c r="PR8" s="1">
        <v>5</v>
      </c>
      <c r="PS8" s="1">
        <v>2</v>
      </c>
      <c r="PT8" s="1">
        <v>3</v>
      </c>
      <c r="PU8" s="1">
        <v>4</v>
      </c>
      <c r="PV8" s="1">
        <v>1</v>
      </c>
      <c r="PW8" s="1">
        <v>2</v>
      </c>
      <c r="PX8" s="1">
        <v>1</v>
      </c>
      <c r="PY8" s="1">
        <v>4</v>
      </c>
      <c r="PZ8" s="1">
        <v>7</v>
      </c>
      <c r="QA8" s="1">
        <v>6</v>
      </c>
      <c r="QB8" s="1">
        <v>7</v>
      </c>
      <c r="QC8" s="1">
        <v>3</v>
      </c>
      <c r="QD8" s="1">
        <v>5</v>
      </c>
      <c r="QE8" s="1">
        <v>2</v>
      </c>
      <c r="QF8" s="1">
        <v>2</v>
      </c>
      <c r="QG8" s="1">
        <v>6</v>
      </c>
      <c r="QH8" s="1">
        <v>11</v>
      </c>
      <c r="QI8" s="1">
        <v>2</v>
      </c>
      <c r="QJ8" s="1">
        <v>7</v>
      </c>
      <c r="QK8" s="1">
        <v>1</v>
      </c>
      <c r="QL8" s="1">
        <v>4</v>
      </c>
      <c r="QM8" s="1">
        <v>2</v>
      </c>
      <c r="QN8" s="1">
        <v>10</v>
      </c>
      <c r="QO8" s="1">
        <v>5</v>
      </c>
      <c r="QP8" s="1">
        <v>4</v>
      </c>
      <c r="QQ8" s="1">
        <v>5</v>
      </c>
      <c r="QR8" s="1">
        <v>3</v>
      </c>
      <c r="QS8" s="1">
        <v>2</v>
      </c>
      <c r="QT8" s="1">
        <v>2</v>
      </c>
      <c r="QU8" s="1">
        <v>4</v>
      </c>
      <c r="QV8" s="1">
        <v>5</v>
      </c>
      <c r="QW8" s="1">
        <v>7</v>
      </c>
      <c r="QX8" s="1">
        <v>1</v>
      </c>
      <c r="QY8" s="1">
        <v>2</v>
      </c>
      <c r="QZ8" s="1">
        <v>6</v>
      </c>
      <c r="RA8" s="1">
        <v>1</v>
      </c>
      <c r="RB8" s="1">
        <v>5</v>
      </c>
      <c r="RC8" s="1">
        <v>1</v>
      </c>
      <c r="RD8" s="1">
        <v>1</v>
      </c>
      <c r="RE8" s="1">
        <v>4</v>
      </c>
      <c r="RF8" s="1">
        <v>3</v>
      </c>
      <c r="RG8" s="1">
        <v>2</v>
      </c>
      <c r="RH8" s="1">
        <v>8</v>
      </c>
      <c r="RI8" s="1">
        <v>1</v>
      </c>
      <c r="RJ8" s="1">
        <v>1</v>
      </c>
      <c r="RK8" s="1">
        <v>4</v>
      </c>
      <c r="RL8" s="1">
        <v>1</v>
      </c>
      <c r="RM8" s="1">
        <v>1</v>
      </c>
      <c r="RN8" s="1">
        <v>4</v>
      </c>
      <c r="RO8" s="1">
        <v>2</v>
      </c>
      <c r="RP8" s="1">
        <v>3</v>
      </c>
      <c r="RQ8" s="1">
        <v>1</v>
      </c>
      <c r="RR8" s="1">
        <v>1</v>
      </c>
      <c r="RS8" s="1">
        <v>1</v>
      </c>
      <c r="RT8" s="1">
        <v>1</v>
      </c>
      <c r="RU8" s="1">
        <v>5</v>
      </c>
      <c r="RV8" s="1">
        <v>2</v>
      </c>
      <c r="RW8" s="1">
        <v>4</v>
      </c>
      <c r="RX8" s="1">
        <v>2</v>
      </c>
      <c r="RY8" s="1">
        <v>1</v>
      </c>
      <c r="RZ8" s="1">
        <v>3</v>
      </c>
      <c r="SA8" s="1">
        <v>1</v>
      </c>
      <c r="SB8" s="1">
        <v>4</v>
      </c>
      <c r="SC8" s="1">
        <v>3</v>
      </c>
      <c r="SD8" s="1">
        <v>3</v>
      </c>
      <c r="SE8" s="1">
        <v>1</v>
      </c>
      <c r="SF8" s="1">
        <v>11</v>
      </c>
      <c r="SG8" s="1">
        <v>1</v>
      </c>
      <c r="SH8" s="1">
        <v>4</v>
      </c>
      <c r="SI8" s="1">
        <v>2</v>
      </c>
      <c r="SJ8" s="1">
        <v>3</v>
      </c>
      <c r="SK8" s="1">
        <v>1</v>
      </c>
      <c r="SL8" s="1">
        <v>1</v>
      </c>
      <c r="SM8" s="1">
        <v>5</v>
      </c>
      <c r="SN8" s="1">
        <v>1</v>
      </c>
      <c r="SO8" s="1">
        <v>1</v>
      </c>
      <c r="SP8" s="1">
        <v>1</v>
      </c>
      <c r="SQ8" s="1">
        <v>1</v>
      </c>
      <c r="SR8" s="1">
        <v>3</v>
      </c>
      <c r="SS8" s="1">
        <v>4</v>
      </c>
      <c r="ST8" s="1">
        <v>2</v>
      </c>
      <c r="SU8" s="1">
        <v>1</v>
      </c>
      <c r="SV8" s="1">
        <v>3</v>
      </c>
      <c r="SW8" s="1">
        <v>8</v>
      </c>
      <c r="SX8" s="1">
        <v>4</v>
      </c>
      <c r="SY8" s="1">
        <v>1</v>
      </c>
      <c r="SZ8" s="1">
        <v>5</v>
      </c>
      <c r="TA8" s="1">
        <v>1</v>
      </c>
      <c r="TB8" s="1">
        <v>3</v>
      </c>
      <c r="TC8" s="1">
        <v>4</v>
      </c>
      <c r="TD8" s="1">
        <v>1</v>
      </c>
      <c r="TE8" s="1">
        <v>7</v>
      </c>
      <c r="TF8" s="1">
        <v>1</v>
      </c>
      <c r="TG8" s="1">
        <v>1</v>
      </c>
      <c r="TH8" s="1">
        <v>4</v>
      </c>
      <c r="TI8" s="1">
        <v>5</v>
      </c>
      <c r="TJ8" s="1">
        <v>8</v>
      </c>
      <c r="TK8" s="1">
        <v>1</v>
      </c>
      <c r="TL8" s="1">
        <v>5</v>
      </c>
      <c r="TM8" s="1">
        <v>2</v>
      </c>
      <c r="TN8" s="1">
        <v>4</v>
      </c>
      <c r="TO8" s="1">
        <v>2</v>
      </c>
      <c r="TP8" s="1">
        <v>5</v>
      </c>
      <c r="TQ8" s="1">
        <v>7</v>
      </c>
      <c r="TR8" s="1">
        <v>1</v>
      </c>
      <c r="TS8" s="1">
        <v>1</v>
      </c>
      <c r="TT8" s="1">
        <v>1</v>
      </c>
      <c r="TU8" s="1">
        <v>8</v>
      </c>
      <c r="TV8" s="1">
        <v>1</v>
      </c>
      <c r="TW8" s="1">
        <v>1</v>
      </c>
      <c r="TX8" s="1">
        <v>2</v>
      </c>
      <c r="TY8" s="1">
        <v>2</v>
      </c>
      <c r="TZ8" s="1">
        <v>1</v>
      </c>
      <c r="UA8" s="1">
        <v>2</v>
      </c>
      <c r="UB8" s="1">
        <v>2</v>
      </c>
      <c r="UC8" s="1">
        <v>1</v>
      </c>
      <c r="UD8" s="1">
        <v>4</v>
      </c>
      <c r="UE8" s="1">
        <v>2</v>
      </c>
      <c r="UF8" s="1">
        <v>2</v>
      </c>
      <c r="UG8" s="1">
        <v>4</v>
      </c>
      <c r="UH8" s="1">
        <v>1</v>
      </c>
      <c r="UI8" s="1">
        <v>1</v>
      </c>
      <c r="UJ8" s="1">
        <v>1</v>
      </c>
      <c r="UK8" s="1">
        <v>3</v>
      </c>
      <c r="UL8" s="1">
        <v>7</v>
      </c>
      <c r="UM8" s="1">
        <v>2</v>
      </c>
      <c r="UN8" s="1">
        <v>3</v>
      </c>
      <c r="UO8" s="1">
        <v>1</v>
      </c>
      <c r="UP8" s="1">
        <v>2</v>
      </c>
      <c r="UQ8" s="1">
        <v>2</v>
      </c>
      <c r="UR8" s="1">
        <v>1</v>
      </c>
      <c r="US8" s="1">
        <v>1</v>
      </c>
      <c r="UT8" s="1">
        <v>2</v>
      </c>
      <c r="UU8" s="1">
        <v>1</v>
      </c>
      <c r="UV8" s="1">
        <v>1</v>
      </c>
      <c r="UW8" s="1">
        <v>3</v>
      </c>
      <c r="UX8" s="1">
        <v>1</v>
      </c>
      <c r="UY8" s="1">
        <v>4</v>
      </c>
      <c r="UZ8" s="1">
        <v>2</v>
      </c>
      <c r="VA8" s="1">
        <v>2</v>
      </c>
      <c r="VB8" s="1">
        <v>2</v>
      </c>
      <c r="VC8" s="1">
        <v>3</v>
      </c>
      <c r="VD8" s="1">
        <v>2</v>
      </c>
      <c r="VE8" s="1">
        <v>4</v>
      </c>
      <c r="VF8" s="1">
        <v>1</v>
      </c>
      <c r="VG8" s="1">
        <v>1</v>
      </c>
      <c r="VH8" s="1">
        <v>4</v>
      </c>
      <c r="VI8" s="1">
        <v>1</v>
      </c>
      <c r="VJ8" s="1">
        <v>3</v>
      </c>
      <c r="VK8" s="1">
        <v>4</v>
      </c>
      <c r="VL8" s="1">
        <v>1</v>
      </c>
      <c r="VM8" s="1">
        <v>2</v>
      </c>
      <c r="VN8" s="1">
        <v>1</v>
      </c>
      <c r="VO8" s="1">
        <v>3</v>
      </c>
      <c r="VP8" s="1">
        <v>1</v>
      </c>
      <c r="VQ8" s="1">
        <v>2</v>
      </c>
      <c r="VR8" s="1">
        <v>3</v>
      </c>
      <c r="VS8" s="1">
        <v>3</v>
      </c>
      <c r="VT8" s="1">
        <v>15</v>
      </c>
      <c r="VU8" s="1">
        <v>4</v>
      </c>
      <c r="VV8" s="1">
        <v>4</v>
      </c>
      <c r="VW8" s="1">
        <v>2</v>
      </c>
      <c r="VX8" s="1">
        <v>4</v>
      </c>
      <c r="VY8" s="1">
        <v>1</v>
      </c>
      <c r="VZ8" s="1">
        <v>2</v>
      </c>
      <c r="WA8" s="1">
        <v>4</v>
      </c>
      <c r="WB8" s="1">
        <v>5</v>
      </c>
      <c r="WC8" s="1">
        <v>2</v>
      </c>
      <c r="WD8" s="1">
        <v>3</v>
      </c>
      <c r="WE8" s="1">
        <v>1</v>
      </c>
      <c r="WF8" s="1">
        <v>1</v>
      </c>
      <c r="WG8" s="1">
        <v>1</v>
      </c>
      <c r="WH8" s="1">
        <v>4</v>
      </c>
      <c r="WI8" s="1">
        <v>1</v>
      </c>
      <c r="WJ8" s="1">
        <v>2</v>
      </c>
      <c r="WK8" s="1">
        <v>3</v>
      </c>
      <c r="WL8" s="1">
        <v>2</v>
      </c>
      <c r="WM8" s="1">
        <v>2</v>
      </c>
      <c r="WN8" s="1">
        <v>1</v>
      </c>
      <c r="WO8" s="1">
        <v>3</v>
      </c>
      <c r="WP8" s="1">
        <v>1</v>
      </c>
      <c r="WQ8" s="1">
        <v>5</v>
      </c>
      <c r="WR8" s="1">
        <v>3</v>
      </c>
      <c r="WS8" s="1">
        <v>1</v>
      </c>
      <c r="WT8" s="1">
        <v>1</v>
      </c>
      <c r="WU8" s="1">
        <v>1</v>
      </c>
      <c r="WV8" s="1">
        <v>1</v>
      </c>
      <c r="WW8" s="1">
        <v>1</v>
      </c>
      <c r="WX8" s="1">
        <v>1</v>
      </c>
      <c r="WY8" s="1">
        <v>1</v>
      </c>
      <c r="WZ8" s="1">
        <v>4</v>
      </c>
      <c r="XA8" s="1">
        <v>2</v>
      </c>
      <c r="XB8" s="1">
        <v>1</v>
      </c>
      <c r="XC8" s="1">
        <v>1</v>
      </c>
      <c r="XD8" s="1">
        <v>1</v>
      </c>
      <c r="XE8" s="1">
        <v>2</v>
      </c>
      <c r="XF8" s="1">
        <v>4</v>
      </c>
      <c r="XG8" s="1">
        <v>1</v>
      </c>
      <c r="XH8" s="1">
        <v>1</v>
      </c>
      <c r="XI8" s="1">
        <v>1</v>
      </c>
      <c r="XJ8" s="1">
        <v>2</v>
      </c>
      <c r="XK8" s="1">
        <v>1</v>
      </c>
      <c r="XL8" s="1">
        <v>3</v>
      </c>
      <c r="XM8" s="1">
        <v>1</v>
      </c>
      <c r="XN8" s="1">
        <v>3</v>
      </c>
      <c r="XO8" s="1">
        <v>2</v>
      </c>
      <c r="XP8" s="1">
        <v>1</v>
      </c>
      <c r="XQ8" s="1">
        <v>1</v>
      </c>
      <c r="XR8" s="1">
        <v>1</v>
      </c>
      <c r="XS8" s="1">
        <v>1</v>
      </c>
      <c r="XT8" s="1">
        <v>4</v>
      </c>
      <c r="XU8" s="1">
        <v>3</v>
      </c>
      <c r="XV8" s="1">
        <v>1</v>
      </c>
      <c r="XW8" s="1">
        <v>1</v>
      </c>
      <c r="XX8" s="1">
        <v>1</v>
      </c>
      <c r="XY8" s="1">
        <v>3</v>
      </c>
      <c r="XZ8" s="1">
        <v>1</v>
      </c>
      <c r="YA8" s="1">
        <v>3</v>
      </c>
      <c r="YB8" s="1">
        <v>2</v>
      </c>
      <c r="YC8" s="1">
        <v>3</v>
      </c>
      <c r="YD8" s="1">
        <v>1</v>
      </c>
      <c r="YE8" s="1">
        <v>1</v>
      </c>
      <c r="YF8" s="1">
        <v>1</v>
      </c>
      <c r="YG8" s="1">
        <v>1</v>
      </c>
      <c r="YH8" s="1">
        <v>1</v>
      </c>
      <c r="YI8" s="1">
        <v>1</v>
      </c>
      <c r="YJ8" s="1">
        <v>1</v>
      </c>
      <c r="YK8" s="1">
        <v>1</v>
      </c>
      <c r="YL8" s="1">
        <v>2</v>
      </c>
      <c r="YM8" s="1">
        <v>1</v>
      </c>
      <c r="YN8" s="1">
        <v>3</v>
      </c>
      <c r="YO8" s="1">
        <v>2</v>
      </c>
      <c r="YP8" s="1">
        <v>2</v>
      </c>
      <c r="YQ8" s="1">
        <v>1</v>
      </c>
      <c r="YR8" s="1">
        <v>1</v>
      </c>
      <c r="YS8" s="1">
        <v>2</v>
      </c>
      <c r="YT8" s="1">
        <v>1</v>
      </c>
      <c r="YU8" s="1">
        <v>7</v>
      </c>
      <c r="YV8" s="1">
        <v>3</v>
      </c>
      <c r="YW8" s="1">
        <v>2</v>
      </c>
      <c r="YX8" s="1">
        <v>4</v>
      </c>
      <c r="YY8" s="1">
        <v>3</v>
      </c>
      <c r="YZ8" s="1">
        <v>3</v>
      </c>
      <c r="ZA8" s="1">
        <v>2</v>
      </c>
      <c r="ZB8" s="1">
        <v>1</v>
      </c>
      <c r="ZC8" s="1">
        <v>1</v>
      </c>
      <c r="ZD8" s="1">
        <v>1</v>
      </c>
      <c r="ZE8" s="1">
        <v>1</v>
      </c>
      <c r="ZF8" s="1">
        <v>4</v>
      </c>
      <c r="ZG8" s="1">
        <v>1</v>
      </c>
      <c r="ZH8" s="1">
        <v>3</v>
      </c>
      <c r="ZI8" s="1">
        <v>1</v>
      </c>
      <c r="ZJ8" s="1">
        <v>1</v>
      </c>
      <c r="ZK8" s="1">
        <v>3</v>
      </c>
      <c r="ZL8" s="1">
        <v>2</v>
      </c>
      <c r="ZM8" s="1">
        <v>1</v>
      </c>
      <c r="ZN8" s="1">
        <v>1</v>
      </c>
      <c r="ZO8" s="1">
        <v>1</v>
      </c>
      <c r="ZP8" s="1">
        <v>1</v>
      </c>
      <c r="ZQ8" s="1">
        <v>1</v>
      </c>
      <c r="ZR8" s="1">
        <v>1</v>
      </c>
      <c r="ZS8" s="1">
        <v>1</v>
      </c>
      <c r="ZT8" s="1">
        <v>1</v>
      </c>
      <c r="ZU8" s="1">
        <v>1</v>
      </c>
      <c r="ZV8" s="1">
        <v>1</v>
      </c>
      <c r="ZW8" s="1">
        <v>1</v>
      </c>
      <c r="ZX8" s="1">
        <v>2</v>
      </c>
      <c r="ZY8" s="1">
        <v>9</v>
      </c>
      <c r="ZZ8" s="1">
        <v>1</v>
      </c>
      <c r="AAA8" s="1">
        <v>1</v>
      </c>
      <c r="AAB8" s="1">
        <v>6</v>
      </c>
      <c r="AAC8" s="1">
        <v>1</v>
      </c>
      <c r="AAD8" s="1">
        <v>1</v>
      </c>
      <c r="AAE8" s="1">
        <v>1</v>
      </c>
      <c r="AAF8" s="1">
        <v>1</v>
      </c>
      <c r="AAG8" s="1">
        <v>1</v>
      </c>
      <c r="AAH8" s="1">
        <v>1</v>
      </c>
      <c r="AAI8" s="1">
        <v>1</v>
      </c>
      <c r="AAJ8" s="1">
        <v>1</v>
      </c>
      <c r="AAK8" s="1">
        <v>1</v>
      </c>
      <c r="AAL8" s="1">
        <v>1</v>
      </c>
      <c r="AAM8" s="1">
        <v>1</v>
      </c>
      <c r="AAN8" s="1">
        <v>3</v>
      </c>
      <c r="AAO8" s="1">
        <v>2</v>
      </c>
      <c r="AAP8" s="1">
        <v>2</v>
      </c>
      <c r="AAQ8" s="1">
        <v>2</v>
      </c>
      <c r="AAR8" s="1">
        <v>2</v>
      </c>
      <c r="AAS8" s="1">
        <v>1</v>
      </c>
      <c r="AAT8" s="1">
        <v>1</v>
      </c>
      <c r="AAU8" s="1">
        <v>1</v>
      </c>
      <c r="AAV8" s="1">
        <v>1</v>
      </c>
      <c r="AAW8" s="1">
        <v>1</v>
      </c>
      <c r="AAX8" s="1">
        <v>2</v>
      </c>
      <c r="AAY8" s="1">
        <v>1</v>
      </c>
      <c r="AAZ8" s="1">
        <v>1</v>
      </c>
      <c r="ABA8" s="1">
        <v>1</v>
      </c>
      <c r="ABB8" s="1">
        <v>1</v>
      </c>
      <c r="ABC8" s="1">
        <v>1</v>
      </c>
      <c r="ABD8" s="1">
        <v>1</v>
      </c>
      <c r="ABE8" s="1">
        <v>1</v>
      </c>
      <c r="ABF8" s="1">
        <v>2</v>
      </c>
      <c r="ABG8" s="1">
        <v>5</v>
      </c>
      <c r="ABH8" s="1">
        <v>2</v>
      </c>
      <c r="ABI8" s="1">
        <v>7</v>
      </c>
      <c r="ABJ8" s="1">
        <v>4</v>
      </c>
      <c r="ABK8" s="1">
        <v>1</v>
      </c>
      <c r="ABL8" s="1">
        <v>1</v>
      </c>
      <c r="ABM8" s="1">
        <v>1</v>
      </c>
      <c r="ABN8" s="1">
        <v>2</v>
      </c>
      <c r="ABO8" s="1">
        <v>2</v>
      </c>
      <c r="ABP8" s="1">
        <v>2</v>
      </c>
      <c r="ABQ8" s="1">
        <v>1</v>
      </c>
      <c r="ABR8" s="1">
        <v>1</v>
      </c>
      <c r="ABS8" s="1">
        <v>1</v>
      </c>
      <c r="ABT8" s="1">
        <v>1</v>
      </c>
      <c r="ABU8" s="1">
        <v>1</v>
      </c>
      <c r="ABV8" s="1">
        <v>1</v>
      </c>
      <c r="ABW8" s="1">
        <v>1</v>
      </c>
      <c r="ABX8" s="1">
        <v>2</v>
      </c>
      <c r="ABY8" s="1">
        <v>1</v>
      </c>
      <c r="ABZ8" s="1">
        <v>2</v>
      </c>
      <c r="ACA8" s="1">
        <v>1</v>
      </c>
      <c r="ACB8" s="1">
        <v>1</v>
      </c>
      <c r="ACC8" s="1">
        <v>6</v>
      </c>
      <c r="ACD8" s="1">
        <v>1</v>
      </c>
      <c r="ACE8" s="1">
        <v>1</v>
      </c>
      <c r="ACF8" s="1">
        <v>1</v>
      </c>
      <c r="ACG8" s="1">
        <v>0</v>
      </c>
      <c r="ACH8" s="1">
        <v>1</v>
      </c>
      <c r="ACI8" s="1">
        <v>2</v>
      </c>
      <c r="ACJ8" s="1">
        <v>1</v>
      </c>
      <c r="ACK8" s="1">
        <v>1</v>
      </c>
      <c r="ACL8" s="1">
        <v>1</v>
      </c>
      <c r="ACM8" s="1">
        <v>1</v>
      </c>
      <c r="ACN8" s="1">
        <v>1</v>
      </c>
      <c r="ACO8" s="1">
        <v>2</v>
      </c>
      <c r="ACP8" s="1">
        <v>1</v>
      </c>
      <c r="ACQ8" s="1">
        <v>1</v>
      </c>
      <c r="ACR8" s="1">
        <v>2</v>
      </c>
      <c r="ACS8" s="1">
        <v>4</v>
      </c>
      <c r="ACT8" s="1">
        <v>1</v>
      </c>
      <c r="ACU8" s="1">
        <v>1</v>
      </c>
      <c r="ACV8" s="1">
        <v>1</v>
      </c>
      <c r="ACW8" s="1">
        <v>1</v>
      </c>
      <c r="ACX8" s="1">
        <v>1</v>
      </c>
      <c r="ACY8" s="1">
        <v>2</v>
      </c>
      <c r="ACZ8" s="1">
        <v>2</v>
      </c>
      <c r="ADA8" s="1">
        <v>2</v>
      </c>
      <c r="ADB8" s="1">
        <v>1</v>
      </c>
      <c r="ADC8" s="1">
        <v>2</v>
      </c>
      <c r="ADD8" s="1">
        <v>2</v>
      </c>
      <c r="ADE8" s="1">
        <v>1</v>
      </c>
      <c r="ADF8" s="1">
        <v>1</v>
      </c>
      <c r="ADG8" s="1">
        <v>1</v>
      </c>
      <c r="ADH8" s="1">
        <v>2</v>
      </c>
      <c r="ADI8" s="1">
        <v>2</v>
      </c>
      <c r="ADJ8" s="1">
        <v>1</v>
      </c>
      <c r="ADK8" s="1">
        <v>1</v>
      </c>
      <c r="ADL8" s="1">
        <v>1</v>
      </c>
      <c r="ADM8" s="1">
        <v>1</v>
      </c>
      <c r="ADN8" s="1">
        <v>1</v>
      </c>
      <c r="ADO8" s="1">
        <v>2</v>
      </c>
      <c r="ADP8" s="1">
        <v>1</v>
      </c>
      <c r="ADQ8" s="1">
        <v>2</v>
      </c>
      <c r="ADR8" s="1">
        <v>1</v>
      </c>
      <c r="ADS8" s="1">
        <v>3</v>
      </c>
      <c r="ADT8" s="1">
        <v>1</v>
      </c>
      <c r="ADU8" s="1">
        <v>1</v>
      </c>
      <c r="ADV8" s="1">
        <v>1</v>
      </c>
      <c r="ADW8" s="1">
        <v>1</v>
      </c>
      <c r="ADX8" s="1">
        <v>2</v>
      </c>
      <c r="ADY8" s="1">
        <v>1</v>
      </c>
      <c r="ADZ8" s="1">
        <v>2</v>
      </c>
      <c r="AEA8" s="1">
        <v>2</v>
      </c>
      <c r="AEB8" s="1">
        <v>1</v>
      </c>
      <c r="AEC8" s="1">
        <v>3</v>
      </c>
      <c r="AED8" s="1">
        <v>1</v>
      </c>
      <c r="AEE8" s="1">
        <v>1</v>
      </c>
      <c r="AEF8" s="1">
        <v>1</v>
      </c>
      <c r="AEG8" s="1">
        <v>1</v>
      </c>
      <c r="AEH8" s="1">
        <v>1</v>
      </c>
      <c r="AEI8" s="1">
        <v>3</v>
      </c>
      <c r="AEJ8" s="1">
        <v>1</v>
      </c>
      <c r="AEK8" s="1">
        <v>3</v>
      </c>
      <c r="AEL8" s="1">
        <v>1</v>
      </c>
      <c r="AEM8" s="1">
        <v>2</v>
      </c>
      <c r="AEN8" s="1">
        <v>1</v>
      </c>
      <c r="AEO8" s="1">
        <v>1</v>
      </c>
      <c r="AEP8" s="1">
        <v>1</v>
      </c>
      <c r="AEQ8" s="1">
        <v>1</v>
      </c>
      <c r="AER8" s="1">
        <v>1</v>
      </c>
      <c r="AES8" s="1">
        <v>1</v>
      </c>
      <c r="AET8" s="1">
        <v>1</v>
      </c>
      <c r="AEU8" s="1">
        <v>1</v>
      </c>
      <c r="AEV8" s="1">
        <v>1</v>
      </c>
      <c r="AEW8" s="1">
        <v>1</v>
      </c>
      <c r="AEX8" s="1">
        <v>1</v>
      </c>
      <c r="AEY8" s="1">
        <v>1</v>
      </c>
      <c r="AEZ8" s="1">
        <v>1</v>
      </c>
      <c r="AFA8" s="1">
        <v>1</v>
      </c>
      <c r="AFB8" s="1">
        <v>1</v>
      </c>
      <c r="AFC8" s="1">
        <v>1</v>
      </c>
      <c r="AFD8" s="1">
        <v>1</v>
      </c>
      <c r="AFE8" s="1">
        <v>1</v>
      </c>
      <c r="AFF8" s="1">
        <v>3</v>
      </c>
      <c r="AFG8" s="1">
        <v>1</v>
      </c>
      <c r="AFH8" s="1">
        <v>1</v>
      </c>
      <c r="AFI8" s="1">
        <v>1</v>
      </c>
      <c r="AFJ8" s="1">
        <v>1</v>
      </c>
      <c r="AFK8" s="1">
        <v>1</v>
      </c>
      <c r="AFL8" s="1">
        <v>2</v>
      </c>
      <c r="AFM8" s="1">
        <v>1</v>
      </c>
      <c r="AFN8" s="1">
        <v>1</v>
      </c>
      <c r="AFO8" s="1">
        <v>1</v>
      </c>
      <c r="AFP8" s="1">
        <v>1</v>
      </c>
      <c r="AFQ8" s="1">
        <v>1</v>
      </c>
      <c r="AFR8" s="1">
        <v>1</v>
      </c>
      <c r="AFS8" s="1">
        <v>1</v>
      </c>
      <c r="AFT8" s="1">
        <v>1</v>
      </c>
      <c r="AFU8" s="1">
        <v>1</v>
      </c>
      <c r="AFV8" s="1">
        <v>1</v>
      </c>
      <c r="AFW8" s="1">
        <v>3</v>
      </c>
      <c r="AFX8" s="1">
        <v>1</v>
      </c>
      <c r="AFY8" s="1">
        <v>1</v>
      </c>
      <c r="AFZ8" s="1">
        <v>1</v>
      </c>
      <c r="AGA8" s="1">
        <v>1</v>
      </c>
      <c r="AGB8" s="1">
        <v>1</v>
      </c>
      <c r="AGC8" s="1">
        <v>1</v>
      </c>
      <c r="AGD8" s="1">
        <v>1</v>
      </c>
      <c r="AGE8" s="1">
        <v>1</v>
      </c>
      <c r="AGF8" s="1">
        <v>1</v>
      </c>
      <c r="AGG8" s="1">
        <v>1</v>
      </c>
      <c r="AGH8" s="1">
        <v>1</v>
      </c>
      <c r="AGI8" s="1">
        <v>1</v>
      </c>
      <c r="AGJ8" s="1">
        <v>1</v>
      </c>
      <c r="AGK8" s="1">
        <v>0</v>
      </c>
      <c r="AGL8" s="1">
        <v>1</v>
      </c>
      <c r="AGM8" s="1">
        <v>1</v>
      </c>
      <c r="AGN8" s="1">
        <v>2</v>
      </c>
      <c r="AGO8" s="1">
        <v>1</v>
      </c>
      <c r="AGP8" s="1">
        <v>1</v>
      </c>
      <c r="AGQ8" s="1">
        <v>1</v>
      </c>
      <c r="AGR8" s="1">
        <v>1</v>
      </c>
      <c r="AGS8" s="1">
        <v>1</v>
      </c>
      <c r="AGT8" s="1">
        <v>1</v>
      </c>
      <c r="AGU8" s="1">
        <v>1</v>
      </c>
      <c r="AGV8" s="1">
        <v>1</v>
      </c>
      <c r="AGW8" s="1">
        <v>1</v>
      </c>
      <c r="AGX8" s="1">
        <v>1</v>
      </c>
      <c r="AGY8" s="1">
        <v>1</v>
      </c>
      <c r="AGZ8" s="1">
        <v>1</v>
      </c>
      <c r="AHA8" s="1">
        <v>1</v>
      </c>
      <c r="AHB8" s="1">
        <v>1</v>
      </c>
      <c r="AHC8" s="1">
        <v>1</v>
      </c>
      <c r="AHD8" s="1">
        <v>1</v>
      </c>
      <c r="AHE8" s="1">
        <v>1</v>
      </c>
      <c r="AHF8" s="1">
        <v>1</v>
      </c>
      <c r="AHG8" s="1">
        <v>1</v>
      </c>
      <c r="AHH8" s="1">
        <v>1</v>
      </c>
      <c r="AHI8" s="1">
        <v>1</v>
      </c>
      <c r="AHJ8" s="1">
        <v>3</v>
      </c>
      <c r="AHK8" s="1">
        <v>1</v>
      </c>
      <c r="AHL8" s="1">
        <v>0</v>
      </c>
      <c r="AHM8" s="1">
        <v>1</v>
      </c>
      <c r="AHN8" s="1">
        <v>1</v>
      </c>
      <c r="AHO8" s="1">
        <v>1</v>
      </c>
      <c r="AHP8" s="1">
        <v>1</v>
      </c>
      <c r="AHQ8" s="1">
        <v>1</v>
      </c>
      <c r="AHR8" s="1">
        <v>1</v>
      </c>
      <c r="AHS8" s="1">
        <v>1</v>
      </c>
      <c r="AHT8" s="1">
        <v>1</v>
      </c>
      <c r="AHU8" s="1">
        <v>1</v>
      </c>
      <c r="AHV8" s="1">
        <v>1</v>
      </c>
      <c r="AHW8" s="1">
        <v>1</v>
      </c>
      <c r="AHX8" s="1">
        <v>1</v>
      </c>
      <c r="AHY8" s="1">
        <v>4</v>
      </c>
      <c r="AHZ8" s="1">
        <v>0</v>
      </c>
      <c r="AIA8" s="1">
        <v>0</v>
      </c>
      <c r="AIB8" s="1">
        <v>1</v>
      </c>
      <c r="AIC8" s="1">
        <v>1</v>
      </c>
      <c r="AID8" s="1">
        <v>1</v>
      </c>
      <c r="AIE8" s="1">
        <v>1</v>
      </c>
      <c r="AIF8" s="1">
        <v>1</v>
      </c>
      <c r="AIG8" s="1">
        <v>1</v>
      </c>
      <c r="AIH8" s="1">
        <v>1</v>
      </c>
      <c r="AII8" s="1">
        <v>1</v>
      </c>
      <c r="AIJ8" s="1">
        <v>1</v>
      </c>
      <c r="AIK8" s="1">
        <v>1</v>
      </c>
      <c r="AIL8" s="1">
        <v>1</v>
      </c>
      <c r="AIM8" s="1">
        <v>1</v>
      </c>
      <c r="AIN8" s="1">
        <v>1</v>
      </c>
      <c r="AIO8" s="1">
        <v>1</v>
      </c>
      <c r="AIP8" s="1">
        <v>3</v>
      </c>
      <c r="AIQ8" s="1">
        <v>1</v>
      </c>
      <c r="AIR8" s="1">
        <v>1</v>
      </c>
      <c r="AIS8" s="1">
        <v>1</v>
      </c>
      <c r="AIT8" s="1">
        <v>0</v>
      </c>
      <c r="AIU8" s="1">
        <v>1</v>
      </c>
      <c r="AIV8" s="1">
        <v>1</v>
      </c>
      <c r="AIW8" s="1">
        <v>0</v>
      </c>
      <c r="AIX8" s="1">
        <v>1</v>
      </c>
      <c r="AIY8" s="1">
        <v>1</v>
      </c>
      <c r="AIZ8" s="1">
        <v>0</v>
      </c>
      <c r="AJA8" s="1">
        <v>1</v>
      </c>
      <c r="AJB8" s="1">
        <v>0</v>
      </c>
      <c r="AJC8" s="1">
        <v>0</v>
      </c>
      <c r="AJD8" s="1">
        <v>0</v>
      </c>
      <c r="AJE8" s="1">
        <v>0</v>
      </c>
      <c r="AJF8" s="1">
        <v>1</v>
      </c>
      <c r="AJG8" s="1">
        <v>1</v>
      </c>
      <c r="AJH8" s="1">
        <v>0</v>
      </c>
      <c r="AJI8" s="1">
        <v>1</v>
      </c>
      <c r="AJJ8" s="1">
        <v>1</v>
      </c>
      <c r="AJK8" s="1">
        <v>1</v>
      </c>
      <c r="AJL8" s="1">
        <v>0</v>
      </c>
      <c r="AJM8" s="1">
        <v>0</v>
      </c>
      <c r="AJN8" s="1">
        <v>1</v>
      </c>
      <c r="AJO8" s="1">
        <v>0</v>
      </c>
      <c r="AJP8" s="1">
        <v>1</v>
      </c>
      <c r="AJQ8" s="1">
        <v>1</v>
      </c>
      <c r="AJR8" s="1">
        <v>1</v>
      </c>
      <c r="AJS8" s="1">
        <v>1</v>
      </c>
      <c r="AJT8" s="1">
        <v>0</v>
      </c>
      <c r="AJU8" s="1">
        <v>0</v>
      </c>
      <c r="AJV8" s="1">
        <v>1</v>
      </c>
      <c r="AJW8" s="1">
        <v>0</v>
      </c>
      <c r="AJX8" s="1">
        <v>2585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D1" workbookViewId="0">
      <selection activeCell="J32" sqref="J32"/>
    </sheetView>
  </sheetViews>
  <sheetFormatPr defaultRowHeight="15" x14ac:dyDescent="0.25"/>
  <cols>
    <col min="1" max="1" width="30.42578125" bestFit="1" customWidth="1"/>
    <col min="2" max="2" width="7.140625" bestFit="1" customWidth="1"/>
    <col min="3" max="11" width="2" bestFit="1" customWidth="1"/>
    <col min="12" max="14" width="3" bestFit="1" customWidth="1"/>
    <col min="15" max="15" width="11.28515625" bestFit="1" customWidth="1"/>
    <col min="16" max="16" width="3" bestFit="1" customWidth="1"/>
    <col min="17" max="17" width="11.28515625" bestFit="1" customWidth="1"/>
  </cols>
  <sheetData>
    <row r="1" spans="1:2" x14ac:dyDescent="0.25">
      <c r="A1" s="2" t="s">
        <v>69</v>
      </c>
    </row>
    <row r="2" spans="1:2" x14ac:dyDescent="0.25">
      <c r="A2" s="3" t="s">
        <v>66</v>
      </c>
      <c r="B2" s="1">
        <v>5182</v>
      </c>
    </row>
    <row r="3" spans="1:2" x14ac:dyDescent="0.25">
      <c r="A3" s="3" t="s">
        <v>73</v>
      </c>
      <c r="B3" s="1" t="e">
        <v>#NUM!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"/>
  <sheetViews>
    <sheetView workbookViewId="0">
      <selection activeCell="B22" sqref="A1:B960"/>
    </sheetView>
  </sheetViews>
  <sheetFormatPr defaultRowHeight="15" x14ac:dyDescent="0.25"/>
  <cols>
    <col min="1" max="1" width="13.140625" bestFit="1" customWidth="1"/>
    <col min="2" max="3" width="21.7109375" bestFit="1" customWidth="1"/>
  </cols>
  <sheetData>
    <row r="1" spans="1:2" x14ac:dyDescent="0.25">
      <c r="A1" s="2" t="s">
        <v>67</v>
      </c>
      <c r="B1" t="s">
        <v>72</v>
      </c>
    </row>
    <row r="2" spans="1:2" x14ac:dyDescent="0.25">
      <c r="A2" s="3">
        <v>1730</v>
      </c>
      <c r="B2" s="1">
        <v>2201</v>
      </c>
    </row>
    <row r="3" spans="1:2" x14ac:dyDescent="0.25">
      <c r="A3" s="3">
        <v>2447</v>
      </c>
      <c r="B3" s="1">
        <v>2698</v>
      </c>
    </row>
    <row r="4" spans="1:2" x14ac:dyDescent="0.25">
      <c r="A4" s="3">
        <v>3502</v>
      </c>
      <c r="B4" s="1">
        <v>2601</v>
      </c>
    </row>
    <row r="5" spans="1:2" x14ac:dyDescent="0.25">
      <c r="A5" s="3">
        <v>4023</v>
      </c>
      <c r="B5" s="1">
        <v>2165</v>
      </c>
    </row>
    <row r="6" spans="1:2" x14ac:dyDescent="0.25">
      <c r="A6" s="3">
        <v>4861</v>
      </c>
      <c r="B6" s="1">
        <v>2166</v>
      </c>
    </row>
    <row r="7" spans="1:2" x14ac:dyDescent="0.25">
      <c r="A7" s="3">
        <v>5305</v>
      </c>
      <c r="B7" s="1">
        <v>2493</v>
      </c>
    </row>
    <row r="8" spans="1:2" x14ac:dyDescent="0.25">
      <c r="A8" s="3">
        <v>5648</v>
      </c>
      <c r="B8" s="1">
        <v>2267</v>
      </c>
    </row>
    <row r="9" spans="1:2" x14ac:dyDescent="0.25">
      <c r="A9" s="3">
        <v>6835</v>
      </c>
      <c r="B9" s="1">
        <v>2727</v>
      </c>
    </row>
    <row r="10" spans="1:2" x14ac:dyDescent="0.25">
      <c r="A10" s="3">
        <v>7500</v>
      </c>
      <c r="B10" s="1">
        <v>21450</v>
      </c>
    </row>
    <row r="11" spans="1:2" x14ac:dyDescent="0.25">
      <c r="A11" s="3">
        <v>8028</v>
      </c>
      <c r="B11" s="1">
        <v>2808</v>
      </c>
    </row>
    <row r="12" spans="1:2" x14ac:dyDescent="0.25">
      <c r="A12" s="3">
        <v>8820</v>
      </c>
      <c r="B12" s="1">
        <v>2623</v>
      </c>
    </row>
    <row r="13" spans="1:2" x14ac:dyDescent="0.25">
      <c r="A13" s="3">
        <v>9255</v>
      </c>
      <c r="B13" s="1">
        <v>2350</v>
      </c>
    </row>
    <row r="14" spans="1:2" x14ac:dyDescent="0.25">
      <c r="A14" s="3">
        <v>9722</v>
      </c>
      <c r="B14" s="1">
        <v>2794</v>
      </c>
    </row>
    <row r="15" spans="1:2" x14ac:dyDescent="0.25">
      <c r="A15" s="3">
        <v>10245</v>
      </c>
      <c r="B15" s="1">
        <v>2569</v>
      </c>
    </row>
    <row r="16" spans="1:2" x14ac:dyDescent="0.25">
      <c r="A16" s="3">
        <v>11012</v>
      </c>
      <c r="B16" s="1">
        <v>2629</v>
      </c>
    </row>
    <row r="17" spans="1:2" x14ac:dyDescent="0.25">
      <c r="A17" s="3">
        <v>11448</v>
      </c>
      <c r="B17" s="1">
        <v>2355</v>
      </c>
    </row>
    <row r="18" spans="1:2" x14ac:dyDescent="0.25">
      <c r="A18" s="3">
        <v>12393</v>
      </c>
      <c r="B18" s="1">
        <v>2731</v>
      </c>
    </row>
    <row r="19" spans="1:2" x14ac:dyDescent="0.25">
      <c r="A19" s="3">
        <v>13084</v>
      </c>
      <c r="B19" s="1">
        <v>2398</v>
      </c>
    </row>
    <row r="20" spans="1:2" x14ac:dyDescent="0.25">
      <c r="A20" s="3">
        <v>13260</v>
      </c>
      <c r="B20" s="1">
        <v>2469</v>
      </c>
    </row>
    <row r="21" spans="1:2" x14ac:dyDescent="0.25">
      <c r="A21" s="3">
        <v>13624</v>
      </c>
      <c r="B21" s="1">
        <v>2684</v>
      </c>
    </row>
    <row r="22" spans="1:2" x14ac:dyDescent="0.25">
      <c r="A22" s="3">
        <v>14188</v>
      </c>
      <c r="B22" s="1">
        <v>2645</v>
      </c>
    </row>
    <row r="23" spans="1:2" x14ac:dyDescent="0.25">
      <c r="A23" s="3">
        <v>14421</v>
      </c>
      <c r="B23" s="1">
        <v>2291</v>
      </c>
    </row>
    <row r="24" spans="1:2" x14ac:dyDescent="0.25">
      <c r="A24" s="3">
        <v>14515</v>
      </c>
      <c r="B24" s="1">
        <v>2756</v>
      </c>
    </row>
    <row r="25" spans="1:2" x14ac:dyDescent="0.25">
      <c r="A25" s="3">
        <v>14849</v>
      </c>
      <c r="B25" s="1">
        <v>2521</v>
      </c>
    </row>
    <row r="26" spans="1:2" x14ac:dyDescent="0.25">
      <c r="A26" s="3">
        <v>14906</v>
      </c>
      <c r="B26" s="1">
        <v>2713</v>
      </c>
    </row>
    <row r="27" spans="1:2" x14ac:dyDescent="0.25">
      <c r="A27" s="3">
        <v>14918</v>
      </c>
      <c r="B27" s="1">
        <v>2728</v>
      </c>
    </row>
    <row r="28" spans="1:2" x14ac:dyDescent="0.25">
      <c r="A28" s="3">
        <v>15038</v>
      </c>
      <c r="B28" s="1">
        <v>2675</v>
      </c>
    </row>
    <row r="29" spans="1:2" x14ac:dyDescent="0.25">
      <c r="A29" s="3">
        <v>15315</v>
      </c>
      <c r="B29" s="1">
        <v>2489</v>
      </c>
    </row>
    <row r="30" spans="1:2" x14ac:dyDescent="0.25">
      <c r="A30" s="3">
        <v>15716</v>
      </c>
      <c r="B30" s="1">
        <v>2753</v>
      </c>
    </row>
    <row r="31" spans="1:2" x14ac:dyDescent="0.25">
      <c r="A31" s="3">
        <v>15862</v>
      </c>
      <c r="B31" s="1">
        <v>2526</v>
      </c>
    </row>
    <row r="32" spans="1:2" x14ac:dyDescent="0.25">
      <c r="A32" s="3">
        <v>16269</v>
      </c>
      <c r="B32" s="1">
        <v>2462</v>
      </c>
    </row>
    <row r="33" spans="1:2" x14ac:dyDescent="0.25">
      <c r="A33" s="3">
        <v>16529</v>
      </c>
      <c r="B33" s="1">
        <v>2279</v>
      </c>
    </row>
    <row r="34" spans="1:2" x14ac:dyDescent="0.25">
      <c r="A34" s="3">
        <v>16626</v>
      </c>
      <c r="B34" s="1">
        <v>2324</v>
      </c>
    </row>
    <row r="35" spans="1:2" x14ac:dyDescent="0.25">
      <c r="A35" s="3">
        <v>16653</v>
      </c>
      <c r="B35" s="1">
        <v>2231</v>
      </c>
    </row>
    <row r="36" spans="1:2" x14ac:dyDescent="0.25">
      <c r="A36" s="3">
        <v>16860</v>
      </c>
      <c r="B36" s="1">
        <v>2814</v>
      </c>
    </row>
    <row r="37" spans="1:2" x14ac:dyDescent="0.25">
      <c r="A37" s="3">
        <v>16927</v>
      </c>
      <c r="B37" s="1">
        <v>2663</v>
      </c>
    </row>
    <row r="38" spans="1:2" x14ac:dyDescent="0.25">
      <c r="A38" s="3">
        <v>17117</v>
      </c>
      <c r="B38" s="1">
        <v>2687</v>
      </c>
    </row>
    <row r="39" spans="1:2" x14ac:dyDescent="0.25">
      <c r="A39" s="3">
        <v>17345</v>
      </c>
      <c r="B39" s="1">
        <v>2762</v>
      </c>
    </row>
    <row r="40" spans="1:2" x14ac:dyDescent="0.25">
      <c r="A40" s="3">
        <v>17649</v>
      </c>
      <c r="B40" s="1">
        <v>2388</v>
      </c>
    </row>
    <row r="41" spans="1:2" x14ac:dyDescent="0.25">
      <c r="A41" s="3">
        <v>18100</v>
      </c>
      <c r="B41" s="1">
        <v>2486</v>
      </c>
    </row>
    <row r="42" spans="1:2" x14ac:dyDescent="0.25">
      <c r="A42" s="3">
        <v>18358</v>
      </c>
      <c r="B42" s="1">
        <v>2380</v>
      </c>
    </row>
    <row r="43" spans="1:2" x14ac:dyDescent="0.25">
      <c r="A43" s="3">
        <v>18793</v>
      </c>
      <c r="B43" s="1">
        <v>2692</v>
      </c>
    </row>
    <row r="44" spans="1:2" x14ac:dyDescent="0.25">
      <c r="A44" s="3">
        <v>19329</v>
      </c>
      <c r="B44" s="1">
        <v>2356</v>
      </c>
    </row>
    <row r="45" spans="1:2" x14ac:dyDescent="0.25">
      <c r="A45" s="3">
        <v>19419</v>
      </c>
      <c r="B45" s="1">
        <v>2755</v>
      </c>
    </row>
    <row r="46" spans="1:2" x14ac:dyDescent="0.25">
      <c r="A46" s="3">
        <v>20180</v>
      </c>
      <c r="B46" s="1">
        <v>2653</v>
      </c>
    </row>
    <row r="47" spans="1:2" x14ac:dyDescent="0.25">
      <c r="A47" s="3">
        <v>20193</v>
      </c>
      <c r="B47" s="1">
        <v>2737</v>
      </c>
    </row>
    <row r="48" spans="1:2" x14ac:dyDescent="0.25">
      <c r="A48" s="3">
        <v>21024</v>
      </c>
      <c r="B48" s="1">
        <v>2519</v>
      </c>
    </row>
    <row r="49" spans="1:2" x14ac:dyDescent="0.25">
      <c r="A49" s="3">
        <v>21840</v>
      </c>
      <c r="B49" s="1">
        <v>2502</v>
      </c>
    </row>
    <row r="50" spans="1:2" x14ac:dyDescent="0.25">
      <c r="A50" s="3">
        <v>21888</v>
      </c>
      <c r="B50" s="1">
        <v>2706</v>
      </c>
    </row>
    <row r="51" spans="1:2" x14ac:dyDescent="0.25">
      <c r="A51" s="3">
        <v>21955</v>
      </c>
      <c r="B51" s="1">
        <v>2454</v>
      </c>
    </row>
    <row r="52" spans="1:2" x14ac:dyDescent="0.25">
      <c r="A52" s="3">
        <v>22419</v>
      </c>
      <c r="B52" s="1">
        <v>2596</v>
      </c>
    </row>
    <row r="53" spans="1:2" x14ac:dyDescent="0.25">
      <c r="A53" s="3">
        <v>22507</v>
      </c>
      <c r="B53" s="1">
        <v>2741</v>
      </c>
    </row>
    <row r="54" spans="1:2" x14ac:dyDescent="0.25">
      <c r="A54" s="3">
        <v>22669</v>
      </c>
      <c r="B54" s="1">
        <v>2562</v>
      </c>
    </row>
    <row r="55" spans="1:2" x14ac:dyDescent="0.25">
      <c r="A55" s="3">
        <v>22979</v>
      </c>
      <c r="B55" s="1">
        <v>2820</v>
      </c>
    </row>
    <row r="56" spans="1:2" x14ac:dyDescent="0.25">
      <c r="A56" s="3">
        <v>23228</v>
      </c>
      <c r="B56" s="1">
        <v>2334</v>
      </c>
    </row>
    <row r="57" spans="1:2" x14ac:dyDescent="0.25">
      <c r="A57" s="3">
        <v>23331</v>
      </c>
      <c r="B57" s="1">
        <v>2791</v>
      </c>
    </row>
    <row r="58" spans="1:2" x14ac:dyDescent="0.25">
      <c r="A58" s="3">
        <v>23477</v>
      </c>
      <c r="B58" s="1">
        <v>2410</v>
      </c>
    </row>
    <row r="59" spans="1:2" x14ac:dyDescent="0.25">
      <c r="A59" s="3">
        <v>23478</v>
      </c>
      <c r="B59" s="1">
        <v>2626</v>
      </c>
    </row>
    <row r="60" spans="1:2" x14ac:dyDescent="0.25">
      <c r="A60" s="3">
        <v>23748</v>
      </c>
      <c r="B60" s="1">
        <v>2744</v>
      </c>
    </row>
    <row r="61" spans="1:2" x14ac:dyDescent="0.25">
      <c r="A61" s="3">
        <v>23910</v>
      </c>
      <c r="B61" s="1">
        <v>2770</v>
      </c>
    </row>
    <row r="62" spans="1:2" x14ac:dyDescent="0.25">
      <c r="A62" s="3">
        <v>24401</v>
      </c>
      <c r="B62" s="1">
        <v>2826</v>
      </c>
    </row>
    <row r="63" spans="1:2" x14ac:dyDescent="0.25">
      <c r="A63" s="3">
        <v>24480</v>
      </c>
      <c r="B63" s="1">
        <v>2662</v>
      </c>
    </row>
    <row r="64" spans="1:2" x14ac:dyDescent="0.25">
      <c r="A64" s="3">
        <v>24570</v>
      </c>
      <c r="B64" s="1">
        <v>2646</v>
      </c>
    </row>
    <row r="65" spans="1:2" x14ac:dyDescent="0.25">
      <c r="A65" s="3">
        <v>25509</v>
      </c>
      <c r="B65" s="1">
        <v>2808</v>
      </c>
    </row>
    <row r="66" spans="1:2" x14ac:dyDescent="0.25">
      <c r="A66" s="3">
        <v>25965</v>
      </c>
      <c r="B66" s="1">
        <v>2819</v>
      </c>
    </row>
    <row r="67" spans="1:2" x14ac:dyDescent="0.25">
      <c r="A67" s="3">
        <v>26490</v>
      </c>
      <c r="B67" s="1">
        <v>2804</v>
      </c>
    </row>
    <row r="68" spans="1:2" x14ac:dyDescent="0.25">
      <c r="A68" s="3">
        <v>26518</v>
      </c>
      <c r="B68" s="1">
        <v>2606</v>
      </c>
    </row>
    <row r="69" spans="1:2" x14ac:dyDescent="0.25">
      <c r="A69" s="3">
        <v>26877</v>
      </c>
      <c r="B69" s="1">
        <v>2473</v>
      </c>
    </row>
    <row r="70" spans="1:2" x14ac:dyDescent="0.25">
      <c r="A70" s="3">
        <v>26997</v>
      </c>
      <c r="B70" s="1">
        <v>2760</v>
      </c>
    </row>
    <row r="71" spans="1:2" x14ac:dyDescent="0.25">
      <c r="A71" s="3">
        <v>27215</v>
      </c>
      <c r="B71" s="1">
        <v>2681</v>
      </c>
    </row>
    <row r="72" spans="1:2" x14ac:dyDescent="0.25">
      <c r="A72" s="3">
        <v>27421</v>
      </c>
      <c r="B72" s="1">
        <v>2723</v>
      </c>
    </row>
    <row r="73" spans="1:2" x14ac:dyDescent="0.25">
      <c r="A73" s="3">
        <v>27683</v>
      </c>
      <c r="B73" s="1">
        <v>2853</v>
      </c>
    </row>
    <row r="74" spans="1:2" x14ac:dyDescent="0.25">
      <c r="A74" s="3">
        <v>28071</v>
      </c>
      <c r="B74" s="1">
        <v>2828</v>
      </c>
    </row>
    <row r="75" spans="1:2" x14ac:dyDescent="0.25">
      <c r="A75" s="3">
        <v>28087</v>
      </c>
      <c r="B75" s="1">
        <v>2724</v>
      </c>
    </row>
    <row r="76" spans="1:2" x14ac:dyDescent="0.25">
      <c r="A76" s="3">
        <v>28164</v>
      </c>
      <c r="B76" s="1">
        <v>2580</v>
      </c>
    </row>
    <row r="77" spans="1:2" x14ac:dyDescent="0.25">
      <c r="A77" s="3">
        <v>28440</v>
      </c>
      <c r="B77" s="1">
        <v>2516</v>
      </c>
    </row>
    <row r="78" spans="1:2" x14ac:dyDescent="0.25">
      <c r="A78" s="3">
        <v>28457</v>
      </c>
      <c r="B78" s="1">
        <v>2768</v>
      </c>
    </row>
    <row r="79" spans="1:2" x14ac:dyDescent="0.25">
      <c r="A79" s="3">
        <v>28769</v>
      </c>
      <c r="B79" s="1">
        <v>2717</v>
      </c>
    </row>
    <row r="80" spans="1:2" x14ac:dyDescent="0.25">
      <c r="A80" s="3">
        <v>28973</v>
      </c>
      <c r="B80" s="1">
        <v>2783</v>
      </c>
    </row>
    <row r="81" spans="1:2" x14ac:dyDescent="0.25">
      <c r="A81" s="3">
        <v>29236</v>
      </c>
      <c r="B81" s="1">
        <v>2423</v>
      </c>
    </row>
    <row r="82" spans="1:2" x14ac:dyDescent="0.25">
      <c r="A82" s="3">
        <v>29760</v>
      </c>
      <c r="B82" s="1">
        <v>2828</v>
      </c>
    </row>
    <row r="83" spans="1:2" x14ac:dyDescent="0.25">
      <c r="A83" s="3">
        <v>29999</v>
      </c>
      <c r="B83" s="1">
        <v>2660</v>
      </c>
    </row>
    <row r="84" spans="1:2" x14ac:dyDescent="0.25">
      <c r="A84" s="3">
        <v>30507</v>
      </c>
      <c r="B84" s="1">
        <v>2634</v>
      </c>
    </row>
    <row r="85" spans="1:2" x14ac:dyDescent="0.25">
      <c r="A85" s="3">
        <v>30522</v>
      </c>
      <c r="B85" s="1">
        <v>2840</v>
      </c>
    </row>
    <row r="86" spans="1:2" x14ac:dyDescent="0.25">
      <c r="A86" s="3">
        <v>30538</v>
      </c>
      <c r="B86" s="1">
        <v>2795</v>
      </c>
    </row>
    <row r="87" spans="1:2" x14ac:dyDescent="0.25">
      <c r="A87" s="3">
        <v>30732</v>
      </c>
      <c r="B87" s="1">
        <v>2699</v>
      </c>
    </row>
    <row r="88" spans="1:2" x14ac:dyDescent="0.25">
      <c r="A88" s="3">
        <v>30983</v>
      </c>
      <c r="B88" s="1">
        <v>2756</v>
      </c>
    </row>
    <row r="89" spans="1:2" x14ac:dyDescent="0.25">
      <c r="A89" s="3">
        <v>31158</v>
      </c>
      <c r="B89" s="1">
        <v>2677</v>
      </c>
    </row>
    <row r="90" spans="1:2" x14ac:dyDescent="0.25">
      <c r="A90" s="3">
        <v>31497</v>
      </c>
      <c r="B90" s="1">
        <v>2729</v>
      </c>
    </row>
    <row r="91" spans="1:2" x14ac:dyDescent="0.25">
      <c r="A91" s="3">
        <v>31560</v>
      </c>
      <c r="B91" s="1">
        <v>2529</v>
      </c>
    </row>
    <row r="92" spans="1:2" x14ac:dyDescent="0.25">
      <c r="A92" s="3">
        <v>31907</v>
      </c>
      <c r="B92" s="1">
        <v>2641</v>
      </c>
    </row>
    <row r="93" spans="1:2" x14ac:dyDescent="0.25">
      <c r="A93" s="3">
        <v>32011</v>
      </c>
      <c r="B93" s="1">
        <v>2470</v>
      </c>
    </row>
    <row r="94" spans="1:2" x14ac:dyDescent="0.25">
      <c r="A94" s="3">
        <v>32233</v>
      </c>
      <c r="B94" s="1">
        <v>2838</v>
      </c>
    </row>
    <row r="95" spans="1:2" x14ac:dyDescent="0.25">
      <c r="A95" s="3">
        <v>32313</v>
      </c>
      <c r="B95" s="1">
        <v>2662</v>
      </c>
    </row>
    <row r="96" spans="1:2" x14ac:dyDescent="0.25">
      <c r="A96" s="3">
        <v>32632</v>
      </c>
      <c r="B96" s="1">
        <v>2855</v>
      </c>
    </row>
    <row r="97" spans="1:2" x14ac:dyDescent="0.25">
      <c r="A97" s="3">
        <v>32644</v>
      </c>
      <c r="B97" s="1">
        <v>2688</v>
      </c>
    </row>
    <row r="98" spans="1:2" x14ac:dyDescent="0.25">
      <c r="A98" s="3">
        <v>32727</v>
      </c>
      <c r="B98" s="1">
        <v>2829</v>
      </c>
    </row>
    <row r="99" spans="1:2" x14ac:dyDescent="0.25">
      <c r="A99" s="3">
        <v>33051</v>
      </c>
      <c r="B99" s="1">
        <v>2841</v>
      </c>
    </row>
    <row r="100" spans="1:2" x14ac:dyDescent="0.25">
      <c r="A100" s="3">
        <v>33168</v>
      </c>
      <c r="B100" s="1">
        <v>2783</v>
      </c>
    </row>
    <row r="101" spans="1:2" x14ac:dyDescent="0.25">
      <c r="A101" s="3">
        <v>33228</v>
      </c>
      <c r="B101" s="1">
        <v>2316</v>
      </c>
    </row>
    <row r="102" spans="1:2" x14ac:dyDescent="0.25">
      <c r="A102" s="3">
        <v>33235</v>
      </c>
      <c r="B102" s="1">
        <v>2303</v>
      </c>
    </row>
    <row r="103" spans="1:2" x14ac:dyDescent="0.25">
      <c r="A103" s="3">
        <v>33316</v>
      </c>
      <c r="B103" s="1">
        <v>2427</v>
      </c>
    </row>
    <row r="104" spans="1:2" x14ac:dyDescent="0.25">
      <c r="A104" s="3">
        <v>33564</v>
      </c>
      <c r="B104" s="1">
        <v>2164</v>
      </c>
    </row>
    <row r="105" spans="1:2" x14ac:dyDescent="0.25">
      <c r="A105" s="3">
        <v>33629</v>
      </c>
      <c r="B105" s="1">
        <v>2849</v>
      </c>
    </row>
    <row r="106" spans="1:2" x14ac:dyDescent="0.25">
      <c r="A106" s="3">
        <v>33762</v>
      </c>
      <c r="B106" s="1">
        <v>2516</v>
      </c>
    </row>
    <row r="107" spans="1:2" x14ac:dyDescent="0.25">
      <c r="A107" s="3">
        <v>33955</v>
      </c>
      <c r="B107" s="1">
        <v>2483</v>
      </c>
    </row>
    <row r="108" spans="1:2" x14ac:dyDescent="0.25">
      <c r="A108" s="3">
        <v>33996</v>
      </c>
      <c r="B108" s="1">
        <v>2450</v>
      </c>
    </row>
    <row r="109" spans="1:2" x14ac:dyDescent="0.25">
      <c r="A109" s="3">
        <v>34074</v>
      </c>
      <c r="B109" s="1">
        <v>2510</v>
      </c>
    </row>
    <row r="110" spans="1:2" x14ac:dyDescent="0.25">
      <c r="A110" s="3">
        <v>34213</v>
      </c>
      <c r="B110" s="1">
        <v>2819</v>
      </c>
    </row>
    <row r="111" spans="1:2" x14ac:dyDescent="0.25">
      <c r="A111" s="3">
        <v>34380</v>
      </c>
      <c r="B111" s="1">
        <v>2582</v>
      </c>
    </row>
    <row r="112" spans="1:2" x14ac:dyDescent="0.25">
      <c r="A112" s="3">
        <v>34412</v>
      </c>
      <c r="B112" s="1">
        <v>2660</v>
      </c>
    </row>
    <row r="113" spans="1:2" x14ac:dyDescent="0.25">
      <c r="A113" s="3">
        <v>34445</v>
      </c>
      <c r="B113" s="1">
        <v>2677</v>
      </c>
    </row>
    <row r="114" spans="1:2" x14ac:dyDescent="0.25">
      <c r="A114" s="3">
        <v>34487</v>
      </c>
      <c r="B114" s="1">
        <v>2820</v>
      </c>
    </row>
    <row r="115" spans="1:2" x14ac:dyDescent="0.25">
      <c r="A115" s="3">
        <v>34600</v>
      </c>
      <c r="B115" s="1">
        <v>2703</v>
      </c>
    </row>
    <row r="116" spans="1:2" x14ac:dyDescent="0.25">
      <c r="A116" s="3">
        <v>34838</v>
      </c>
      <c r="B116" s="1">
        <v>2685</v>
      </c>
    </row>
    <row r="117" spans="1:2" x14ac:dyDescent="0.25">
      <c r="A117" s="3">
        <v>34935</v>
      </c>
      <c r="B117" s="1">
        <v>2532</v>
      </c>
    </row>
    <row r="118" spans="1:2" x14ac:dyDescent="0.25">
      <c r="A118" s="3">
        <v>34968</v>
      </c>
      <c r="B118" s="1">
        <v>2604</v>
      </c>
    </row>
    <row r="119" spans="1:2" x14ac:dyDescent="0.25">
      <c r="A119" s="3">
        <v>35641</v>
      </c>
      <c r="B119" s="1">
        <v>2509</v>
      </c>
    </row>
    <row r="120" spans="1:2" x14ac:dyDescent="0.25">
      <c r="A120" s="3">
        <v>35790</v>
      </c>
      <c r="B120" s="1">
        <v>2702</v>
      </c>
    </row>
    <row r="121" spans="1:2" x14ac:dyDescent="0.25">
      <c r="A121" s="3">
        <v>35893</v>
      </c>
      <c r="B121" s="1">
        <v>2781</v>
      </c>
    </row>
    <row r="122" spans="1:2" x14ac:dyDescent="0.25">
      <c r="A122" s="3">
        <v>36130</v>
      </c>
      <c r="B122" s="1">
        <v>2671</v>
      </c>
    </row>
    <row r="123" spans="1:2" x14ac:dyDescent="0.25">
      <c r="A123" s="3">
        <v>36138</v>
      </c>
      <c r="B123" s="1">
        <v>2507</v>
      </c>
    </row>
    <row r="124" spans="1:2" x14ac:dyDescent="0.25">
      <c r="A124" s="3">
        <v>36145</v>
      </c>
      <c r="B124" s="1">
        <v>2537</v>
      </c>
    </row>
    <row r="125" spans="1:2" x14ac:dyDescent="0.25">
      <c r="A125" s="3">
        <v>36262</v>
      </c>
      <c r="B125" s="1">
        <v>2441</v>
      </c>
    </row>
    <row r="126" spans="1:2" x14ac:dyDescent="0.25">
      <c r="A126" s="3">
        <v>36443</v>
      </c>
      <c r="B126" s="1">
        <v>2670</v>
      </c>
    </row>
    <row r="127" spans="1:2" x14ac:dyDescent="0.25">
      <c r="A127" s="3">
        <v>36550</v>
      </c>
      <c r="B127" s="1">
        <v>2654</v>
      </c>
    </row>
    <row r="128" spans="1:2" x14ac:dyDescent="0.25">
      <c r="A128" s="3">
        <v>36634</v>
      </c>
      <c r="B128" s="1">
        <v>2556</v>
      </c>
    </row>
    <row r="129" spans="1:2" x14ac:dyDescent="0.25">
      <c r="A129" s="3">
        <v>36715</v>
      </c>
      <c r="B129" s="1">
        <v>2748</v>
      </c>
    </row>
    <row r="130" spans="1:2" x14ac:dyDescent="0.25">
      <c r="A130" s="3">
        <v>36864</v>
      </c>
      <c r="B130" s="1">
        <v>2844</v>
      </c>
    </row>
    <row r="131" spans="1:2" x14ac:dyDescent="0.25">
      <c r="A131" s="3">
        <v>36930</v>
      </c>
      <c r="B131" s="1">
        <v>2567</v>
      </c>
    </row>
    <row r="132" spans="1:2" x14ac:dyDescent="0.25">
      <c r="A132" s="3">
        <v>36947</v>
      </c>
      <c r="B132" s="1">
        <v>2850</v>
      </c>
    </row>
    <row r="133" spans="1:2" x14ac:dyDescent="0.25">
      <c r="A133" s="3">
        <v>36957</v>
      </c>
      <c r="B133" s="1">
        <v>2820</v>
      </c>
    </row>
    <row r="134" spans="1:2" x14ac:dyDescent="0.25">
      <c r="A134" s="3">
        <v>37040</v>
      </c>
      <c r="B134" s="1">
        <v>2849</v>
      </c>
    </row>
    <row r="135" spans="1:2" x14ac:dyDescent="0.25">
      <c r="A135" s="3">
        <v>37070</v>
      </c>
      <c r="B135" s="1">
        <v>2625</v>
      </c>
    </row>
    <row r="136" spans="1:2" x14ac:dyDescent="0.25">
      <c r="A136" s="3">
        <v>37087</v>
      </c>
      <c r="B136" s="1">
        <v>2481</v>
      </c>
    </row>
    <row r="137" spans="1:2" x14ac:dyDescent="0.25">
      <c r="A137" s="3">
        <v>37150</v>
      </c>
      <c r="B137" s="1">
        <v>2815</v>
      </c>
    </row>
    <row r="138" spans="1:2" x14ac:dyDescent="0.25">
      <c r="A138" s="3">
        <v>37292</v>
      </c>
      <c r="B138" s="1">
        <v>2596</v>
      </c>
    </row>
    <row r="139" spans="1:2" x14ac:dyDescent="0.25">
      <c r="A139" s="3">
        <v>37716</v>
      </c>
      <c r="B139" s="1">
        <v>2228</v>
      </c>
    </row>
    <row r="140" spans="1:2" x14ac:dyDescent="0.25">
      <c r="A140" s="3">
        <v>38201</v>
      </c>
      <c r="B140" s="1">
        <v>2616</v>
      </c>
    </row>
    <row r="141" spans="1:2" x14ac:dyDescent="0.25">
      <c r="A141" s="3">
        <v>38361</v>
      </c>
      <c r="B141" s="1">
        <v>2343</v>
      </c>
    </row>
    <row r="142" spans="1:2" x14ac:dyDescent="0.25">
      <c r="A142" s="3">
        <v>38410</v>
      </c>
      <c r="B142" s="1">
        <v>2812</v>
      </c>
    </row>
    <row r="143" spans="1:2" x14ac:dyDescent="0.25">
      <c r="A143" s="3">
        <v>38508</v>
      </c>
      <c r="B143" s="1">
        <v>2490</v>
      </c>
    </row>
    <row r="144" spans="1:2" x14ac:dyDescent="0.25">
      <c r="A144" s="3">
        <v>38557</v>
      </c>
      <c r="B144" s="1">
        <v>2716</v>
      </c>
    </row>
    <row r="145" spans="1:2" x14ac:dyDescent="0.25">
      <c r="A145" s="3">
        <v>38578</v>
      </c>
      <c r="B145" s="1">
        <v>2531</v>
      </c>
    </row>
    <row r="146" spans="1:2" x14ac:dyDescent="0.25">
      <c r="A146" s="3">
        <v>38593</v>
      </c>
      <c r="B146" s="1">
        <v>2448</v>
      </c>
    </row>
    <row r="147" spans="1:2" x14ac:dyDescent="0.25">
      <c r="A147" s="3">
        <v>38620</v>
      </c>
      <c r="B147" s="1">
        <v>2573</v>
      </c>
    </row>
    <row r="148" spans="1:2" x14ac:dyDescent="0.25">
      <c r="A148" s="3">
        <v>38683</v>
      </c>
      <c r="B148" s="1">
        <v>2792</v>
      </c>
    </row>
    <row r="149" spans="1:2" x14ac:dyDescent="0.25">
      <c r="A149" s="3">
        <v>38808</v>
      </c>
      <c r="B149" s="1">
        <v>2831</v>
      </c>
    </row>
    <row r="150" spans="1:2" x14ac:dyDescent="0.25">
      <c r="A150" s="3">
        <v>38946</v>
      </c>
      <c r="B150" s="1">
        <v>2407</v>
      </c>
    </row>
    <row r="151" spans="1:2" x14ac:dyDescent="0.25">
      <c r="A151" s="3">
        <v>38988</v>
      </c>
      <c r="B151" s="1">
        <v>2837</v>
      </c>
    </row>
    <row r="152" spans="1:2" x14ac:dyDescent="0.25">
      <c r="A152" s="3">
        <v>39552</v>
      </c>
      <c r="B152" s="1">
        <v>2717</v>
      </c>
    </row>
    <row r="153" spans="1:2" x14ac:dyDescent="0.25">
      <c r="A153" s="3">
        <v>39660</v>
      </c>
      <c r="B153" s="1">
        <v>2849</v>
      </c>
    </row>
    <row r="154" spans="1:2" x14ac:dyDescent="0.25">
      <c r="A154" s="3">
        <v>39665</v>
      </c>
      <c r="B154" s="1">
        <v>2559</v>
      </c>
    </row>
    <row r="155" spans="1:2" x14ac:dyDescent="0.25">
      <c r="A155" s="3">
        <v>39747</v>
      </c>
      <c r="B155" s="1">
        <v>2236</v>
      </c>
    </row>
    <row r="156" spans="1:2" x14ac:dyDescent="0.25">
      <c r="A156" s="3">
        <v>39763</v>
      </c>
      <c r="B156" s="1">
        <v>2488</v>
      </c>
    </row>
    <row r="157" spans="1:2" x14ac:dyDescent="0.25">
      <c r="A157" s="3">
        <v>39767</v>
      </c>
      <c r="B157" s="1">
        <v>2502</v>
      </c>
    </row>
    <row r="158" spans="1:2" x14ac:dyDescent="0.25">
      <c r="A158" s="3">
        <v>39791</v>
      </c>
      <c r="B158" s="1">
        <v>2617</v>
      </c>
    </row>
    <row r="159" spans="1:2" x14ac:dyDescent="0.25">
      <c r="A159" s="3">
        <v>39898</v>
      </c>
      <c r="B159" s="1">
        <v>2661</v>
      </c>
    </row>
    <row r="160" spans="1:2" x14ac:dyDescent="0.25">
      <c r="A160" s="3">
        <v>39922</v>
      </c>
      <c r="B160" s="1">
        <v>2659</v>
      </c>
    </row>
    <row r="161" spans="1:2" x14ac:dyDescent="0.25">
      <c r="A161" s="3">
        <v>40049</v>
      </c>
      <c r="B161" s="1">
        <v>2736</v>
      </c>
    </row>
    <row r="162" spans="1:2" x14ac:dyDescent="0.25">
      <c r="A162" s="3">
        <v>40059</v>
      </c>
      <c r="B162" s="1">
        <v>2433</v>
      </c>
    </row>
    <row r="163" spans="1:2" x14ac:dyDescent="0.25">
      <c r="A163" s="3">
        <v>40101</v>
      </c>
      <c r="B163" s="1">
        <v>2782</v>
      </c>
    </row>
    <row r="164" spans="1:2" x14ac:dyDescent="0.25">
      <c r="A164" s="3">
        <v>40442</v>
      </c>
      <c r="B164" s="1">
        <v>2838</v>
      </c>
    </row>
    <row r="165" spans="1:2" x14ac:dyDescent="0.25">
      <c r="A165" s="3">
        <v>40464</v>
      </c>
      <c r="B165" s="1">
        <v>2693</v>
      </c>
    </row>
    <row r="166" spans="1:2" x14ac:dyDescent="0.25">
      <c r="A166" s="3">
        <v>40590</v>
      </c>
      <c r="B166" s="1">
        <v>2429</v>
      </c>
    </row>
    <row r="167" spans="1:2" x14ac:dyDescent="0.25">
      <c r="A167" s="3">
        <v>40689</v>
      </c>
      <c r="B167" s="1">
        <v>2627</v>
      </c>
    </row>
    <row r="168" spans="1:2" x14ac:dyDescent="0.25">
      <c r="A168" s="3">
        <v>40780</v>
      </c>
      <c r="B168" s="1">
        <v>2818</v>
      </c>
    </row>
    <row r="169" spans="1:2" x14ac:dyDescent="0.25">
      <c r="A169" s="3">
        <v>40794</v>
      </c>
      <c r="B169" s="1">
        <v>2607</v>
      </c>
    </row>
    <row r="170" spans="1:2" x14ac:dyDescent="0.25">
      <c r="A170" s="3">
        <v>40887</v>
      </c>
      <c r="B170" s="1">
        <v>2578</v>
      </c>
    </row>
    <row r="171" spans="1:2" x14ac:dyDescent="0.25">
      <c r="A171" s="3">
        <v>41003</v>
      </c>
      <c r="B171" s="1">
        <v>2628</v>
      </c>
    </row>
    <row r="172" spans="1:2" x14ac:dyDescent="0.25">
      <c r="A172" s="3">
        <v>41039</v>
      </c>
      <c r="B172" s="1">
        <v>2498</v>
      </c>
    </row>
    <row r="173" spans="1:2" x14ac:dyDescent="0.25">
      <c r="A173" s="3">
        <v>41124</v>
      </c>
      <c r="B173" s="1">
        <v>2765</v>
      </c>
    </row>
    <row r="174" spans="1:2" x14ac:dyDescent="0.25">
      <c r="A174" s="3">
        <v>41411</v>
      </c>
      <c r="B174" s="1">
        <v>2363</v>
      </c>
    </row>
    <row r="175" spans="1:2" x14ac:dyDescent="0.25">
      <c r="A175" s="3">
        <v>41443</v>
      </c>
      <c r="B175" s="1">
        <v>2248</v>
      </c>
    </row>
    <row r="176" spans="1:2" x14ac:dyDescent="0.25">
      <c r="A176" s="3">
        <v>41551</v>
      </c>
      <c r="B176" s="1">
        <v>2478</v>
      </c>
    </row>
    <row r="177" spans="1:2" x14ac:dyDescent="0.25">
      <c r="A177" s="3">
        <v>41580</v>
      </c>
      <c r="B177" s="1">
        <v>2725</v>
      </c>
    </row>
    <row r="178" spans="1:2" x14ac:dyDescent="0.25">
      <c r="A178" s="3">
        <v>41769</v>
      </c>
      <c r="B178" s="1">
        <v>2660</v>
      </c>
    </row>
    <row r="179" spans="1:2" x14ac:dyDescent="0.25">
      <c r="A179" s="3">
        <v>42000</v>
      </c>
      <c r="B179" s="1">
        <v>2694</v>
      </c>
    </row>
    <row r="180" spans="1:2" x14ac:dyDescent="0.25">
      <c r="A180" s="3">
        <v>42014</v>
      </c>
      <c r="B180" s="1">
        <v>2840</v>
      </c>
    </row>
    <row r="181" spans="1:2" x14ac:dyDescent="0.25">
      <c r="A181" s="3">
        <v>42021</v>
      </c>
      <c r="B181" s="1">
        <v>2826</v>
      </c>
    </row>
    <row r="182" spans="1:2" x14ac:dyDescent="0.25">
      <c r="A182" s="3">
        <v>42160</v>
      </c>
      <c r="B182" s="1">
        <v>2525</v>
      </c>
    </row>
    <row r="183" spans="1:2" x14ac:dyDescent="0.25">
      <c r="A183" s="3">
        <v>42207</v>
      </c>
      <c r="B183" s="1">
        <v>2613</v>
      </c>
    </row>
    <row r="184" spans="1:2" x14ac:dyDescent="0.25">
      <c r="A184" s="3">
        <v>42213</v>
      </c>
      <c r="B184" s="1">
        <v>2419</v>
      </c>
    </row>
    <row r="185" spans="1:2" x14ac:dyDescent="0.25">
      <c r="A185" s="3">
        <v>42373</v>
      </c>
      <c r="B185" s="1">
        <v>2477</v>
      </c>
    </row>
    <row r="186" spans="1:2" x14ac:dyDescent="0.25">
      <c r="A186" s="3">
        <v>42473</v>
      </c>
      <c r="B186" s="1">
        <v>2291</v>
      </c>
    </row>
    <row r="187" spans="1:2" x14ac:dyDescent="0.25">
      <c r="A187" s="3">
        <v>42557</v>
      </c>
      <c r="B187" s="1">
        <v>2828</v>
      </c>
    </row>
    <row r="188" spans="1:2" x14ac:dyDescent="0.25">
      <c r="A188" s="3">
        <v>42564</v>
      </c>
      <c r="B188" s="1">
        <v>2702</v>
      </c>
    </row>
    <row r="189" spans="1:2" x14ac:dyDescent="0.25">
      <c r="A189" s="3">
        <v>42586</v>
      </c>
      <c r="B189" s="1">
        <v>2767</v>
      </c>
    </row>
    <row r="190" spans="1:2" x14ac:dyDescent="0.25">
      <c r="A190" s="3">
        <v>42607</v>
      </c>
      <c r="B190" s="1">
        <v>2383</v>
      </c>
    </row>
    <row r="191" spans="1:2" x14ac:dyDescent="0.25">
      <c r="A191" s="3">
        <v>42618</v>
      </c>
      <c r="B191" s="1">
        <v>2422</v>
      </c>
    </row>
    <row r="192" spans="1:2" x14ac:dyDescent="0.25">
      <c r="A192" s="3">
        <v>42670</v>
      </c>
      <c r="B192" s="1">
        <v>2587</v>
      </c>
    </row>
    <row r="193" spans="1:2" x14ac:dyDescent="0.25">
      <c r="A193" s="3">
        <v>42691</v>
      </c>
      <c r="B193" s="1">
        <v>2476</v>
      </c>
    </row>
    <row r="194" spans="1:2" x14ac:dyDescent="0.25">
      <c r="A194" s="3">
        <v>42710</v>
      </c>
      <c r="B194" s="1">
        <v>2737</v>
      </c>
    </row>
    <row r="195" spans="1:2" x14ac:dyDescent="0.25">
      <c r="A195" s="3">
        <v>42720</v>
      </c>
      <c r="B195" s="1">
        <v>2590</v>
      </c>
    </row>
    <row r="196" spans="1:2" x14ac:dyDescent="0.25">
      <c r="A196" s="3">
        <v>42731</v>
      </c>
      <c r="B196" s="1">
        <v>2410</v>
      </c>
    </row>
    <row r="197" spans="1:2" x14ac:dyDescent="0.25">
      <c r="A197" s="3">
        <v>42835</v>
      </c>
      <c r="B197" s="1">
        <v>2523</v>
      </c>
    </row>
    <row r="198" spans="1:2" x14ac:dyDescent="0.25">
      <c r="A198" s="3">
        <v>42873</v>
      </c>
      <c r="B198" s="1">
        <v>2683</v>
      </c>
    </row>
    <row r="199" spans="1:2" x14ac:dyDescent="0.25">
      <c r="A199" s="3">
        <v>43020</v>
      </c>
      <c r="B199" s="1">
        <v>2370</v>
      </c>
    </row>
    <row r="200" spans="1:2" x14ac:dyDescent="0.25">
      <c r="A200" s="3">
        <v>43140</v>
      </c>
      <c r="B200" s="1">
        <v>2699</v>
      </c>
    </row>
    <row r="201" spans="1:2" x14ac:dyDescent="0.25">
      <c r="A201" s="3">
        <v>43185</v>
      </c>
      <c r="B201" s="1">
        <v>2604</v>
      </c>
    </row>
    <row r="202" spans="1:2" x14ac:dyDescent="0.25">
      <c r="A202" s="3">
        <v>43300</v>
      </c>
      <c r="B202" s="1">
        <v>2783</v>
      </c>
    </row>
    <row r="203" spans="1:2" x14ac:dyDescent="0.25">
      <c r="A203" s="3">
        <v>43456</v>
      </c>
      <c r="B203" s="1">
        <v>2619</v>
      </c>
    </row>
    <row r="204" spans="1:2" x14ac:dyDescent="0.25">
      <c r="A204" s="3">
        <v>43462</v>
      </c>
      <c r="B204" s="1">
        <v>2814</v>
      </c>
    </row>
    <row r="205" spans="1:2" x14ac:dyDescent="0.25">
      <c r="A205" s="3">
        <v>43641</v>
      </c>
      <c r="B205" s="1">
        <v>2592</v>
      </c>
    </row>
    <row r="206" spans="1:2" x14ac:dyDescent="0.25">
      <c r="A206" s="3">
        <v>43783</v>
      </c>
      <c r="B206" s="1">
        <v>2190</v>
      </c>
    </row>
    <row r="207" spans="1:2" x14ac:dyDescent="0.25">
      <c r="A207" s="3">
        <v>43795</v>
      </c>
      <c r="B207" s="1">
        <v>2415</v>
      </c>
    </row>
    <row r="208" spans="1:2" x14ac:dyDescent="0.25">
      <c r="A208" s="3">
        <v>43974</v>
      </c>
      <c r="B208" s="1">
        <v>2723</v>
      </c>
    </row>
    <row r="209" spans="1:2" x14ac:dyDescent="0.25">
      <c r="A209" s="3">
        <v>44010</v>
      </c>
      <c r="B209" s="1">
        <v>2783</v>
      </c>
    </row>
    <row r="210" spans="1:2" x14ac:dyDescent="0.25">
      <c r="A210" s="3">
        <v>44124</v>
      </c>
      <c r="B210" s="1">
        <v>2573</v>
      </c>
    </row>
    <row r="211" spans="1:2" x14ac:dyDescent="0.25">
      <c r="A211" s="3">
        <v>44267</v>
      </c>
      <c r="B211" s="1">
        <v>2648</v>
      </c>
    </row>
    <row r="212" spans="1:2" x14ac:dyDescent="0.25">
      <c r="A212" s="3">
        <v>44325</v>
      </c>
      <c r="B212" s="1">
        <v>2638</v>
      </c>
    </row>
    <row r="213" spans="1:2" x14ac:dyDescent="0.25">
      <c r="A213" s="3">
        <v>44392</v>
      </c>
      <c r="B213" s="1">
        <v>2456</v>
      </c>
    </row>
    <row r="214" spans="1:2" x14ac:dyDescent="0.25">
      <c r="A214" s="3">
        <v>44511</v>
      </c>
      <c r="B214" s="1">
        <v>2784</v>
      </c>
    </row>
    <row r="215" spans="1:2" x14ac:dyDescent="0.25">
      <c r="A215" s="3">
        <v>44529</v>
      </c>
      <c r="B215" s="1">
        <v>2518</v>
      </c>
    </row>
    <row r="216" spans="1:2" x14ac:dyDescent="0.25">
      <c r="A216" s="3">
        <v>44602</v>
      </c>
      <c r="B216" s="1">
        <v>2293</v>
      </c>
    </row>
    <row r="217" spans="1:2" x14ac:dyDescent="0.25">
      <c r="A217" s="3">
        <v>44802</v>
      </c>
      <c r="B217" s="1">
        <v>2836</v>
      </c>
    </row>
    <row r="218" spans="1:2" x14ac:dyDescent="0.25">
      <c r="A218" s="3">
        <v>44931</v>
      </c>
      <c r="B218" s="1">
        <v>2321</v>
      </c>
    </row>
    <row r="219" spans="1:2" x14ac:dyDescent="0.25">
      <c r="A219" s="3">
        <v>44953</v>
      </c>
      <c r="B219" s="1">
        <v>2714</v>
      </c>
    </row>
    <row r="220" spans="1:2" x14ac:dyDescent="0.25">
      <c r="A220" s="3">
        <v>44989</v>
      </c>
      <c r="B220" s="1">
        <v>2814</v>
      </c>
    </row>
    <row r="221" spans="1:2" x14ac:dyDescent="0.25">
      <c r="A221" s="3">
        <v>45143</v>
      </c>
      <c r="B221" s="1">
        <v>2466</v>
      </c>
    </row>
    <row r="222" spans="1:2" x14ac:dyDescent="0.25">
      <c r="A222" s="3">
        <v>45503</v>
      </c>
      <c r="B222" s="1">
        <v>2436</v>
      </c>
    </row>
    <row r="223" spans="1:2" x14ac:dyDescent="0.25">
      <c r="A223" s="3">
        <v>45576</v>
      </c>
      <c r="B223" s="1">
        <v>2191</v>
      </c>
    </row>
    <row r="224" spans="1:2" x14ac:dyDescent="0.25">
      <c r="A224" s="3">
        <v>45579</v>
      </c>
      <c r="B224" s="1">
        <v>2472</v>
      </c>
    </row>
    <row r="225" spans="1:2" x14ac:dyDescent="0.25">
      <c r="A225" s="3">
        <v>45906</v>
      </c>
      <c r="B225" s="1">
        <v>2577</v>
      </c>
    </row>
    <row r="226" spans="1:2" x14ac:dyDescent="0.25">
      <c r="A226" s="3">
        <v>45938</v>
      </c>
      <c r="B226" s="1">
        <v>2397</v>
      </c>
    </row>
    <row r="227" spans="1:2" x14ac:dyDescent="0.25">
      <c r="A227" s="3">
        <v>45989</v>
      </c>
      <c r="B227" s="1">
        <v>2774</v>
      </c>
    </row>
    <row r="228" spans="1:2" x14ac:dyDescent="0.25">
      <c r="A228" s="3">
        <v>46014</v>
      </c>
      <c r="B228" s="1">
        <v>2683</v>
      </c>
    </row>
    <row r="229" spans="1:2" x14ac:dyDescent="0.25">
      <c r="A229" s="3">
        <v>46049</v>
      </c>
      <c r="B229" s="1">
        <v>2502</v>
      </c>
    </row>
    <row r="230" spans="1:2" x14ac:dyDescent="0.25">
      <c r="A230" s="3">
        <v>46053</v>
      </c>
      <c r="B230" s="1">
        <v>2656</v>
      </c>
    </row>
    <row r="231" spans="1:2" x14ac:dyDescent="0.25">
      <c r="A231" s="3">
        <v>46086</v>
      </c>
      <c r="B231" s="1">
        <v>2397</v>
      </c>
    </row>
    <row r="232" spans="1:2" x14ac:dyDescent="0.25">
      <c r="A232" s="3">
        <v>46149</v>
      </c>
      <c r="B232" s="1">
        <v>2371</v>
      </c>
    </row>
    <row r="233" spans="1:2" x14ac:dyDescent="0.25">
      <c r="A233" s="3">
        <v>46310</v>
      </c>
      <c r="B233" s="1">
        <v>2732</v>
      </c>
    </row>
    <row r="234" spans="1:2" x14ac:dyDescent="0.25">
      <c r="A234" s="3">
        <v>46344</v>
      </c>
      <c r="B234" s="1">
        <v>2721</v>
      </c>
    </row>
    <row r="235" spans="1:2" x14ac:dyDescent="0.25">
      <c r="A235" s="3">
        <v>46374</v>
      </c>
      <c r="B235" s="1">
        <v>2263</v>
      </c>
    </row>
    <row r="236" spans="1:2" x14ac:dyDescent="0.25">
      <c r="A236" s="3">
        <v>46524</v>
      </c>
      <c r="B236" s="1">
        <v>2609</v>
      </c>
    </row>
    <row r="237" spans="1:2" x14ac:dyDescent="0.25">
      <c r="A237" s="3">
        <v>46610</v>
      </c>
      <c r="B237" s="1">
        <v>2767</v>
      </c>
    </row>
    <row r="238" spans="1:2" x14ac:dyDescent="0.25">
      <c r="A238" s="3">
        <v>46681</v>
      </c>
      <c r="B238" s="1">
        <v>2423</v>
      </c>
    </row>
    <row r="239" spans="1:2" x14ac:dyDescent="0.25">
      <c r="A239" s="3">
        <v>46692</v>
      </c>
      <c r="B239" s="1">
        <v>2547</v>
      </c>
    </row>
    <row r="240" spans="1:2" x14ac:dyDescent="0.25">
      <c r="A240" s="3">
        <v>46734</v>
      </c>
      <c r="B240" s="1">
        <v>2747</v>
      </c>
    </row>
    <row r="241" spans="1:2" x14ac:dyDescent="0.25">
      <c r="A241" s="3">
        <v>46757</v>
      </c>
      <c r="B241" s="1">
        <v>2749</v>
      </c>
    </row>
    <row r="242" spans="1:2" x14ac:dyDescent="0.25">
      <c r="A242" s="3">
        <v>46772</v>
      </c>
      <c r="B242" s="1">
        <v>2758</v>
      </c>
    </row>
    <row r="243" spans="1:2" x14ac:dyDescent="0.25">
      <c r="A243" s="3">
        <v>46904</v>
      </c>
      <c r="B243" s="1">
        <v>2762</v>
      </c>
    </row>
    <row r="244" spans="1:2" x14ac:dyDescent="0.25">
      <c r="A244" s="3">
        <v>46923</v>
      </c>
      <c r="B244" s="1">
        <v>2835</v>
      </c>
    </row>
    <row r="245" spans="1:2" x14ac:dyDescent="0.25">
      <c r="A245" s="3">
        <v>47025</v>
      </c>
      <c r="B245" s="1">
        <v>2393</v>
      </c>
    </row>
    <row r="246" spans="1:2" x14ac:dyDescent="0.25">
      <c r="A246" s="3">
        <v>47111</v>
      </c>
      <c r="B246" s="1">
        <v>2818</v>
      </c>
    </row>
    <row r="247" spans="1:2" x14ac:dyDescent="0.25">
      <c r="A247" s="3">
        <v>47320</v>
      </c>
      <c r="B247" s="1">
        <v>2491</v>
      </c>
    </row>
    <row r="248" spans="1:2" x14ac:dyDescent="0.25">
      <c r="A248" s="3">
        <v>47352</v>
      </c>
      <c r="B248" s="1">
        <v>2603</v>
      </c>
    </row>
    <row r="249" spans="1:2" x14ac:dyDescent="0.25">
      <c r="A249" s="3">
        <v>47703</v>
      </c>
      <c r="B249" s="1">
        <v>2555</v>
      </c>
    </row>
    <row r="250" spans="1:2" x14ac:dyDescent="0.25">
      <c r="A250" s="3">
        <v>47916</v>
      </c>
      <c r="B250" s="1">
        <v>2743</v>
      </c>
    </row>
    <row r="251" spans="1:2" x14ac:dyDescent="0.25">
      <c r="A251" s="3">
        <v>48070</v>
      </c>
      <c r="B251" s="1">
        <v>2691</v>
      </c>
    </row>
    <row r="252" spans="1:2" x14ac:dyDescent="0.25">
      <c r="A252" s="3">
        <v>48178</v>
      </c>
      <c r="B252" s="1">
        <v>2768</v>
      </c>
    </row>
    <row r="253" spans="1:2" x14ac:dyDescent="0.25">
      <c r="A253" s="3">
        <v>48186</v>
      </c>
      <c r="B253" s="1">
        <v>2260</v>
      </c>
    </row>
    <row r="254" spans="1:2" x14ac:dyDescent="0.25">
      <c r="A254" s="3">
        <v>48192</v>
      </c>
      <c r="B254" s="1">
        <v>2608</v>
      </c>
    </row>
    <row r="255" spans="1:2" x14ac:dyDescent="0.25">
      <c r="A255" s="3">
        <v>48195</v>
      </c>
      <c r="B255" s="1">
        <v>2318</v>
      </c>
    </row>
    <row r="256" spans="1:2" x14ac:dyDescent="0.25">
      <c r="A256" s="3">
        <v>48240</v>
      </c>
      <c r="B256" s="1">
        <v>2756</v>
      </c>
    </row>
    <row r="257" spans="1:2" x14ac:dyDescent="0.25">
      <c r="A257" s="3">
        <v>48432</v>
      </c>
      <c r="B257" s="1">
        <v>2778</v>
      </c>
    </row>
    <row r="258" spans="1:2" x14ac:dyDescent="0.25">
      <c r="A258" s="3">
        <v>48526</v>
      </c>
      <c r="B258" s="1">
        <v>2346</v>
      </c>
    </row>
    <row r="259" spans="1:2" x14ac:dyDescent="0.25">
      <c r="A259" s="3">
        <v>48721</v>
      </c>
      <c r="B259" s="1">
        <v>2571</v>
      </c>
    </row>
    <row r="260" spans="1:2" x14ac:dyDescent="0.25">
      <c r="A260" s="3">
        <v>48752</v>
      </c>
      <c r="B260" s="1">
        <v>2723</v>
      </c>
    </row>
    <row r="261" spans="1:2" x14ac:dyDescent="0.25">
      <c r="A261" s="3">
        <v>48789</v>
      </c>
      <c r="B261" s="1">
        <v>2816</v>
      </c>
    </row>
    <row r="262" spans="1:2" x14ac:dyDescent="0.25">
      <c r="A262" s="3">
        <v>48877</v>
      </c>
      <c r="B262" s="1">
        <v>2334</v>
      </c>
    </row>
    <row r="263" spans="1:2" x14ac:dyDescent="0.25">
      <c r="A263" s="3">
        <v>48904</v>
      </c>
      <c r="B263" s="1">
        <v>2733</v>
      </c>
    </row>
    <row r="264" spans="1:2" x14ac:dyDescent="0.25">
      <c r="A264" s="3">
        <v>48948</v>
      </c>
      <c r="B264" s="1">
        <v>2672</v>
      </c>
    </row>
    <row r="265" spans="1:2" x14ac:dyDescent="0.25">
      <c r="A265" s="3">
        <v>49090</v>
      </c>
      <c r="B265" s="1">
        <v>2504</v>
      </c>
    </row>
    <row r="266" spans="1:2" x14ac:dyDescent="0.25">
      <c r="A266" s="3">
        <v>49094</v>
      </c>
      <c r="B266" s="1">
        <v>2805</v>
      </c>
    </row>
    <row r="267" spans="1:2" x14ac:dyDescent="0.25">
      <c r="A267" s="3">
        <v>49118</v>
      </c>
      <c r="B267" s="1">
        <v>2839</v>
      </c>
    </row>
    <row r="268" spans="1:2" x14ac:dyDescent="0.25">
      <c r="A268" s="3">
        <v>49154</v>
      </c>
      <c r="B268" s="1">
        <v>2397</v>
      </c>
    </row>
    <row r="269" spans="1:2" x14ac:dyDescent="0.25">
      <c r="A269" s="3">
        <v>49160</v>
      </c>
      <c r="B269" s="1">
        <v>2411</v>
      </c>
    </row>
    <row r="270" spans="1:2" x14ac:dyDescent="0.25">
      <c r="A270" s="3">
        <v>49166</v>
      </c>
      <c r="B270" s="1">
        <v>2540</v>
      </c>
    </row>
    <row r="271" spans="1:2" x14ac:dyDescent="0.25">
      <c r="A271" s="3">
        <v>49269</v>
      </c>
      <c r="B271" s="1">
        <v>2842</v>
      </c>
    </row>
    <row r="272" spans="1:2" x14ac:dyDescent="0.25">
      <c r="A272" s="3">
        <v>49431</v>
      </c>
      <c r="B272" s="1">
        <v>2854</v>
      </c>
    </row>
    <row r="273" spans="1:2" x14ac:dyDescent="0.25">
      <c r="A273" s="3">
        <v>49476</v>
      </c>
      <c r="B273" s="1">
        <v>2533</v>
      </c>
    </row>
    <row r="274" spans="1:2" x14ac:dyDescent="0.25">
      <c r="A274" s="3">
        <v>49505</v>
      </c>
      <c r="B274" s="1">
        <v>2640</v>
      </c>
    </row>
    <row r="275" spans="1:2" x14ac:dyDescent="0.25">
      <c r="A275" s="3">
        <v>49514</v>
      </c>
      <c r="B275" s="1">
        <v>2353</v>
      </c>
    </row>
    <row r="276" spans="1:2" x14ac:dyDescent="0.25">
      <c r="A276" s="3">
        <v>49544</v>
      </c>
      <c r="B276" s="1">
        <v>2661</v>
      </c>
    </row>
    <row r="277" spans="1:2" x14ac:dyDescent="0.25">
      <c r="A277" s="3">
        <v>49667</v>
      </c>
      <c r="B277" s="1">
        <v>2837</v>
      </c>
    </row>
    <row r="278" spans="1:2" x14ac:dyDescent="0.25">
      <c r="A278" s="3">
        <v>49681</v>
      </c>
      <c r="B278" s="1">
        <v>2396</v>
      </c>
    </row>
    <row r="279" spans="1:2" x14ac:dyDescent="0.25">
      <c r="A279" s="3">
        <v>49767</v>
      </c>
      <c r="B279" s="1">
        <v>2582</v>
      </c>
    </row>
    <row r="280" spans="1:2" x14ac:dyDescent="0.25">
      <c r="A280" s="3">
        <v>49854</v>
      </c>
      <c r="B280" s="1">
        <v>2390</v>
      </c>
    </row>
    <row r="281" spans="1:2" x14ac:dyDescent="0.25">
      <c r="A281" s="3">
        <v>49912</v>
      </c>
      <c r="B281" s="1">
        <v>2819</v>
      </c>
    </row>
    <row r="282" spans="1:2" x14ac:dyDescent="0.25">
      <c r="A282" s="3">
        <v>49967</v>
      </c>
      <c r="B282" s="1">
        <v>2515</v>
      </c>
    </row>
    <row r="283" spans="1:2" x14ac:dyDescent="0.25">
      <c r="A283" s="3">
        <v>49980</v>
      </c>
      <c r="B283" s="1">
        <v>2408</v>
      </c>
    </row>
    <row r="284" spans="1:2" x14ac:dyDescent="0.25">
      <c r="A284" s="3">
        <v>50002</v>
      </c>
      <c r="B284" s="1">
        <v>2536</v>
      </c>
    </row>
    <row r="285" spans="1:2" x14ac:dyDescent="0.25">
      <c r="A285" s="3">
        <v>50014</v>
      </c>
      <c r="B285" s="1">
        <v>2317</v>
      </c>
    </row>
    <row r="286" spans="1:2" x14ac:dyDescent="0.25">
      <c r="A286" s="3">
        <v>50127</v>
      </c>
      <c r="B286" s="1">
        <v>2190</v>
      </c>
    </row>
    <row r="287" spans="1:2" x14ac:dyDescent="0.25">
      <c r="A287" s="3">
        <v>50150</v>
      </c>
      <c r="B287" s="1">
        <v>2533</v>
      </c>
    </row>
    <row r="288" spans="1:2" x14ac:dyDescent="0.25">
      <c r="A288" s="3">
        <v>50183</v>
      </c>
      <c r="B288" s="1">
        <v>2163</v>
      </c>
    </row>
    <row r="289" spans="1:2" x14ac:dyDescent="0.25">
      <c r="A289" s="3">
        <v>50200</v>
      </c>
      <c r="B289" s="1">
        <v>2611</v>
      </c>
    </row>
    <row r="290" spans="1:2" x14ac:dyDescent="0.25">
      <c r="A290" s="3">
        <v>50300</v>
      </c>
      <c r="B290" s="1">
        <v>2194</v>
      </c>
    </row>
    <row r="291" spans="1:2" x14ac:dyDescent="0.25">
      <c r="A291" s="3">
        <v>50334</v>
      </c>
      <c r="B291" s="1">
        <v>2499</v>
      </c>
    </row>
    <row r="292" spans="1:2" x14ac:dyDescent="0.25">
      <c r="A292" s="3">
        <v>50353</v>
      </c>
      <c r="B292" s="1">
        <v>2180</v>
      </c>
    </row>
    <row r="293" spans="1:2" x14ac:dyDescent="0.25">
      <c r="A293" s="3">
        <v>50387</v>
      </c>
      <c r="B293" s="1">
        <v>2461</v>
      </c>
    </row>
    <row r="294" spans="1:2" x14ac:dyDescent="0.25">
      <c r="A294" s="3">
        <v>50437</v>
      </c>
      <c r="B294" s="1">
        <v>2779</v>
      </c>
    </row>
    <row r="295" spans="1:2" x14ac:dyDescent="0.25">
      <c r="A295" s="3">
        <v>50611</v>
      </c>
      <c r="B295" s="1">
        <v>2792</v>
      </c>
    </row>
    <row r="296" spans="1:2" x14ac:dyDescent="0.25">
      <c r="A296" s="3">
        <v>50725</v>
      </c>
      <c r="B296" s="1">
        <v>2660</v>
      </c>
    </row>
    <row r="297" spans="1:2" x14ac:dyDescent="0.25">
      <c r="A297" s="3">
        <v>50729</v>
      </c>
      <c r="B297" s="1">
        <v>2582</v>
      </c>
    </row>
    <row r="298" spans="1:2" x14ac:dyDescent="0.25">
      <c r="A298" s="3">
        <v>50898</v>
      </c>
      <c r="B298" s="1">
        <v>2696</v>
      </c>
    </row>
    <row r="299" spans="1:2" x14ac:dyDescent="0.25">
      <c r="A299" s="3">
        <v>50965</v>
      </c>
      <c r="B299" s="1">
        <v>2653</v>
      </c>
    </row>
    <row r="300" spans="1:2" x14ac:dyDescent="0.25">
      <c r="A300" s="3">
        <v>51012</v>
      </c>
      <c r="B300" s="1">
        <v>2596</v>
      </c>
    </row>
    <row r="301" spans="1:2" x14ac:dyDescent="0.25">
      <c r="A301" s="3">
        <v>51039</v>
      </c>
      <c r="B301" s="1">
        <v>2725</v>
      </c>
    </row>
    <row r="302" spans="1:2" x14ac:dyDescent="0.25">
      <c r="A302" s="3">
        <v>51195</v>
      </c>
      <c r="B302" s="1">
        <v>2613</v>
      </c>
    </row>
    <row r="303" spans="1:2" x14ac:dyDescent="0.25">
      <c r="A303" s="3">
        <v>51250</v>
      </c>
      <c r="B303" s="1">
        <v>2615</v>
      </c>
    </row>
    <row r="304" spans="1:2" x14ac:dyDescent="0.25">
      <c r="A304" s="3">
        <v>51390</v>
      </c>
      <c r="B304" s="1">
        <v>2818</v>
      </c>
    </row>
    <row r="305" spans="1:2" x14ac:dyDescent="0.25">
      <c r="A305" s="3">
        <v>51518</v>
      </c>
      <c r="B305" s="1">
        <v>2428</v>
      </c>
    </row>
    <row r="306" spans="1:2" x14ac:dyDescent="0.25">
      <c r="A306" s="3">
        <v>51529</v>
      </c>
      <c r="B306" s="1">
        <v>2454</v>
      </c>
    </row>
    <row r="307" spans="1:2" x14ac:dyDescent="0.25">
      <c r="A307" s="3">
        <v>51537</v>
      </c>
      <c r="B307" s="1">
        <v>2726</v>
      </c>
    </row>
    <row r="308" spans="1:2" x14ac:dyDescent="0.25">
      <c r="A308" s="3">
        <v>51563</v>
      </c>
      <c r="B308" s="1">
        <v>2795</v>
      </c>
    </row>
    <row r="309" spans="1:2" x14ac:dyDescent="0.25">
      <c r="A309" s="3">
        <v>51651</v>
      </c>
      <c r="B309" s="1">
        <v>2758</v>
      </c>
    </row>
    <row r="310" spans="1:2" x14ac:dyDescent="0.25">
      <c r="A310" s="3">
        <v>51948</v>
      </c>
      <c r="B310" s="1">
        <v>2444</v>
      </c>
    </row>
    <row r="311" spans="1:2" x14ac:dyDescent="0.25">
      <c r="A311" s="3">
        <v>51983</v>
      </c>
      <c r="B311" s="1">
        <v>2826</v>
      </c>
    </row>
    <row r="312" spans="1:2" x14ac:dyDescent="0.25">
      <c r="A312" s="3">
        <v>52203</v>
      </c>
      <c r="B312" s="1">
        <v>2857</v>
      </c>
    </row>
    <row r="313" spans="1:2" x14ac:dyDescent="0.25">
      <c r="A313" s="3">
        <v>52278</v>
      </c>
      <c r="B313" s="1">
        <v>2679</v>
      </c>
    </row>
    <row r="314" spans="1:2" x14ac:dyDescent="0.25">
      <c r="A314" s="3">
        <v>52413</v>
      </c>
      <c r="B314" s="1">
        <v>2671</v>
      </c>
    </row>
    <row r="315" spans="1:2" x14ac:dyDescent="0.25">
      <c r="A315" s="3">
        <v>52513</v>
      </c>
      <c r="B315" s="1">
        <v>2822</v>
      </c>
    </row>
    <row r="316" spans="1:2" x14ac:dyDescent="0.25">
      <c r="A316" s="3">
        <v>52531</v>
      </c>
      <c r="B316" s="1">
        <v>2705</v>
      </c>
    </row>
    <row r="317" spans="1:2" x14ac:dyDescent="0.25">
      <c r="A317" s="3">
        <v>52597</v>
      </c>
      <c r="B317" s="1">
        <v>2212</v>
      </c>
    </row>
    <row r="318" spans="1:2" x14ac:dyDescent="0.25">
      <c r="A318" s="3">
        <v>52614</v>
      </c>
      <c r="B318" s="1">
        <v>2734</v>
      </c>
    </row>
    <row r="319" spans="1:2" x14ac:dyDescent="0.25">
      <c r="A319" s="3">
        <v>52750</v>
      </c>
      <c r="B319" s="1">
        <v>2669</v>
      </c>
    </row>
    <row r="320" spans="1:2" x14ac:dyDescent="0.25">
      <c r="A320" s="3">
        <v>52845</v>
      </c>
      <c r="B320" s="1">
        <v>2479</v>
      </c>
    </row>
    <row r="321" spans="1:2" x14ac:dyDescent="0.25">
      <c r="A321" s="3">
        <v>52852</v>
      </c>
      <c r="B321" s="1">
        <v>2734</v>
      </c>
    </row>
    <row r="322" spans="1:2" x14ac:dyDescent="0.25">
      <c r="A322" s="3">
        <v>52869</v>
      </c>
      <c r="B322" s="1">
        <v>2781</v>
      </c>
    </row>
    <row r="323" spans="1:2" x14ac:dyDescent="0.25">
      <c r="A323" s="3">
        <v>52973</v>
      </c>
      <c r="B323" s="1">
        <v>2757</v>
      </c>
    </row>
    <row r="324" spans="1:2" x14ac:dyDescent="0.25">
      <c r="A324" s="3">
        <v>53034</v>
      </c>
      <c r="B324" s="1">
        <v>2554</v>
      </c>
    </row>
    <row r="325" spans="1:2" x14ac:dyDescent="0.25">
      <c r="A325" s="3">
        <v>53172</v>
      </c>
      <c r="B325" s="1">
        <v>2578</v>
      </c>
    </row>
    <row r="326" spans="1:2" x14ac:dyDescent="0.25">
      <c r="A326" s="3">
        <v>53201</v>
      </c>
      <c r="B326" s="1">
        <v>2661</v>
      </c>
    </row>
    <row r="327" spans="1:2" x14ac:dyDescent="0.25">
      <c r="A327" s="3">
        <v>53312</v>
      </c>
      <c r="B327" s="1">
        <v>2483</v>
      </c>
    </row>
    <row r="328" spans="1:2" x14ac:dyDescent="0.25">
      <c r="A328" s="3">
        <v>53367</v>
      </c>
      <c r="B328" s="1">
        <v>2461</v>
      </c>
    </row>
    <row r="329" spans="1:2" x14ac:dyDescent="0.25">
      <c r="A329" s="3">
        <v>53374</v>
      </c>
      <c r="B329" s="1">
        <v>2841</v>
      </c>
    </row>
    <row r="330" spans="1:2" x14ac:dyDescent="0.25">
      <c r="A330" s="3">
        <v>53378</v>
      </c>
      <c r="B330" s="1">
        <v>2802</v>
      </c>
    </row>
    <row r="331" spans="1:2" x14ac:dyDescent="0.25">
      <c r="A331" s="3">
        <v>53653</v>
      </c>
      <c r="B331" s="1">
        <v>2758</v>
      </c>
    </row>
    <row r="332" spans="1:2" x14ac:dyDescent="0.25">
      <c r="A332" s="3">
        <v>53700</v>
      </c>
      <c r="B332" s="1">
        <v>2840</v>
      </c>
    </row>
    <row r="333" spans="1:2" x14ac:dyDescent="0.25">
      <c r="A333" s="3">
        <v>53858</v>
      </c>
      <c r="B333" s="1">
        <v>2756</v>
      </c>
    </row>
    <row r="334" spans="1:2" x14ac:dyDescent="0.25">
      <c r="A334" s="3">
        <v>53863</v>
      </c>
      <c r="B334" s="1">
        <v>2202</v>
      </c>
    </row>
    <row r="335" spans="1:2" x14ac:dyDescent="0.25">
      <c r="A335" s="3">
        <v>53977</v>
      </c>
      <c r="B335" s="1">
        <v>2545</v>
      </c>
    </row>
    <row r="336" spans="1:2" x14ac:dyDescent="0.25">
      <c r="A336" s="3">
        <v>54006</v>
      </c>
      <c r="B336" s="1">
        <v>2808</v>
      </c>
    </row>
    <row r="337" spans="1:2" x14ac:dyDescent="0.25">
      <c r="A337" s="3">
        <v>54058</v>
      </c>
      <c r="B337" s="1">
        <v>2549</v>
      </c>
    </row>
    <row r="338" spans="1:2" x14ac:dyDescent="0.25">
      <c r="A338" s="3">
        <v>54108</v>
      </c>
      <c r="B338" s="1">
        <v>2760</v>
      </c>
    </row>
    <row r="339" spans="1:2" x14ac:dyDescent="0.25">
      <c r="A339" s="3">
        <v>54178</v>
      </c>
      <c r="B339" s="1">
        <v>2318</v>
      </c>
    </row>
    <row r="340" spans="1:2" x14ac:dyDescent="0.25">
      <c r="A340" s="3">
        <v>54210</v>
      </c>
      <c r="B340" s="1">
        <v>2564</v>
      </c>
    </row>
    <row r="341" spans="1:2" x14ac:dyDescent="0.25">
      <c r="A341" s="3">
        <v>54233</v>
      </c>
      <c r="B341" s="1">
        <v>2669</v>
      </c>
    </row>
    <row r="342" spans="1:2" x14ac:dyDescent="0.25">
      <c r="A342" s="3">
        <v>54356</v>
      </c>
      <c r="B342" s="1">
        <v>2746</v>
      </c>
    </row>
    <row r="343" spans="1:2" x14ac:dyDescent="0.25">
      <c r="A343" s="3">
        <v>54386</v>
      </c>
      <c r="B343" s="1">
        <v>2567</v>
      </c>
    </row>
    <row r="344" spans="1:2" x14ac:dyDescent="0.25">
      <c r="A344" s="3">
        <v>54450</v>
      </c>
      <c r="B344" s="1">
        <v>2812</v>
      </c>
    </row>
    <row r="345" spans="1:2" x14ac:dyDescent="0.25">
      <c r="A345" s="3">
        <v>54456</v>
      </c>
      <c r="B345" s="1">
        <v>2512</v>
      </c>
    </row>
    <row r="346" spans="1:2" x14ac:dyDescent="0.25">
      <c r="A346" s="3">
        <v>54549</v>
      </c>
      <c r="B346" s="1">
        <v>2277</v>
      </c>
    </row>
    <row r="347" spans="1:2" x14ac:dyDescent="0.25">
      <c r="A347" s="3">
        <v>54591</v>
      </c>
      <c r="B347" s="1">
        <v>2487</v>
      </c>
    </row>
    <row r="348" spans="1:2" x14ac:dyDescent="0.25">
      <c r="A348" s="3">
        <v>54690</v>
      </c>
      <c r="B348" s="1">
        <v>2393</v>
      </c>
    </row>
    <row r="349" spans="1:2" x14ac:dyDescent="0.25">
      <c r="A349" s="3">
        <v>54693</v>
      </c>
      <c r="B349" s="1">
        <v>2656</v>
      </c>
    </row>
    <row r="350" spans="1:2" x14ac:dyDescent="0.25">
      <c r="A350" s="3">
        <v>54880</v>
      </c>
      <c r="B350" s="1">
        <v>2644</v>
      </c>
    </row>
    <row r="351" spans="1:2" x14ac:dyDescent="0.25">
      <c r="A351" s="3">
        <v>54959</v>
      </c>
      <c r="B351" s="1">
        <v>2685</v>
      </c>
    </row>
    <row r="352" spans="1:2" x14ac:dyDescent="0.25">
      <c r="A352" s="3">
        <v>54984</v>
      </c>
      <c r="B352" s="1">
        <v>2195</v>
      </c>
    </row>
    <row r="353" spans="1:2" x14ac:dyDescent="0.25">
      <c r="A353" s="3">
        <v>54998</v>
      </c>
      <c r="B353" s="1">
        <v>2635</v>
      </c>
    </row>
    <row r="354" spans="1:2" x14ac:dyDescent="0.25">
      <c r="A354" s="3">
        <v>55012</v>
      </c>
      <c r="B354" s="1">
        <v>2259</v>
      </c>
    </row>
    <row r="355" spans="1:2" x14ac:dyDescent="0.25">
      <c r="A355" s="3">
        <v>55212</v>
      </c>
      <c r="B355" s="1">
        <v>2742</v>
      </c>
    </row>
    <row r="356" spans="1:2" x14ac:dyDescent="0.25">
      <c r="A356" s="3">
        <v>55239</v>
      </c>
      <c r="B356" s="1">
        <v>2509</v>
      </c>
    </row>
    <row r="357" spans="1:2" x14ac:dyDescent="0.25">
      <c r="A357" s="3">
        <v>55249</v>
      </c>
      <c r="B357" s="1">
        <v>2232</v>
      </c>
    </row>
    <row r="358" spans="1:2" x14ac:dyDescent="0.25">
      <c r="A358" s="3">
        <v>55250</v>
      </c>
      <c r="B358" s="1">
        <v>2775</v>
      </c>
    </row>
    <row r="359" spans="1:2" x14ac:dyDescent="0.25">
      <c r="A359" s="3">
        <v>55260</v>
      </c>
      <c r="B359" s="1">
        <v>2723</v>
      </c>
    </row>
    <row r="360" spans="1:2" x14ac:dyDescent="0.25">
      <c r="A360" s="3">
        <v>55267</v>
      </c>
      <c r="B360" s="1">
        <v>2410</v>
      </c>
    </row>
    <row r="361" spans="1:2" x14ac:dyDescent="0.25">
      <c r="A361" s="3">
        <v>55282</v>
      </c>
      <c r="B361" s="1">
        <v>2357</v>
      </c>
    </row>
    <row r="362" spans="1:2" x14ac:dyDescent="0.25">
      <c r="A362" s="3">
        <v>55284</v>
      </c>
      <c r="B362" s="1">
        <v>2711</v>
      </c>
    </row>
    <row r="363" spans="1:2" x14ac:dyDescent="0.25">
      <c r="A363" s="3">
        <v>55357</v>
      </c>
      <c r="B363" s="1">
        <v>2654</v>
      </c>
    </row>
    <row r="364" spans="1:2" x14ac:dyDescent="0.25">
      <c r="A364" s="3">
        <v>55424</v>
      </c>
      <c r="B364" s="1">
        <v>2740</v>
      </c>
    </row>
    <row r="365" spans="1:2" x14ac:dyDescent="0.25">
      <c r="A365" s="3">
        <v>55434</v>
      </c>
      <c r="B365" s="1">
        <v>2426</v>
      </c>
    </row>
    <row r="366" spans="1:2" x14ac:dyDescent="0.25">
      <c r="A366" s="3">
        <v>55517</v>
      </c>
      <c r="B366" s="1">
        <v>2799</v>
      </c>
    </row>
    <row r="367" spans="1:2" x14ac:dyDescent="0.25">
      <c r="A367" s="3">
        <v>55521</v>
      </c>
      <c r="B367" s="1">
        <v>2409</v>
      </c>
    </row>
    <row r="368" spans="1:2" x14ac:dyDescent="0.25">
      <c r="A368" s="3">
        <v>55635</v>
      </c>
      <c r="B368" s="1">
        <v>2752</v>
      </c>
    </row>
    <row r="369" spans="1:2" x14ac:dyDescent="0.25">
      <c r="A369" s="3">
        <v>55686</v>
      </c>
      <c r="B369" s="1">
        <v>2659</v>
      </c>
    </row>
    <row r="370" spans="1:2" x14ac:dyDescent="0.25">
      <c r="A370" s="3">
        <v>55759</v>
      </c>
      <c r="B370" s="1">
        <v>2737</v>
      </c>
    </row>
    <row r="371" spans="1:2" x14ac:dyDescent="0.25">
      <c r="A371" s="3">
        <v>55914</v>
      </c>
      <c r="B371" s="1">
        <v>2585</v>
      </c>
    </row>
    <row r="372" spans="1:2" x14ac:dyDescent="0.25">
      <c r="A372" s="3">
        <v>55951</v>
      </c>
      <c r="B372" s="1">
        <v>2834</v>
      </c>
    </row>
    <row r="373" spans="1:2" x14ac:dyDescent="0.25">
      <c r="A373" s="3">
        <v>55954</v>
      </c>
      <c r="B373" s="1">
        <v>2277</v>
      </c>
    </row>
    <row r="374" spans="1:2" x14ac:dyDescent="0.25">
      <c r="A374" s="3">
        <v>55956</v>
      </c>
      <c r="B374" s="1">
        <v>2242</v>
      </c>
    </row>
    <row r="375" spans="1:2" x14ac:dyDescent="0.25">
      <c r="A375" s="3">
        <v>56046</v>
      </c>
      <c r="B375" s="1">
        <v>2702</v>
      </c>
    </row>
    <row r="376" spans="1:2" x14ac:dyDescent="0.25">
      <c r="A376" s="3">
        <v>56129</v>
      </c>
      <c r="B376" s="1">
        <v>2533</v>
      </c>
    </row>
    <row r="377" spans="1:2" x14ac:dyDescent="0.25">
      <c r="A377" s="3">
        <v>56181</v>
      </c>
      <c r="B377" s="1">
        <v>2696</v>
      </c>
    </row>
    <row r="378" spans="1:2" x14ac:dyDescent="0.25">
      <c r="A378" s="3">
        <v>56242</v>
      </c>
      <c r="B378" s="1">
        <v>2642</v>
      </c>
    </row>
    <row r="379" spans="1:2" x14ac:dyDescent="0.25">
      <c r="A379" s="3">
        <v>56243</v>
      </c>
      <c r="B379" s="1">
        <v>2340</v>
      </c>
    </row>
    <row r="380" spans="1:2" x14ac:dyDescent="0.25">
      <c r="A380" s="3">
        <v>56253</v>
      </c>
      <c r="B380" s="1">
        <v>2728</v>
      </c>
    </row>
    <row r="381" spans="1:2" x14ac:dyDescent="0.25">
      <c r="A381" s="3">
        <v>56337</v>
      </c>
      <c r="B381" s="1">
        <v>2618</v>
      </c>
    </row>
    <row r="382" spans="1:2" x14ac:dyDescent="0.25">
      <c r="A382" s="3">
        <v>56386</v>
      </c>
      <c r="B382" s="1">
        <v>2769</v>
      </c>
    </row>
    <row r="383" spans="1:2" x14ac:dyDescent="0.25">
      <c r="A383" s="3">
        <v>56534</v>
      </c>
      <c r="B383" s="1">
        <v>2500</v>
      </c>
    </row>
    <row r="384" spans="1:2" x14ac:dyDescent="0.25">
      <c r="A384" s="3">
        <v>56559</v>
      </c>
      <c r="B384" s="1">
        <v>2710</v>
      </c>
    </row>
    <row r="385" spans="1:2" x14ac:dyDescent="0.25">
      <c r="A385" s="3">
        <v>56575</v>
      </c>
      <c r="B385" s="1">
        <v>2579</v>
      </c>
    </row>
    <row r="386" spans="1:2" x14ac:dyDescent="0.25">
      <c r="A386" s="3">
        <v>56628</v>
      </c>
      <c r="B386" s="1">
        <v>2259</v>
      </c>
    </row>
    <row r="387" spans="1:2" x14ac:dyDescent="0.25">
      <c r="A387" s="3">
        <v>56715</v>
      </c>
      <c r="B387" s="1">
        <v>2730</v>
      </c>
    </row>
    <row r="388" spans="1:2" x14ac:dyDescent="0.25">
      <c r="A388" s="3">
        <v>56775</v>
      </c>
      <c r="B388" s="1">
        <v>2702</v>
      </c>
    </row>
    <row r="389" spans="1:2" x14ac:dyDescent="0.25">
      <c r="A389" s="3">
        <v>56796</v>
      </c>
      <c r="B389" s="1">
        <v>2657</v>
      </c>
    </row>
    <row r="390" spans="1:2" x14ac:dyDescent="0.25">
      <c r="A390" s="3">
        <v>56937</v>
      </c>
      <c r="B390" s="1">
        <v>2853</v>
      </c>
    </row>
    <row r="391" spans="1:2" x14ac:dyDescent="0.25">
      <c r="A391" s="3">
        <v>56939</v>
      </c>
      <c r="B391" s="1">
        <v>2443</v>
      </c>
    </row>
    <row r="392" spans="1:2" x14ac:dyDescent="0.25">
      <c r="A392" s="3">
        <v>56962</v>
      </c>
      <c r="B392" s="1">
        <v>2420</v>
      </c>
    </row>
    <row r="393" spans="1:2" x14ac:dyDescent="0.25">
      <c r="A393" s="3">
        <v>56981</v>
      </c>
      <c r="B393" s="1">
        <v>2314</v>
      </c>
    </row>
    <row r="394" spans="1:2" x14ac:dyDescent="0.25">
      <c r="A394" s="3">
        <v>57036</v>
      </c>
      <c r="B394" s="1">
        <v>2724</v>
      </c>
    </row>
    <row r="395" spans="1:2" x14ac:dyDescent="0.25">
      <c r="A395" s="3">
        <v>57072</v>
      </c>
      <c r="B395" s="1">
        <v>2315</v>
      </c>
    </row>
    <row r="396" spans="1:2" x14ac:dyDescent="0.25">
      <c r="A396" s="3">
        <v>57091</v>
      </c>
      <c r="B396" s="1">
        <v>2173</v>
      </c>
    </row>
    <row r="397" spans="1:2" x14ac:dyDescent="0.25">
      <c r="A397" s="3">
        <v>57107</v>
      </c>
      <c r="B397" s="1">
        <v>2833</v>
      </c>
    </row>
    <row r="398" spans="1:2" x14ac:dyDescent="0.25">
      <c r="A398" s="3">
        <v>57136</v>
      </c>
      <c r="B398" s="1">
        <v>5080</v>
      </c>
    </row>
    <row r="399" spans="1:2" x14ac:dyDescent="0.25">
      <c r="A399" s="3">
        <v>57304</v>
      </c>
      <c r="B399" s="1">
        <v>2634</v>
      </c>
    </row>
    <row r="400" spans="1:2" x14ac:dyDescent="0.25">
      <c r="A400" s="3">
        <v>57333</v>
      </c>
      <c r="B400" s="1">
        <v>2804</v>
      </c>
    </row>
    <row r="401" spans="1:2" x14ac:dyDescent="0.25">
      <c r="A401" s="3">
        <v>57338</v>
      </c>
      <c r="B401" s="1">
        <v>2220</v>
      </c>
    </row>
    <row r="402" spans="1:2" x14ac:dyDescent="0.25">
      <c r="A402" s="3">
        <v>57513</v>
      </c>
      <c r="B402" s="1">
        <v>2517</v>
      </c>
    </row>
    <row r="403" spans="1:2" x14ac:dyDescent="0.25">
      <c r="A403" s="3">
        <v>57537</v>
      </c>
      <c r="B403" s="1">
        <v>2543</v>
      </c>
    </row>
    <row r="404" spans="1:2" x14ac:dyDescent="0.25">
      <c r="A404" s="3">
        <v>57642</v>
      </c>
      <c r="B404" s="1">
        <v>2330</v>
      </c>
    </row>
    <row r="405" spans="1:2" x14ac:dyDescent="0.25">
      <c r="A405" s="3">
        <v>57705</v>
      </c>
      <c r="B405" s="1">
        <v>2328</v>
      </c>
    </row>
    <row r="406" spans="1:2" x14ac:dyDescent="0.25">
      <c r="A406" s="3">
        <v>57731</v>
      </c>
      <c r="B406" s="1">
        <v>2742</v>
      </c>
    </row>
    <row r="407" spans="1:2" x14ac:dyDescent="0.25">
      <c r="A407" s="3">
        <v>57744</v>
      </c>
      <c r="B407" s="1">
        <v>2388</v>
      </c>
    </row>
    <row r="408" spans="1:2" x14ac:dyDescent="0.25">
      <c r="A408" s="3">
        <v>57811</v>
      </c>
      <c r="B408" s="1">
        <v>2529</v>
      </c>
    </row>
    <row r="409" spans="1:2" x14ac:dyDescent="0.25">
      <c r="A409" s="3">
        <v>57906</v>
      </c>
      <c r="B409" s="1">
        <v>2542</v>
      </c>
    </row>
    <row r="410" spans="1:2" x14ac:dyDescent="0.25">
      <c r="A410" s="3">
        <v>57912</v>
      </c>
      <c r="B410" s="1">
        <v>2263</v>
      </c>
    </row>
    <row r="411" spans="1:2" x14ac:dyDescent="0.25">
      <c r="A411" s="3">
        <v>57954</v>
      </c>
      <c r="B411" s="1">
        <v>2170</v>
      </c>
    </row>
    <row r="412" spans="1:2" x14ac:dyDescent="0.25">
      <c r="A412" s="3">
        <v>57957</v>
      </c>
      <c r="B412" s="1">
        <v>2473</v>
      </c>
    </row>
    <row r="413" spans="1:2" x14ac:dyDescent="0.25">
      <c r="A413" s="3">
        <v>57959</v>
      </c>
      <c r="B413" s="1">
        <v>2582</v>
      </c>
    </row>
    <row r="414" spans="1:2" x14ac:dyDescent="0.25">
      <c r="A414" s="3">
        <v>57967</v>
      </c>
      <c r="B414" s="1">
        <v>2642</v>
      </c>
    </row>
    <row r="415" spans="1:2" x14ac:dyDescent="0.25">
      <c r="A415" s="3">
        <v>58086</v>
      </c>
      <c r="B415" s="1">
        <v>2684</v>
      </c>
    </row>
    <row r="416" spans="1:2" x14ac:dyDescent="0.25">
      <c r="A416" s="3">
        <v>58116</v>
      </c>
      <c r="B416" s="1">
        <v>2236</v>
      </c>
    </row>
    <row r="417" spans="1:2" x14ac:dyDescent="0.25">
      <c r="A417" s="3">
        <v>58138</v>
      </c>
      <c r="B417" s="1">
        <v>2822</v>
      </c>
    </row>
    <row r="418" spans="1:2" x14ac:dyDescent="0.25">
      <c r="A418" s="3">
        <v>58275</v>
      </c>
      <c r="B418" s="1">
        <v>2551</v>
      </c>
    </row>
    <row r="419" spans="1:2" x14ac:dyDescent="0.25">
      <c r="A419" s="3">
        <v>58308</v>
      </c>
      <c r="B419" s="1">
        <v>2692</v>
      </c>
    </row>
    <row r="420" spans="1:2" x14ac:dyDescent="0.25">
      <c r="A420" s="3">
        <v>58350</v>
      </c>
      <c r="B420" s="1">
        <v>2700</v>
      </c>
    </row>
    <row r="421" spans="1:2" x14ac:dyDescent="0.25">
      <c r="A421" s="3">
        <v>58398</v>
      </c>
      <c r="B421" s="1">
        <v>2570</v>
      </c>
    </row>
    <row r="422" spans="1:2" x14ac:dyDescent="0.25">
      <c r="A422" s="3">
        <v>58482</v>
      </c>
      <c r="B422" s="1">
        <v>2268</v>
      </c>
    </row>
    <row r="423" spans="1:2" x14ac:dyDescent="0.25">
      <c r="A423" s="3">
        <v>58554</v>
      </c>
      <c r="B423" s="1">
        <v>2800</v>
      </c>
    </row>
    <row r="424" spans="1:2" x14ac:dyDescent="0.25">
      <c r="A424" s="3">
        <v>58582</v>
      </c>
      <c r="B424" s="1">
        <v>2433</v>
      </c>
    </row>
    <row r="425" spans="1:2" x14ac:dyDescent="0.25">
      <c r="A425" s="3">
        <v>58597</v>
      </c>
      <c r="B425" s="1">
        <v>2745</v>
      </c>
    </row>
    <row r="426" spans="1:2" x14ac:dyDescent="0.25">
      <c r="A426" s="3">
        <v>58656</v>
      </c>
      <c r="B426" s="1">
        <v>2806</v>
      </c>
    </row>
    <row r="427" spans="1:2" x14ac:dyDescent="0.25">
      <c r="A427" s="3">
        <v>58684</v>
      </c>
      <c r="B427" s="1">
        <v>2172</v>
      </c>
    </row>
    <row r="428" spans="1:2" x14ac:dyDescent="0.25">
      <c r="A428" s="3">
        <v>58710</v>
      </c>
      <c r="B428" s="1">
        <v>2614</v>
      </c>
    </row>
    <row r="429" spans="1:2" x14ac:dyDescent="0.25">
      <c r="A429" s="3">
        <v>58821</v>
      </c>
      <c r="B429" s="1">
        <v>2419</v>
      </c>
    </row>
    <row r="430" spans="1:2" x14ac:dyDescent="0.25">
      <c r="A430" s="3">
        <v>58917</v>
      </c>
      <c r="B430" s="1">
        <v>2621</v>
      </c>
    </row>
    <row r="431" spans="1:2" x14ac:dyDescent="0.25">
      <c r="A431" s="3">
        <v>59052</v>
      </c>
      <c r="B431" s="1">
        <v>2383</v>
      </c>
    </row>
    <row r="432" spans="1:2" x14ac:dyDescent="0.25">
      <c r="A432" s="3">
        <v>59184</v>
      </c>
      <c r="B432" s="1">
        <v>2817</v>
      </c>
    </row>
    <row r="433" spans="1:2" x14ac:dyDescent="0.25">
      <c r="A433" s="3">
        <v>59235</v>
      </c>
      <c r="B433" s="1">
        <v>2692</v>
      </c>
    </row>
    <row r="434" spans="1:2" x14ac:dyDescent="0.25">
      <c r="A434" s="3">
        <v>59247</v>
      </c>
      <c r="B434" s="1">
        <v>2392</v>
      </c>
    </row>
    <row r="435" spans="1:2" x14ac:dyDescent="0.25">
      <c r="A435" s="3">
        <v>59292</v>
      </c>
      <c r="B435" s="1">
        <v>2540</v>
      </c>
    </row>
    <row r="436" spans="1:2" x14ac:dyDescent="0.25">
      <c r="A436" s="3">
        <v>59304</v>
      </c>
      <c r="B436" s="1">
        <v>2494</v>
      </c>
    </row>
    <row r="437" spans="1:2" x14ac:dyDescent="0.25">
      <c r="A437" s="3">
        <v>59354</v>
      </c>
      <c r="B437" s="1">
        <v>4610</v>
      </c>
    </row>
    <row r="438" spans="1:2" x14ac:dyDescent="0.25">
      <c r="A438" s="3">
        <v>59412</v>
      </c>
      <c r="B438" s="1">
        <v>2230</v>
      </c>
    </row>
    <row r="439" spans="1:2" x14ac:dyDescent="0.25">
      <c r="A439" s="3">
        <v>59462</v>
      </c>
      <c r="B439" s="1">
        <v>2699</v>
      </c>
    </row>
    <row r="440" spans="1:2" x14ac:dyDescent="0.25">
      <c r="A440" s="3">
        <v>59594</v>
      </c>
      <c r="B440" s="1">
        <v>2776</v>
      </c>
    </row>
    <row r="441" spans="1:2" x14ac:dyDescent="0.25">
      <c r="A441" s="3">
        <v>59601</v>
      </c>
      <c r="B441" s="1">
        <v>2498</v>
      </c>
    </row>
    <row r="442" spans="1:2" x14ac:dyDescent="0.25">
      <c r="A442" s="3">
        <v>59666</v>
      </c>
      <c r="B442" s="1">
        <v>2623</v>
      </c>
    </row>
    <row r="443" spans="1:2" x14ac:dyDescent="0.25">
      <c r="A443" s="3">
        <v>59821</v>
      </c>
      <c r="B443" s="1">
        <v>2602</v>
      </c>
    </row>
    <row r="444" spans="1:2" x14ac:dyDescent="0.25">
      <c r="A444" s="3">
        <v>59868</v>
      </c>
      <c r="B444" s="1">
        <v>2501</v>
      </c>
    </row>
    <row r="445" spans="1:2" x14ac:dyDescent="0.25">
      <c r="A445" s="3">
        <v>59925</v>
      </c>
      <c r="B445" s="1">
        <v>2735</v>
      </c>
    </row>
    <row r="446" spans="1:2" x14ac:dyDescent="0.25">
      <c r="A446" s="3">
        <v>60000</v>
      </c>
      <c r="B446" s="1">
        <v>2713</v>
      </c>
    </row>
    <row r="447" spans="1:2" x14ac:dyDescent="0.25">
      <c r="A447" s="3">
        <v>60033</v>
      </c>
      <c r="B447" s="1">
        <v>2251</v>
      </c>
    </row>
    <row r="448" spans="1:2" x14ac:dyDescent="0.25">
      <c r="A448" s="3">
        <v>60093</v>
      </c>
      <c r="B448" s="1">
        <v>2527</v>
      </c>
    </row>
    <row r="449" spans="1:2" x14ac:dyDescent="0.25">
      <c r="A449" s="3">
        <v>60200</v>
      </c>
      <c r="B449" s="1">
        <v>2702</v>
      </c>
    </row>
    <row r="450" spans="1:2" x14ac:dyDescent="0.25">
      <c r="A450" s="3">
        <v>60208</v>
      </c>
      <c r="B450" s="1">
        <v>2789</v>
      </c>
    </row>
    <row r="451" spans="1:2" x14ac:dyDescent="0.25">
      <c r="A451" s="3">
        <v>60230</v>
      </c>
      <c r="B451" s="1">
        <v>2564</v>
      </c>
    </row>
    <row r="452" spans="1:2" x14ac:dyDescent="0.25">
      <c r="A452" s="3">
        <v>60474</v>
      </c>
      <c r="B452" s="1">
        <v>2613</v>
      </c>
    </row>
    <row r="453" spans="1:2" x14ac:dyDescent="0.25">
      <c r="A453" s="3">
        <v>60482</v>
      </c>
      <c r="B453" s="1">
        <v>2681</v>
      </c>
    </row>
    <row r="454" spans="1:2" x14ac:dyDescent="0.25">
      <c r="A454" s="3">
        <v>60491</v>
      </c>
      <c r="B454" s="1">
        <v>2455</v>
      </c>
    </row>
    <row r="455" spans="1:2" x14ac:dyDescent="0.25">
      <c r="A455" s="3">
        <v>60554</v>
      </c>
      <c r="B455" s="1">
        <v>2483</v>
      </c>
    </row>
    <row r="456" spans="1:2" x14ac:dyDescent="0.25">
      <c r="A456" s="3">
        <v>60585</v>
      </c>
      <c r="B456" s="1">
        <v>2529</v>
      </c>
    </row>
    <row r="457" spans="1:2" x14ac:dyDescent="0.25">
      <c r="A457" s="3">
        <v>60631</v>
      </c>
      <c r="B457" s="1">
        <v>2609</v>
      </c>
    </row>
    <row r="458" spans="1:2" x14ac:dyDescent="0.25">
      <c r="A458" s="3">
        <v>60689</v>
      </c>
      <c r="B458" s="1">
        <v>2552</v>
      </c>
    </row>
    <row r="459" spans="1:2" x14ac:dyDescent="0.25">
      <c r="A459" s="3">
        <v>60894</v>
      </c>
      <c r="B459" s="1">
        <v>2525</v>
      </c>
    </row>
    <row r="460" spans="1:2" x14ac:dyDescent="0.25">
      <c r="A460" s="3">
        <v>60896</v>
      </c>
      <c r="B460" s="1">
        <v>2785</v>
      </c>
    </row>
    <row r="461" spans="1:2" x14ac:dyDescent="0.25">
      <c r="A461" s="3">
        <v>60934</v>
      </c>
      <c r="B461" s="1">
        <v>2322</v>
      </c>
    </row>
    <row r="462" spans="1:2" x14ac:dyDescent="0.25">
      <c r="A462" s="3">
        <v>61010</v>
      </c>
      <c r="B462" s="1">
        <v>2787</v>
      </c>
    </row>
    <row r="463" spans="1:2" x14ac:dyDescent="0.25">
      <c r="A463" s="3">
        <v>61014</v>
      </c>
      <c r="B463" s="1">
        <v>2846</v>
      </c>
    </row>
    <row r="464" spans="1:2" x14ac:dyDescent="0.25">
      <c r="A464" s="3">
        <v>61064</v>
      </c>
      <c r="B464" s="1">
        <v>2826</v>
      </c>
    </row>
    <row r="465" spans="1:2" x14ac:dyDescent="0.25">
      <c r="A465" s="3">
        <v>61074</v>
      </c>
      <c r="B465" s="1">
        <v>2840</v>
      </c>
    </row>
    <row r="466" spans="1:2" x14ac:dyDescent="0.25">
      <c r="A466" s="3">
        <v>61209</v>
      </c>
      <c r="B466" s="1">
        <v>2467</v>
      </c>
    </row>
    <row r="467" spans="1:2" x14ac:dyDescent="0.25">
      <c r="A467" s="3">
        <v>61223</v>
      </c>
      <c r="B467" s="1">
        <v>2540</v>
      </c>
    </row>
    <row r="468" spans="1:2" x14ac:dyDescent="0.25">
      <c r="A468" s="3">
        <v>61250</v>
      </c>
      <c r="B468" s="1">
        <v>2719</v>
      </c>
    </row>
    <row r="469" spans="1:2" x14ac:dyDescent="0.25">
      <c r="A469" s="3">
        <v>61284</v>
      </c>
      <c r="B469" s="1">
        <v>2419</v>
      </c>
    </row>
    <row r="470" spans="1:2" x14ac:dyDescent="0.25">
      <c r="A470" s="3">
        <v>61331</v>
      </c>
      <c r="B470" s="1">
        <v>2635</v>
      </c>
    </row>
    <row r="471" spans="1:2" x14ac:dyDescent="0.25">
      <c r="A471" s="3">
        <v>61346</v>
      </c>
      <c r="B471" s="1">
        <v>2425</v>
      </c>
    </row>
    <row r="472" spans="1:2" x14ac:dyDescent="0.25">
      <c r="A472" s="3">
        <v>61416</v>
      </c>
      <c r="B472" s="1">
        <v>2665</v>
      </c>
    </row>
    <row r="473" spans="1:2" x14ac:dyDescent="0.25">
      <c r="A473" s="3">
        <v>61456</v>
      </c>
      <c r="B473" s="1">
        <v>2618</v>
      </c>
    </row>
    <row r="474" spans="1:2" x14ac:dyDescent="0.25">
      <c r="A474" s="3">
        <v>61467</v>
      </c>
      <c r="B474" s="1">
        <v>2726</v>
      </c>
    </row>
    <row r="475" spans="1:2" x14ac:dyDescent="0.25">
      <c r="A475" s="3">
        <v>61618</v>
      </c>
      <c r="B475" s="1">
        <v>2797</v>
      </c>
    </row>
    <row r="476" spans="1:2" x14ac:dyDescent="0.25">
      <c r="A476" s="3">
        <v>61671</v>
      </c>
      <c r="B476" s="1">
        <v>2185</v>
      </c>
    </row>
    <row r="477" spans="1:2" x14ac:dyDescent="0.25">
      <c r="A477" s="3">
        <v>61787</v>
      </c>
      <c r="B477" s="1">
        <v>2517</v>
      </c>
    </row>
    <row r="478" spans="1:2" x14ac:dyDescent="0.25">
      <c r="A478" s="3">
        <v>61798</v>
      </c>
      <c r="B478" s="1">
        <v>2377</v>
      </c>
    </row>
    <row r="479" spans="1:2" x14ac:dyDescent="0.25">
      <c r="A479" s="3">
        <v>61823</v>
      </c>
      <c r="B479" s="1">
        <v>2655</v>
      </c>
    </row>
    <row r="480" spans="1:2" x14ac:dyDescent="0.25">
      <c r="A480" s="3">
        <v>61825</v>
      </c>
      <c r="B480" s="1">
        <v>2485</v>
      </c>
    </row>
    <row r="481" spans="1:2" x14ac:dyDescent="0.25">
      <c r="A481" s="3">
        <v>61839</v>
      </c>
      <c r="B481" s="1">
        <v>2845</v>
      </c>
    </row>
    <row r="482" spans="1:2" x14ac:dyDescent="0.25">
      <c r="A482" s="3">
        <v>61872</v>
      </c>
      <c r="B482" s="1">
        <v>2357</v>
      </c>
    </row>
    <row r="483" spans="1:2" x14ac:dyDescent="0.25">
      <c r="A483" s="3">
        <v>61905</v>
      </c>
      <c r="B483" s="1">
        <v>2304</v>
      </c>
    </row>
    <row r="484" spans="1:2" x14ac:dyDescent="0.25">
      <c r="A484" s="3">
        <v>61996</v>
      </c>
      <c r="B484" s="1">
        <v>2673</v>
      </c>
    </row>
    <row r="485" spans="1:2" x14ac:dyDescent="0.25">
      <c r="A485" s="3">
        <v>62000</v>
      </c>
      <c r="B485" s="1">
        <v>2467</v>
      </c>
    </row>
    <row r="486" spans="1:2" x14ac:dyDescent="0.25">
      <c r="A486" s="3">
        <v>62159</v>
      </c>
      <c r="B486" s="1">
        <v>2221</v>
      </c>
    </row>
    <row r="487" spans="1:2" x14ac:dyDescent="0.25">
      <c r="A487" s="3">
        <v>62187</v>
      </c>
      <c r="B487" s="1">
        <v>2518</v>
      </c>
    </row>
    <row r="488" spans="1:2" x14ac:dyDescent="0.25">
      <c r="A488" s="3">
        <v>62204</v>
      </c>
      <c r="B488" s="1">
        <v>2814</v>
      </c>
    </row>
    <row r="489" spans="1:2" x14ac:dyDescent="0.25">
      <c r="A489" s="3">
        <v>62220</v>
      </c>
      <c r="B489" s="1">
        <v>2846</v>
      </c>
    </row>
    <row r="490" spans="1:2" x14ac:dyDescent="0.25">
      <c r="A490" s="3">
        <v>62335</v>
      </c>
      <c r="B490" s="1">
        <v>2561</v>
      </c>
    </row>
    <row r="491" spans="1:2" x14ac:dyDescent="0.25">
      <c r="A491" s="3">
        <v>62503</v>
      </c>
      <c r="B491" s="1">
        <v>2655</v>
      </c>
    </row>
    <row r="492" spans="1:2" x14ac:dyDescent="0.25">
      <c r="A492" s="3">
        <v>62513</v>
      </c>
      <c r="B492" s="1">
        <v>2452</v>
      </c>
    </row>
    <row r="493" spans="1:2" x14ac:dyDescent="0.25">
      <c r="A493" s="3">
        <v>62535</v>
      </c>
      <c r="B493" s="1">
        <v>2428</v>
      </c>
    </row>
    <row r="494" spans="1:2" x14ac:dyDescent="0.25">
      <c r="A494" s="3">
        <v>62568</v>
      </c>
      <c r="B494" s="1">
        <v>2242</v>
      </c>
    </row>
    <row r="495" spans="1:2" x14ac:dyDescent="0.25">
      <c r="A495" s="3">
        <v>62670</v>
      </c>
      <c r="B495" s="1">
        <v>2306</v>
      </c>
    </row>
    <row r="496" spans="1:2" x14ac:dyDescent="0.25">
      <c r="A496" s="3">
        <v>62710</v>
      </c>
      <c r="B496" s="1">
        <v>2561</v>
      </c>
    </row>
    <row r="497" spans="1:2" x14ac:dyDescent="0.25">
      <c r="A497" s="3">
        <v>62745</v>
      </c>
      <c r="B497" s="1">
        <v>2622</v>
      </c>
    </row>
    <row r="498" spans="1:2" x14ac:dyDescent="0.25">
      <c r="A498" s="3">
        <v>62807</v>
      </c>
      <c r="B498" s="1">
        <v>2826</v>
      </c>
    </row>
    <row r="499" spans="1:2" x14ac:dyDescent="0.25">
      <c r="A499" s="3">
        <v>62820</v>
      </c>
      <c r="B499" s="1">
        <v>2573</v>
      </c>
    </row>
    <row r="500" spans="1:2" x14ac:dyDescent="0.25">
      <c r="A500" s="3">
        <v>62845</v>
      </c>
      <c r="B500" s="1">
        <v>2795</v>
      </c>
    </row>
    <row r="501" spans="1:2" x14ac:dyDescent="0.25">
      <c r="A501" s="3">
        <v>62847</v>
      </c>
      <c r="B501" s="1">
        <v>2689</v>
      </c>
    </row>
    <row r="502" spans="1:2" x14ac:dyDescent="0.25">
      <c r="A502" s="3">
        <v>62859</v>
      </c>
      <c r="B502" s="1">
        <v>2705</v>
      </c>
    </row>
    <row r="503" spans="1:2" x14ac:dyDescent="0.25">
      <c r="A503" s="3">
        <v>62882</v>
      </c>
      <c r="B503" s="1">
        <v>2848</v>
      </c>
    </row>
    <row r="504" spans="1:2" x14ac:dyDescent="0.25">
      <c r="A504" s="3">
        <v>62905</v>
      </c>
      <c r="B504" s="1">
        <v>2451</v>
      </c>
    </row>
    <row r="505" spans="1:2" x14ac:dyDescent="0.25">
      <c r="A505" s="3">
        <v>62981</v>
      </c>
      <c r="B505" s="1">
        <v>2628</v>
      </c>
    </row>
    <row r="506" spans="1:2" x14ac:dyDescent="0.25">
      <c r="A506" s="3">
        <v>63033</v>
      </c>
      <c r="B506" s="1">
        <v>2385</v>
      </c>
    </row>
    <row r="507" spans="1:2" x14ac:dyDescent="0.25">
      <c r="A507" s="3">
        <v>63120</v>
      </c>
      <c r="B507" s="1">
        <v>2798</v>
      </c>
    </row>
    <row r="508" spans="1:2" x14ac:dyDescent="0.25">
      <c r="A508" s="3">
        <v>63159</v>
      </c>
      <c r="B508" s="1">
        <v>2760</v>
      </c>
    </row>
    <row r="509" spans="1:2" x14ac:dyDescent="0.25">
      <c r="A509" s="3">
        <v>63207</v>
      </c>
      <c r="B509" s="1">
        <v>2684</v>
      </c>
    </row>
    <row r="510" spans="1:2" x14ac:dyDescent="0.25">
      <c r="A510" s="3">
        <v>63246</v>
      </c>
      <c r="B510" s="1">
        <v>2472</v>
      </c>
    </row>
    <row r="511" spans="1:2" x14ac:dyDescent="0.25">
      <c r="A511" s="3">
        <v>63285</v>
      </c>
      <c r="B511" s="1">
        <v>2395</v>
      </c>
    </row>
    <row r="512" spans="1:2" x14ac:dyDescent="0.25">
      <c r="A512" s="3">
        <v>63342</v>
      </c>
      <c r="B512" s="1">
        <v>2780</v>
      </c>
    </row>
    <row r="513" spans="1:2" x14ac:dyDescent="0.25">
      <c r="A513" s="3">
        <v>63381</v>
      </c>
      <c r="B513" s="1">
        <v>2791</v>
      </c>
    </row>
    <row r="514" spans="1:2" x14ac:dyDescent="0.25">
      <c r="A514" s="3">
        <v>63404</v>
      </c>
      <c r="B514" s="1">
        <v>2182</v>
      </c>
    </row>
    <row r="515" spans="1:2" x14ac:dyDescent="0.25">
      <c r="A515" s="3">
        <v>63564</v>
      </c>
      <c r="B515" s="1">
        <v>2310</v>
      </c>
    </row>
    <row r="516" spans="1:2" x14ac:dyDescent="0.25">
      <c r="A516" s="3">
        <v>63684</v>
      </c>
      <c r="B516" s="1">
        <v>2739</v>
      </c>
    </row>
    <row r="517" spans="1:2" x14ac:dyDescent="0.25">
      <c r="A517" s="3">
        <v>63777</v>
      </c>
      <c r="B517" s="1">
        <v>2621</v>
      </c>
    </row>
    <row r="518" spans="1:2" x14ac:dyDescent="0.25">
      <c r="A518" s="3">
        <v>63810</v>
      </c>
      <c r="B518" s="1">
        <v>2754</v>
      </c>
    </row>
    <row r="519" spans="1:2" x14ac:dyDescent="0.25">
      <c r="A519" s="3">
        <v>63855</v>
      </c>
      <c r="B519" s="1">
        <v>2664</v>
      </c>
    </row>
    <row r="520" spans="1:2" x14ac:dyDescent="0.25">
      <c r="A520" s="3">
        <v>63887</v>
      </c>
      <c r="B520" s="1">
        <v>2818</v>
      </c>
    </row>
    <row r="521" spans="1:2" x14ac:dyDescent="0.25">
      <c r="A521" s="3">
        <v>63943</v>
      </c>
      <c r="B521" s="1">
        <v>2824</v>
      </c>
    </row>
    <row r="522" spans="1:2" x14ac:dyDescent="0.25">
      <c r="A522" s="3">
        <v>63967</v>
      </c>
      <c r="B522" s="1">
        <v>2483</v>
      </c>
    </row>
    <row r="523" spans="1:2" x14ac:dyDescent="0.25">
      <c r="A523" s="3">
        <v>63972</v>
      </c>
      <c r="B523" s="1">
        <v>2733</v>
      </c>
    </row>
    <row r="524" spans="1:2" x14ac:dyDescent="0.25">
      <c r="A524" s="3">
        <v>63998</v>
      </c>
      <c r="B524" s="1">
        <v>2350</v>
      </c>
    </row>
    <row r="525" spans="1:2" x14ac:dyDescent="0.25">
      <c r="A525" s="3">
        <v>64014</v>
      </c>
      <c r="B525" s="1">
        <v>2178</v>
      </c>
    </row>
    <row r="526" spans="1:2" x14ac:dyDescent="0.25">
      <c r="A526" s="3">
        <v>64090</v>
      </c>
      <c r="B526" s="1">
        <v>2485</v>
      </c>
    </row>
    <row r="527" spans="1:2" x14ac:dyDescent="0.25">
      <c r="A527" s="3">
        <v>64100</v>
      </c>
      <c r="B527" s="1">
        <v>2451</v>
      </c>
    </row>
    <row r="528" spans="1:2" x14ac:dyDescent="0.25">
      <c r="A528" s="3">
        <v>64108</v>
      </c>
      <c r="B528" s="1">
        <v>2622</v>
      </c>
    </row>
    <row r="529" spans="1:2" x14ac:dyDescent="0.25">
      <c r="A529" s="3">
        <v>64140</v>
      </c>
      <c r="B529" s="1">
        <v>2438</v>
      </c>
    </row>
    <row r="530" spans="1:2" x14ac:dyDescent="0.25">
      <c r="A530" s="3">
        <v>64176</v>
      </c>
      <c r="B530" s="1">
        <v>2854</v>
      </c>
    </row>
    <row r="531" spans="1:2" x14ac:dyDescent="0.25">
      <c r="A531" s="3">
        <v>64260</v>
      </c>
      <c r="B531" s="1">
        <v>2693</v>
      </c>
    </row>
    <row r="532" spans="1:2" x14ac:dyDescent="0.25">
      <c r="A532" s="3">
        <v>64325</v>
      </c>
      <c r="B532" s="1">
        <v>2666</v>
      </c>
    </row>
    <row r="533" spans="1:2" x14ac:dyDescent="0.25">
      <c r="A533" s="3">
        <v>64355</v>
      </c>
      <c r="B533" s="1">
        <v>2833</v>
      </c>
    </row>
    <row r="534" spans="1:2" x14ac:dyDescent="0.25">
      <c r="A534" s="3">
        <v>64449</v>
      </c>
      <c r="B534" s="1">
        <v>2290</v>
      </c>
    </row>
    <row r="535" spans="1:2" x14ac:dyDescent="0.25">
      <c r="A535" s="3">
        <v>64474</v>
      </c>
      <c r="B535" s="1">
        <v>2409</v>
      </c>
    </row>
    <row r="536" spans="1:2" x14ac:dyDescent="0.25">
      <c r="A536" s="3">
        <v>64497</v>
      </c>
      <c r="B536" s="1">
        <v>2816</v>
      </c>
    </row>
    <row r="537" spans="1:2" x14ac:dyDescent="0.25">
      <c r="A537" s="3">
        <v>64504</v>
      </c>
      <c r="B537" s="1">
        <v>2641</v>
      </c>
    </row>
    <row r="538" spans="1:2" x14ac:dyDescent="0.25">
      <c r="A538" s="3">
        <v>64509</v>
      </c>
      <c r="B538" s="1">
        <v>2475</v>
      </c>
    </row>
    <row r="539" spans="1:2" x14ac:dyDescent="0.25">
      <c r="A539" s="3">
        <v>64590</v>
      </c>
      <c r="B539" s="1">
        <v>2782</v>
      </c>
    </row>
    <row r="540" spans="1:2" x14ac:dyDescent="0.25">
      <c r="A540" s="3">
        <v>64813</v>
      </c>
      <c r="B540" s="1">
        <v>2337</v>
      </c>
    </row>
    <row r="541" spans="1:2" x14ac:dyDescent="0.25">
      <c r="A541" s="3">
        <v>64831</v>
      </c>
      <c r="B541" s="1">
        <v>2543</v>
      </c>
    </row>
    <row r="542" spans="1:2" x14ac:dyDescent="0.25">
      <c r="A542" s="3">
        <v>64849</v>
      </c>
      <c r="B542" s="1">
        <v>2752</v>
      </c>
    </row>
    <row r="543" spans="1:2" x14ac:dyDescent="0.25">
      <c r="A543" s="3">
        <v>64857</v>
      </c>
      <c r="B543" s="1">
        <v>2742</v>
      </c>
    </row>
    <row r="544" spans="1:2" x14ac:dyDescent="0.25">
      <c r="A544" s="3">
        <v>64892</v>
      </c>
      <c r="B544" s="1">
        <v>2190</v>
      </c>
    </row>
    <row r="545" spans="1:2" x14ac:dyDescent="0.25">
      <c r="A545" s="3">
        <v>64961</v>
      </c>
      <c r="B545" s="1">
        <v>2712</v>
      </c>
    </row>
    <row r="546" spans="1:2" x14ac:dyDescent="0.25">
      <c r="A546" s="3">
        <v>65073</v>
      </c>
      <c r="B546" s="1">
        <v>2472</v>
      </c>
    </row>
    <row r="547" spans="1:2" x14ac:dyDescent="0.25">
      <c r="A547" s="3">
        <v>65104</v>
      </c>
      <c r="B547" s="1">
        <v>2386</v>
      </c>
    </row>
    <row r="548" spans="1:2" x14ac:dyDescent="0.25">
      <c r="A548" s="3">
        <v>65148</v>
      </c>
      <c r="B548" s="1">
        <v>2749</v>
      </c>
    </row>
    <row r="549" spans="1:2" x14ac:dyDescent="0.25">
      <c r="A549" s="3">
        <v>65169</v>
      </c>
      <c r="B549" s="1">
        <v>2325</v>
      </c>
    </row>
    <row r="550" spans="1:2" x14ac:dyDescent="0.25">
      <c r="A550" s="3">
        <v>65176</v>
      </c>
      <c r="B550" s="1">
        <v>2767</v>
      </c>
    </row>
    <row r="551" spans="1:2" x14ac:dyDescent="0.25">
      <c r="A551" s="3">
        <v>65196</v>
      </c>
      <c r="B551" s="1">
        <v>2498</v>
      </c>
    </row>
    <row r="552" spans="1:2" x14ac:dyDescent="0.25">
      <c r="A552" s="3">
        <v>65210</v>
      </c>
      <c r="B552" s="1">
        <v>2270</v>
      </c>
    </row>
    <row r="553" spans="1:2" x14ac:dyDescent="0.25">
      <c r="A553" s="3">
        <v>65220</v>
      </c>
      <c r="B553" s="1">
        <v>2823</v>
      </c>
    </row>
    <row r="554" spans="1:2" x14ac:dyDescent="0.25">
      <c r="A554" s="3">
        <v>65275</v>
      </c>
      <c r="B554" s="1">
        <v>2611</v>
      </c>
    </row>
    <row r="555" spans="1:2" x14ac:dyDescent="0.25">
      <c r="A555" s="3">
        <v>65295</v>
      </c>
      <c r="B555" s="1">
        <v>2347</v>
      </c>
    </row>
    <row r="556" spans="1:2" x14ac:dyDescent="0.25">
      <c r="A556" s="3">
        <v>65308</v>
      </c>
      <c r="B556" s="1">
        <v>2450</v>
      </c>
    </row>
    <row r="557" spans="1:2" x14ac:dyDescent="0.25">
      <c r="A557" s="3">
        <v>65324</v>
      </c>
      <c r="B557" s="1">
        <v>2328</v>
      </c>
    </row>
    <row r="558" spans="1:2" x14ac:dyDescent="0.25">
      <c r="A558" s="3">
        <v>65333</v>
      </c>
      <c r="B558" s="1">
        <v>2322</v>
      </c>
    </row>
    <row r="559" spans="1:2" x14ac:dyDescent="0.25">
      <c r="A559" s="3">
        <v>65463</v>
      </c>
      <c r="B559" s="1">
        <v>2309</v>
      </c>
    </row>
    <row r="560" spans="1:2" x14ac:dyDescent="0.25">
      <c r="A560" s="3">
        <v>65487</v>
      </c>
      <c r="B560" s="1">
        <v>2329</v>
      </c>
    </row>
    <row r="561" spans="1:2" x14ac:dyDescent="0.25">
      <c r="A561" s="3">
        <v>65488</v>
      </c>
      <c r="B561" s="1">
        <v>2175</v>
      </c>
    </row>
    <row r="562" spans="1:2" x14ac:dyDescent="0.25">
      <c r="A562" s="3">
        <v>65492</v>
      </c>
      <c r="B562" s="1">
        <v>2313</v>
      </c>
    </row>
    <row r="563" spans="1:2" x14ac:dyDescent="0.25">
      <c r="A563" s="3">
        <v>65569</v>
      </c>
      <c r="B563" s="1">
        <v>2760</v>
      </c>
    </row>
    <row r="564" spans="1:2" x14ac:dyDescent="0.25">
      <c r="A564" s="3">
        <v>65640</v>
      </c>
      <c r="B564" s="1">
        <v>2279</v>
      </c>
    </row>
    <row r="565" spans="1:2" x14ac:dyDescent="0.25">
      <c r="A565" s="3">
        <v>65665</v>
      </c>
      <c r="B565" s="1">
        <v>2368</v>
      </c>
    </row>
    <row r="566" spans="1:2" x14ac:dyDescent="0.25">
      <c r="A566" s="3">
        <v>65695</v>
      </c>
      <c r="B566" s="1">
        <v>2308</v>
      </c>
    </row>
    <row r="567" spans="1:2" x14ac:dyDescent="0.25">
      <c r="A567" s="3">
        <v>65706</v>
      </c>
      <c r="B567" s="1">
        <v>2525</v>
      </c>
    </row>
    <row r="568" spans="1:2" x14ac:dyDescent="0.25">
      <c r="A568" s="3">
        <v>65777</v>
      </c>
      <c r="B568" s="1">
        <v>2351</v>
      </c>
    </row>
    <row r="569" spans="1:2" x14ac:dyDescent="0.25">
      <c r="A569" s="3">
        <v>65814</v>
      </c>
      <c r="B569" s="1">
        <v>2278</v>
      </c>
    </row>
    <row r="570" spans="1:2" x14ac:dyDescent="0.25">
      <c r="A570" s="3">
        <v>65846</v>
      </c>
      <c r="B570" s="1">
        <v>2567</v>
      </c>
    </row>
    <row r="571" spans="1:2" x14ac:dyDescent="0.25">
      <c r="A571" s="3">
        <v>66303</v>
      </c>
      <c r="B571" s="1">
        <v>2647</v>
      </c>
    </row>
    <row r="572" spans="1:2" x14ac:dyDescent="0.25">
      <c r="A572" s="3">
        <v>66313</v>
      </c>
      <c r="B572" s="1">
        <v>2445</v>
      </c>
    </row>
    <row r="573" spans="1:2" x14ac:dyDescent="0.25">
      <c r="A573" s="3">
        <v>66334</v>
      </c>
      <c r="B573" s="1">
        <v>2611</v>
      </c>
    </row>
    <row r="574" spans="1:2" x14ac:dyDescent="0.25">
      <c r="A574" s="3">
        <v>66426</v>
      </c>
      <c r="B574" s="1">
        <v>2429</v>
      </c>
    </row>
    <row r="575" spans="1:2" x14ac:dyDescent="0.25">
      <c r="A575" s="3">
        <v>66465</v>
      </c>
      <c r="B575" s="1">
        <v>2615</v>
      </c>
    </row>
    <row r="576" spans="1:2" x14ac:dyDescent="0.25">
      <c r="A576" s="3">
        <v>66476</v>
      </c>
      <c r="B576" s="1">
        <v>2638</v>
      </c>
    </row>
    <row r="577" spans="1:2" x14ac:dyDescent="0.25">
      <c r="A577" s="3">
        <v>66565</v>
      </c>
      <c r="B577" s="1">
        <v>2730</v>
      </c>
    </row>
    <row r="578" spans="1:2" x14ac:dyDescent="0.25">
      <c r="A578" s="3">
        <v>66582</v>
      </c>
      <c r="B578" s="1">
        <v>2277</v>
      </c>
    </row>
    <row r="579" spans="1:2" x14ac:dyDescent="0.25">
      <c r="A579" s="3">
        <v>66636</v>
      </c>
      <c r="B579" s="1">
        <v>2475</v>
      </c>
    </row>
    <row r="580" spans="1:2" x14ac:dyDescent="0.25">
      <c r="A580" s="3">
        <v>66653</v>
      </c>
      <c r="B580" s="1">
        <v>2819</v>
      </c>
    </row>
    <row r="581" spans="1:2" x14ac:dyDescent="0.25">
      <c r="A581" s="3">
        <v>66664</v>
      </c>
      <c r="B581" s="1">
        <v>2801</v>
      </c>
    </row>
    <row r="582" spans="1:2" x14ac:dyDescent="0.25">
      <c r="A582" s="3">
        <v>66726</v>
      </c>
      <c r="B582" s="1">
        <v>2327</v>
      </c>
    </row>
    <row r="583" spans="1:2" x14ac:dyDescent="0.25">
      <c r="A583" s="3">
        <v>66731</v>
      </c>
      <c r="B583" s="1">
        <v>2814</v>
      </c>
    </row>
    <row r="584" spans="1:2" x14ac:dyDescent="0.25">
      <c r="A584" s="3">
        <v>66825</v>
      </c>
      <c r="B584" s="1">
        <v>2509</v>
      </c>
    </row>
    <row r="585" spans="1:2" x14ac:dyDescent="0.25">
      <c r="A585" s="3">
        <v>66886</v>
      </c>
      <c r="B585" s="1">
        <v>2445</v>
      </c>
    </row>
    <row r="586" spans="1:2" x14ac:dyDescent="0.25">
      <c r="A586" s="3">
        <v>66973</v>
      </c>
      <c r="B586" s="1">
        <v>2567</v>
      </c>
    </row>
    <row r="587" spans="1:2" x14ac:dyDescent="0.25">
      <c r="A587" s="3">
        <v>66991</v>
      </c>
      <c r="B587" s="1">
        <v>2815</v>
      </c>
    </row>
    <row r="588" spans="1:2" x14ac:dyDescent="0.25">
      <c r="A588" s="3">
        <v>67023</v>
      </c>
      <c r="B588" s="1">
        <v>2276</v>
      </c>
    </row>
    <row r="589" spans="1:2" x14ac:dyDescent="0.25">
      <c r="A589" s="3">
        <v>67087</v>
      </c>
      <c r="B589" s="1">
        <v>2353</v>
      </c>
    </row>
    <row r="590" spans="1:2" x14ac:dyDescent="0.25">
      <c r="A590" s="3">
        <v>67131</v>
      </c>
      <c r="B590" s="1">
        <v>2619</v>
      </c>
    </row>
    <row r="591" spans="1:2" x14ac:dyDescent="0.25">
      <c r="A591" s="3">
        <v>67225</v>
      </c>
      <c r="B591" s="1">
        <v>2374</v>
      </c>
    </row>
    <row r="592" spans="1:2" x14ac:dyDescent="0.25">
      <c r="A592" s="3">
        <v>67309</v>
      </c>
      <c r="B592" s="1">
        <v>2681</v>
      </c>
    </row>
    <row r="593" spans="1:2" x14ac:dyDescent="0.25">
      <c r="A593" s="3">
        <v>67369</v>
      </c>
      <c r="B593" s="1">
        <v>2748</v>
      </c>
    </row>
    <row r="594" spans="1:2" x14ac:dyDescent="0.25">
      <c r="A594" s="3">
        <v>67381</v>
      </c>
      <c r="B594" s="1">
        <v>2689</v>
      </c>
    </row>
    <row r="595" spans="1:2" x14ac:dyDescent="0.25">
      <c r="A595" s="3">
        <v>67384</v>
      </c>
      <c r="B595" s="1">
        <v>2755</v>
      </c>
    </row>
    <row r="596" spans="1:2" x14ac:dyDescent="0.25">
      <c r="A596" s="3">
        <v>67419</v>
      </c>
      <c r="B596" s="1">
        <v>2688</v>
      </c>
    </row>
    <row r="597" spans="1:2" x14ac:dyDescent="0.25">
      <c r="A597" s="3">
        <v>67430</v>
      </c>
      <c r="B597" s="1">
        <v>2821</v>
      </c>
    </row>
    <row r="598" spans="1:2" x14ac:dyDescent="0.25">
      <c r="A598" s="3">
        <v>67432</v>
      </c>
      <c r="B598" s="1">
        <v>2616</v>
      </c>
    </row>
    <row r="599" spans="1:2" x14ac:dyDescent="0.25">
      <c r="A599" s="3">
        <v>67433</v>
      </c>
      <c r="B599" s="1">
        <v>2507</v>
      </c>
    </row>
    <row r="600" spans="1:2" x14ac:dyDescent="0.25">
      <c r="A600" s="3">
        <v>67445</v>
      </c>
      <c r="B600" s="1">
        <v>2845</v>
      </c>
    </row>
    <row r="601" spans="1:2" x14ac:dyDescent="0.25">
      <c r="A601" s="3">
        <v>67472</v>
      </c>
      <c r="B601" s="1">
        <v>2433</v>
      </c>
    </row>
    <row r="602" spans="1:2" x14ac:dyDescent="0.25">
      <c r="A602" s="3">
        <v>67536</v>
      </c>
      <c r="B602" s="1">
        <v>2562</v>
      </c>
    </row>
    <row r="603" spans="1:2" x14ac:dyDescent="0.25">
      <c r="A603" s="3">
        <v>67546</v>
      </c>
      <c r="B603" s="1">
        <v>2826</v>
      </c>
    </row>
    <row r="604" spans="1:2" x14ac:dyDescent="0.25">
      <c r="A604" s="3">
        <v>67605</v>
      </c>
      <c r="B604" s="1">
        <v>2614</v>
      </c>
    </row>
    <row r="605" spans="1:2" x14ac:dyDescent="0.25">
      <c r="A605" s="3">
        <v>67680</v>
      </c>
      <c r="B605" s="1">
        <v>2542</v>
      </c>
    </row>
    <row r="606" spans="1:2" x14ac:dyDescent="0.25">
      <c r="A606" s="3">
        <v>67716</v>
      </c>
      <c r="B606" s="1">
        <v>2694</v>
      </c>
    </row>
    <row r="607" spans="1:2" x14ac:dyDescent="0.25">
      <c r="A607" s="3">
        <v>67786</v>
      </c>
      <c r="B607" s="1">
        <v>2363</v>
      </c>
    </row>
    <row r="608" spans="1:2" x14ac:dyDescent="0.25">
      <c r="A608" s="3">
        <v>67893</v>
      </c>
      <c r="B608" s="1">
        <v>2795</v>
      </c>
    </row>
    <row r="609" spans="1:2" x14ac:dyDescent="0.25">
      <c r="A609" s="3">
        <v>67911</v>
      </c>
      <c r="B609" s="1">
        <v>2197</v>
      </c>
    </row>
    <row r="610" spans="1:2" x14ac:dyDescent="0.25">
      <c r="A610" s="3">
        <v>68092</v>
      </c>
      <c r="B610" s="1">
        <v>2354</v>
      </c>
    </row>
    <row r="611" spans="1:2" x14ac:dyDescent="0.25">
      <c r="A611" s="3">
        <v>68117</v>
      </c>
      <c r="B611" s="1">
        <v>2635</v>
      </c>
    </row>
    <row r="612" spans="1:2" x14ac:dyDescent="0.25">
      <c r="A612" s="3">
        <v>68126</v>
      </c>
      <c r="B612" s="1">
        <v>2755</v>
      </c>
    </row>
    <row r="613" spans="1:2" x14ac:dyDescent="0.25">
      <c r="A613" s="3">
        <v>68142</v>
      </c>
      <c r="B613" s="1">
        <v>2828</v>
      </c>
    </row>
    <row r="614" spans="1:2" x14ac:dyDescent="0.25">
      <c r="A614" s="3">
        <v>68281</v>
      </c>
      <c r="B614" s="1">
        <v>2850</v>
      </c>
    </row>
    <row r="615" spans="1:2" x14ac:dyDescent="0.25">
      <c r="A615" s="3">
        <v>68316</v>
      </c>
      <c r="B615" s="1">
        <v>2761</v>
      </c>
    </row>
    <row r="616" spans="1:2" x14ac:dyDescent="0.25">
      <c r="A616" s="3">
        <v>68352</v>
      </c>
      <c r="B616" s="1">
        <v>2464</v>
      </c>
    </row>
    <row r="617" spans="1:2" x14ac:dyDescent="0.25">
      <c r="A617" s="3">
        <v>68397</v>
      </c>
      <c r="B617" s="1">
        <v>2383</v>
      </c>
    </row>
    <row r="618" spans="1:2" x14ac:dyDescent="0.25">
      <c r="A618" s="3">
        <v>68462</v>
      </c>
      <c r="B618" s="1">
        <v>2723</v>
      </c>
    </row>
    <row r="619" spans="1:2" x14ac:dyDescent="0.25">
      <c r="A619" s="3">
        <v>68487</v>
      </c>
      <c r="B619" s="1">
        <v>2691</v>
      </c>
    </row>
    <row r="620" spans="1:2" x14ac:dyDescent="0.25">
      <c r="A620" s="3">
        <v>68655</v>
      </c>
      <c r="B620" s="1">
        <v>2847</v>
      </c>
    </row>
    <row r="621" spans="1:2" x14ac:dyDescent="0.25">
      <c r="A621" s="3">
        <v>68682</v>
      </c>
      <c r="B621" s="1">
        <v>2425</v>
      </c>
    </row>
    <row r="622" spans="1:2" x14ac:dyDescent="0.25">
      <c r="A622" s="3">
        <v>68695</v>
      </c>
      <c r="B622" s="1">
        <v>2163</v>
      </c>
    </row>
    <row r="623" spans="1:2" x14ac:dyDescent="0.25">
      <c r="A623" s="3">
        <v>68743</v>
      </c>
      <c r="B623" s="1">
        <v>2827</v>
      </c>
    </row>
    <row r="624" spans="1:2" x14ac:dyDescent="0.25">
      <c r="A624" s="3">
        <v>69016</v>
      </c>
      <c r="B624" s="1">
        <v>2743</v>
      </c>
    </row>
    <row r="625" spans="1:2" x14ac:dyDescent="0.25">
      <c r="A625" s="3">
        <v>69084</v>
      </c>
      <c r="B625" s="1">
        <v>2381</v>
      </c>
    </row>
    <row r="626" spans="1:2" x14ac:dyDescent="0.25">
      <c r="A626" s="3">
        <v>69096</v>
      </c>
      <c r="B626" s="1">
        <v>2434</v>
      </c>
    </row>
    <row r="627" spans="1:2" x14ac:dyDescent="0.25">
      <c r="A627" s="3">
        <v>69098</v>
      </c>
      <c r="B627" s="1">
        <v>2657</v>
      </c>
    </row>
    <row r="628" spans="1:2" x14ac:dyDescent="0.25">
      <c r="A628" s="3">
        <v>69109</v>
      </c>
      <c r="B628" s="1">
        <v>2756</v>
      </c>
    </row>
    <row r="629" spans="1:2" x14ac:dyDescent="0.25">
      <c r="A629" s="3">
        <v>69267</v>
      </c>
      <c r="B629" s="1">
        <v>2804</v>
      </c>
    </row>
    <row r="630" spans="1:2" x14ac:dyDescent="0.25">
      <c r="A630" s="3">
        <v>69283</v>
      </c>
      <c r="B630" s="1">
        <v>2174</v>
      </c>
    </row>
    <row r="631" spans="1:2" x14ac:dyDescent="0.25">
      <c r="A631" s="3">
        <v>69372</v>
      </c>
      <c r="B631" s="1">
        <v>2654</v>
      </c>
    </row>
    <row r="632" spans="1:2" x14ac:dyDescent="0.25">
      <c r="A632" s="3">
        <v>69389</v>
      </c>
      <c r="B632" s="1">
        <v>2798</v>
      </c>
    </row>
    <row r="633" spans="1:2" x14ac:dyDescent="0.25">
      <c r="A633" s="3">
        <v>69476</v>
      </c>
      <c r="B633" s="1">
        <v>2431</v>
      </c>
    </row>
    <row r="634" spans="1:2" x14ac:dyDescent="0.25">
      <c r="A634" s="3">
        <v>69508</v>
      </c>
      <c r="B634" s="1">
        <v>2751</v>
      </c>
    </row>
    <row r="635" spans="1:2" x14ac:dyDescent="0.25">
      <c r="A635" s="3">
        <v>69520</v>
      </c>
      <c r="B635" s="1">
        <v>2516</v>
      </c>
    </row>
    <row r="636" spans="1:2" x14ac:dyDescent="0.25">
      <c r="A636" s="3">
        <v>69674</v>
      </c>
      <c r="B636" s="1">
        <v>2562</v>
      </c>
    </row>
    <row r="637" spans="1:2" x14ac:dyDescent="0.25">
      <c r="A637" s="3">
        <v>69719</v>
      </c>
      <c r="B637" s="1">
        <v>2193</v>
      </c>
    </row>
    <row r="638" spans="1:2" x14ac:dyDescent="0.25">
      <c r="A638" s="3">
        <v>69759</v>
      </c>
      <c r="B638" s="1">
        <v>2403</v>
      </c>
    </row>
    <row r="639" spans="1:2" x14ac:dyDescent="0.25">
      <c r="A639" s="3">
        <v>69805</v>
      </c>
      <c r="B639" s="1">
        <v>2318</v>
      </c>
    </row>
    <row r="640" spans="1:2" x14ac:dyDescent="0.25">
      <c r="A640" s="3">
        <v>69882</v>
      </c>
      <c r="B640" s="1">
        <v>2390</v>
      </c>
    </row>
    <row r="641" spans="1:2" x14ac:dyDescent="0.25">
      <c r="A641" s="3">
        <v>69930</v>
      </c>
      <c r="B641" s="1">
        <v>2558</v>
      </c>
    </row>
    <row r="642" spans="1:2" x14ac:dyDescent="0.25">
      <c r="A642" s="3">
        <v>69969</v>
      </c>
      <c r="B642" s="1">
        <v>2465</v>
      </c>
    </row>
    <row r="643" spans="1:2" x14ac:dyDescent="0.25">
      <c r="A643" s="3">
        <v>70038</v>
      </c>
      <c r="B643" s="1">
        <v>2406</v>
      </c>
    </row>
    <row r="644" spans="1:2" x14ac:dyDescent="0.25">
      <c r="A644" s="3">
        <v>70044</v>
      </c>
      <c r="B644" s="1">
        <v>2655</v>
      </c>
    </row>
    <row r="645" spans="1:2" x14ac:dyDescent="0.25">
      <c r="A645" s="3">
        <v>70053</v>
      </c>
      <c r="B645" s="1">
        <v>2520</v>
      </c>
    </row>
    <row r="646" spans="1:2" x14ac:dyDescent="0.25">
      <c r="A646" s="3">
        <v>70116</v>
      </c>
      <c r="B646" s="1">
        <v>2678</v>
      </c>
    </row>
    <row r="647" spans="1:2" x14ac:dyDescent="0.25">
      <c r="A647" s="3">
        <v>70123</v>
      </c>
      <c r="B647" s="1">
        <v>2433</v>
      </c>
    </row>
    <row r="648" spans="1:2" x14ac:dyDescent="0.25">
      <c r="A648" s="3">
        <v>70165</v>
      </c>
      <c r="B648" s="1">
        <v>2439</v>
      </c>
    </row>
    <row r="649" spans="1:2" x14ac:dyDescent="0.25">
      <c r="A649" s="3">
        <v>70179</v>
      </c>
      <c r="B649" s="1">
        <v>2502</v>
      </c>
    </row>
    <row r="650" spans="1:2" x14ac:dyDescent="0.25">
      <c r="A650" s="3">
        <v>70287</v>
      </c>
      <c r="B650" s="1">
        <v>2612</v>
      </c>
    </row>
    <row r="651" spans="1:2" x14ac:dyDescent="0.25">
      <c r="A651" s="3">
        <v>70300</v>
      </c>
      <c r="B651" s="1">
        <v>2508</v>
      </c>
    </row>
    <row r="652" spans="1:2" x14ac:dyDescent="0.25">
      <c r="A652" s="3">
        <v>70356</v>
      </c>
      <c r="B652" s="1">
        <v>2760</v>
      </c>
    </row>
    <row r="653" spans="1:2" x14ac:dyDescent="0.25">
      <c r="A653" s="3">
        <v>70379</v>
      </c>
      <c r="B653" s="1">
        <v>2642</v>
      </c>
    </row>
    <row r="654" spans="1:2" x14ac:dyDescent="0.25">
      <c r="A654" s="3">
        <v>70440</v>
      </c>
      <c r="B654" s="1">
        <v>2423</v>
      </c>
    </row>
    <row r="655" spans="1:2" x14ac:dyDescent="0.25">
      <c r="A655" s="3">
        <v>70503</v>
      </c>
      <c r="B655" s="1">
        <v>2796</v>
      </c>
    </row>
    <row r="656" spans="1:2" x14ac:dyDescent="0.25">
      <c r="A656" s="3">
        <v>70515</v>
      </c>
      <c r="B656" s="1">
        <v>2410</v>
      </c>
    </row>
    <row r="657" spans="1:2" x14ac:dyDescent="0.25">
      <c r="A657" s="3">
        <v>70545</v>
      </c>
      <c r="B657" s="1">
        <v>2185</v>
      </c>
    </row>
    <row r="658" spans="1:2" x14ac:dyDescent="0.25">
      <c r="A658" s="3">
        <v>70596</v>
      </c>
      <c r="B658" s="1">
        <v>2791</v>
      </c>
    </row>
    <row r="659" spans="1:2" x14ac:dyDescent="0.25">
      <c r="A659" s="3">
        <v>70617</v>
      </c>
      <c r="B659" s="1">
        <v>2530</v>
      </c>
    </row>
    <row r="660" spans="1:2" x14ac:dyDescent="0.25">
      <c r="A660" s="3">
        <v>70638</v>
      </c>
      <c r="B660" s="1">
        <v>2552</v>
      </c>
    </row>
    <row r="661" spans="1:2" x14ac:dyDescent="0.25">
      <c r="A661" s="3">
        <v>70643</v>
      </c>
      <c r="B661" s="1">
        <v>2781</v>
      </c>
    </row>
    <row r="662" spans="1:2" x14ac:dyDescent="0.25">
      <c r="A662" s="3">
        <v>70647</v>
      </c>
      <c r="B662" s="1">
        <v>2805</v>
      </c>
    </row>
    <row r="663" spans="1:2" x14ac:dyDescent="0.25">
      <c r="A663" s="3">
        <v>70666</v>
      </c>
      <c r="B663" s="1">
        <v>2364</v>
      </c>
    </row>
    <row r="664" spans="1:2" x14ac:dyDescent="0.25">
      <c r="A664" s="3">
        <v>70777</v>
      </c>
      <c r="B664" s="1">
        <v>2283</v>
      </c>
    </row>
    <row r="665" spans="1:2" x14ac:dyDescent="0.25">
      <c r="A665" s="3">
        <v>70792</v>
      </c>
      <c r="B665" s="1">
        <v>2667</v>
      </c>
    </row>
    <row r="666" spans="1:2" x14ac:dyDescent="0.25">
      <c r="A666" s="3">
        <v>70829</v>
      </c>
      <c r="B666" s="1">
        <v>2369</v>
      </c>
    </row>
    <row r="667" spans="1:2" x14ac:dyDescent="0.25">
      <c r="A667" s="3">
        <v>70886</v>
      </c>
      <c r="B667" s="1">
        <v>2417</v>
      </c>
    </row>
    <row r="668" spans="1:2" x14ac:dyDescent="0.25">
      <c r="A668" s="3">
        <v>70893</v>
      </c>
      <c r="B668" s="1">
        <v>2667</v>
      </c>
    </row>
    <row r="669" spans="1:2" x14ac:dyDescent="0.25">
      <c r="A669" s="3">
        <v>70932</v>
      </c>
      <c r="B669" s="1">
        <v>2320</v>
      </c>
    </row>
    <row r="670" spans="1:2" x14ac:dyDescent="0.25">
      <c r="A670" s="3">
        <v>70951</v>
      </c>
      <c r="B670" s="1">
        <v>2580</v>
      </c>
    </row>
    <row r="671" spans="1:2" x14ac:dyDescent="0.25">
      <c r="A671" s="3">
        <v>70971</v>
      </c>
      <c r="B671" s="1">
        <v>2805</v>
      </c>
    </row>
    <row r="672" spans="1:2" x14ac:dyDescent="0.25">
      <c r="A672" s="3">
        <v>71022</v>
      </c>
      <c r="B672" s="1">
        <v>2297</v>
      </c>
    </row>
    <row r="673" spans="1:2" x14ac:dyDescent="0.25">
      <c r="A673" s="3">
        <v>71107</v>
      </c>
      <c r="B673" s="1">
        <v>2656</v>
      </c>
    </row>
    <row r="674" spans="1:2" x14ac:dyDescent="0.25">
      <c r="A674" s="3">
        <v>71113</v>
      </c>
      <c r="B674" s="1">
        <v>2353</v>
      </c>
    </row>
    <row r="675" spans="1:2" x14ac:dyDescent="0.25">
      <c r="A675" s="3">
        <v>71128</v>
      </c>
      <c r="B675" s="1">
        <v>2790</v>
      </c>
    </row>
    <row r="676" spans="1:2" x14ac:dyDescent="0.25">
      <c r="A676" s="3">
        <v>71322</v>
      </c>
      <c r="B676" s="1">
        <v>4874</v>
      </c>
    </row>
    <row r="677" spans="1:2" x14ac:dyDescent="0.25">
      <c r="A677" s="3">
        <v>71427</v>
      </c>
      <c r="B677" s="1">
        <v>2268</v>
      </c>
    </row>
    <row r="678" spans="1:2" x14ac:dyDescent="0.25">
      <c r="A678" s="3">
        <v>71466</v>
      </c>
      <c r="B678" s="1">
        <v>2244</v>
      </c>
    </row>
    <row r="679" spans="1:2" x14ac:dyDescent="0.25">
      <c r="A679" s="3">
        <v>71613</v>
      </c>
      <c r="B679" s="1">
        <v>2471</v>
      </c>
    </row>
    <row r="680" spans="1:2" x14ac:dyDescent="0.25">
      <c r="A680" s="3">
        <v>71670</v>
      </c>
      <c r="B680" s="1">
        <v>2514</v>
      </c>
    </row>
    <row r="681" spans="1:2" x14ac:dyDescent="0.25">
      <c r="A681" s="3">
        <v>71691</v>
      </c>
      <c r="B681" s="1">
        <v>2263</v>
      </c>
    </row>
    <row r="682" spans="1:2" x14ac:dyDescent="0.25">
      <c r="A682" s="3">
        <v>71706</v>
      </c>
      <c r="B682" s="1">
        <v>2752</v>
      </c>
    </row>
    <row r="683" spans="1:2" x14ac:dyDescent="0.25">
      <c r="A683" s="3">
        <v>71796</v>
      </c>
      <c r="B683" s="1">
        <v>2407</v>
      </c>
    </row>
    <row r="684" spans="1:2" x14ac:dyDescent="0.25">
      <c r="A684" s="3">
        <v>71819</v>
      </c>
      <c r="B684" s="1">
        <v>2464</v>
      </c>
    </row>
    <row r="685" spans="1:2" x14ac:dyDescent="0.25">
      <c r="A685" s="3">
        <v>71866</v>
      </c>
      <c r="B685" s="1">
        <v>2345</v>
      </c>
    </row>
    <row r="686" spans="1:2" x14ac:dyDescent="0.25">
      <c r="A686" s="3">
        <v>71964</v>
      </c>
      <c r="B686" s="1">
        <v>2564</v>
      </c>
    </row>
    <row r="687" spans="1:2" x14ac:dyDescent="0.25">
      <c r="A687" s="3">
        <v>71969</v>
      </c>
      <c r="B687" s="1">
        <v>2780</v>
      </c>
    </row>
    <row r="688" spans="1:2" x14ac:dyDescent="0.25">
      <c r="A688" s="3">
        <v>72025</v>
      </c>
      <c r="B688" s="1">
        <v>4968</v>
      </c>
    </row>
    <row r="689" spans="1:2" x14ac:dyDescent="0.25">
      <c r="A689" s="3">
        <v>72066</v>
      </c>
      <c r="B689" s="1">
        <v>2165</v>
      </c>
    </row>
    <row r="690" spans="1:2" x14ac:dyDescent="0.25">
      <c r="A690" s="3">
        <v>72117</v>
      </c>
      <c r="B690" s="1">
        <v>2472</v>
      </c>
    </row>
    <row r="691" spans="1:2" x14ac:dyDescent="0.25">
      <c r="A691" s="3">
        <v>72159</v>
      </c>
      <c r="B691" s="1">
        <v>2767</v>
      </c>
    </row>
    <row r="692" spans="1:2" x14ac:dyDescent="0.25">
      <c r="A692" s="3">
        <v>72190</v>
      </c>
      <c r="B692" s="1">
        <v>2660</v>
      </c>
    </row>
    <row r="693" spans="1:2" x14ac:dyDescent="0.25">
      <c r="A693" s="3">
        <v>72217</v>
      </c>
      <c r="B693" s="1">
        <v>2604</v>
      </c>
    </row>
    <row r="694" spans="1:2" x14ac:dyDescent="0.25">
      <c r="A694" s="3">
        <v>72228</v>
      </c>
      <c r="B694" s="1">
        <v>2738</v>
      </c>
    </row>
    <row r="695" spans="1:2" x14ac:dyDescent="0.25">
      <c r="A695" s="3">
        <v>72282</v>
      </c>
      <c r="B695" s="1">
        <v>2504</v>
      </c>
    </row>
    <row r="696" spans="1:2" x14ac:dyDescent="0.25">
      <c r="A696" s="3">
        <v>72309</v>
      </c>
      <c r="B696" s="1">
        <v>2634</v>
      </c>
    </row>
    <row r="697" spans="1:2" x14ac:dyDescent="0.25">
      <c r="A697" s="3">
        <v>72335</v>
      </c>
      <c r="B697" s="1">
        <v>2844</v>
      </c>
    </row>
    <row r="698" spans="1:2" x14ac:dyDescent="0.25">
      <c r="A698" s="3">
        <v>72354</v>
      </c>
      <c r="B698" s="1">
        <v>2597</v>
      </c>
    </row>
    <row r="699" spans="1:2" x14ac:dyDescent="0.25">
      <c r="A699" s="3">
        <v>72460</v>
      </c>
      <c r="B699" s="1">
        <v>2386</v>
      </c>
    </row>
    <row r="700" spans="1:2" x14ac:dyDescent="0.25">
      <c r="A700" s="3">
        <v>72504</v>
      </c>
      <c r="B700" s="1">
        <v>2608</v>
      </c>
    </row>
    <row r="701" spans="1:2" x14ac:dyDescent="0.25">
      <c r="A701" s="3">
        <v>72550</v>
      </c>
      <c r="B701" s="1">
        <v>2757</v>
      </c>
    </row>
    <row r="702" spans="1:2" x14ac:dyDescent="0.25">
      <c r="A702" s="3">
        <v>72643</v>
      </c>
      <c r="B702" s="1">
        <v>2646</v>
      </c>
    </row>
    <row r="703" spans="1:2" x14ac:dyDescent="0.25">
      <c r="A703" s="3">
        <v>72679</v>
      </c>
      <c r="B703" s="1">
        <v>2443</v>
      </c>
    </row>
    <row r="704" spans="1:2" x14ac:dyDescent="0.25">
      <c r="A704" s="3">
        <v>72828</v>
      </c>
      <c r="B704" s="1">
        <v>2659</v>
      </c>
    </row>
    <row r="705" spans="1:2" x14ac:dyDescent="0.25">
      <c r="A705" s="3">
        <v>72903</v>
      </c>
      <c r="B705" s="1">
        <v>2402</v>
      </c>
    </row>
    <row r="706" spans="1:2" x14ac:dyDescent="0.25">
      <c r="A706" s="3">
        <v>72905</v>
      </c>
      <c r="B706" s="1">
        <v>2318</v>
      </c>
    </row>
    <row r="707" spans="1:2" x14ac:dyDescent="0.25">
      <c r="A707" s="3">
        <v>72906</v>
      </c>
      <c r="B707" s="1">
        <v>2444</v>
      </c>
    </row>
    <row r="708" spans="1:2" x14ac:dyDescent="0.25">
      <c r="A708" s="3">
        <v>72968</v>
      </c>
      <c r="B708" s="1">
        <v>2354</v>
      </c>
    </row>
    <row r="709" spans="1:2" x14ac:dyDescent="0.25">
      <c r="A709" s="3">
        <v>73113</v>
      </c>
      <c r="B709" s="1">
        <v>2344</v>
      </c>
    </row>
    <row r="710" spans="1:2" x14ac:dyDescent="0.25">
      <c r="A710" s="3">
        <v>73170</v>
      </c>
      <c r="B710" s="1">
        <v>2188</v>
      </c>
    </row>
    <row r="711" spans="1:2" x14ac:dyDescent="0.25">
      <c r="A711" s="3">
        <v>73395</v>
      </c>
      <c r="B711" s="1">
        <v>2262</v>
      </c>
    </row>
    <row r="712" spans="1:2" x14ac:dyDescent="0.25">
      <c r="A712" s="3">
        <v>73448</v>
      </c>
      <c r="B712" s="1">
        <v>2298</v>
      </c>
    </row>
    <row r="713" spans="1:2" x14ac:dyDescent="0.25">
      <c r="A713" s="3">
        <v>73450</v>
      </c>
      <c r="B713" s="1">
        <v>2365</v>
      </c>
    </row>
    <row r="714" spans="1:2" x14ac:dyDescent="0.25">
      <c r="A714" s="3">
        <v>73454</v>
      </c>
      <c r="B714" s="1">
        <v>2279</v>
      </c>
    </row>
    <row r="715" spans="1:2" x14ac:dyDescent="0.25">
      <c r="A715" s="3">
        <v>73455</v>
      </c>
      <c r="B715" s="1">
        <v>2403</v>
      </c>
    </row>
    <row r="716" spans="1:2" x14ac:dyDescent="0.25">
      <c r="A716" s="3">
        <v>73538</v>
      </c>
      <c r="B716" s="1">
        <v>2740</v>
      </c>
    </row>
    <row r="717" spans="1:2" x14ac:dyDescent="0.25">
      <c r="A717" s="3">
        <v>73691</v>
      </c>
      <c r="B717" s="1">
        <v>2394</v>
      </c>
    </row>
    <row r="718" spans="1:2" x14ac:dyDescent="0.25">
      <c r="A718" s="3">
        <v>73705</v>
      </c>
      <c r="B718" s="1">
        <v>2275</v>
      </c>
    </row>
    <row r="719" spans="1:2" x14ac:dyDescent="0.25">
      <c r="A719" s="3">
        <v>73803</v>
      </c>
      <c r="B719" s="1">
        <v>2856</v>
      </c>
    </row>
    <row r="720" spans="1:2" x14ac:dyDescent="0.25">
      <c r="A720" s="3">
        <v>73807</v>
      </c>
      <c r="B720" s="1">
        <v>2702</v>
      </c>
    </row>
    <row r="721" spans="1:2" x14ac:dyDescent="0.25">
      <c r="A721" s="3">
        <v>73892</v>
      </c>
      <c r="B721" s="1">
        <v>2387</v>
      </c>
    </row>
    <row r="722" spans="1:2" x14ac:dyDescent="0.25">
      <c r="A722" s="3">
        <v>73926</v>
      </c>
      <c r="B722" s="1">
        <v>2643</v>
      </c>
    </row>
    <row r="723" spans="1:2" x14ac:dyDescent="0.25">
      <c r="A723" s="3">
        <v>74004</v>
      </c>
      <c r="B723" s="1">
        <v>2284</v>
      </c>
    </row>
    <row r="724" spans="1:2" x14ac:dyDescent="0.25">
      <c r="A724" s="3">
        <v>74068</v>
      </c>
      <c r="B724" s="1">
        <v>2626</v>
      </c>
    </row>
    <row r="725" spans="1:2" x14ac:dyDescent="0.25">
      <c r="A725" s="3">
        <v>74116</v>
      </c>
      <c r="B725" s="1">
        <v>2340</v>
      </c>
    </row>
    <row r="726" spans="1:2" x14ac:dyDescent="0.25">
      <c r="A726" s="3">
        <v>74190</v>
      </c>
      <c r="B726" s="1">
        <v>2207</v>
      </c>
    </row>
    <row r="727" spans="1:2" x14ac:dyDescent="0.25">
      <c r="A727" s="3">
        <v>74214</v>
      </c>
      <c r="B727" s="1">
        <v>2831</v>
      </c>
    </row>
    <row r="728" spans="1:2" x14ac:dyDescent="0.25">
      <c r="A728" s="3">
        <v>74250</v>
      </c>
      <c r="B728" s="1">
        <v>2313</v>
      </c>
    </row>
    <row r="729" spans="1:2" x14ac:dyDescent="0.25">
      <c r="A729" s="3">
        <v>74268</v>
      </c>
      <c r="B729" s="1">
        <v>2659</v>
      </c>
    </row>
    <row r="730" spans="1:2" x14ac:dyDescent="0.25">
      <c r="A730" s="3">
        <v>74293</v>
      </c>
      <c r="B730" s="1">
        <v>2215</v>
      </c>
    </row>
    <row r="731" spans="1:2" x14ac:dyDescent="0.25">
      <c r="A731" s="3">
        <v>74485</v>
      </c>
      <c r="B731" s="1">
        <v>2468</v>
      </c>
    </row>
    <row r="732" spans="1:2" x14ac:dyDescent="0.25">
      <c r="A732" s="3">
        <v>74538</v>
      </c>
      <c r="B732" s="1">
        <v>2524</v>
      </c>
    </row>
    <row r="733" spans="1:2" x14ac:dyDescent="0.25">
      <c r="A733" s="3">
        <v>74637</v>
      </c>
      <c r="B733" s="1">
        <v>2566</v>
      </c>
    </row>
    <row r="734" spans="1:2" x14ac:dyDescent="0.25">
      <c r="A734" s="3">
        <v>74716</v>
      </c>
      <c r="B734" s="1">
        <v>2449</v>
      </c>
    </row>
    <row r="735" spans="1:2" x14ac:dyDescent="0.25">
      <c r="A735" s="3">
        <v>74805</v>
      </c>
      <c r="B735" s="1">
        <v>2394</v>
      </c>
    </row>
    <row r="736" spans="1:2" x14ac:dyDescent="0.25">
      <c r="A736" s="3">
        <v>74806</v>
      </c>
      <c r="B736" s="1">
        <v>2716</v>
      </c>
    </row>
    <row r="737" spans="1:2" x14ac:dyDescent="0.25">
      <c r="A737" s="3">
        <v>74854</v>
      </c>
      <c r="B737" s="1">
        <v>2606</v>
      </c>
    </row>
    <row r="738" spans="1:2" x14ac:dyDescent="0.25">
      <c r="A738" s="3">
        <v>74881</v>
      </c>
      <c r="B738" s="1">
        <v>2637</v>
      </c>
    </row>
    <row r="739" spans="1:2" x14ac:dyDescent="0.25">
      <c r="A739" s="3">
        <v>74918</v>
      </c>
      <c r="B739" s="1">
        <v>2633</v>
      </c>
    </row>
    <row r="740" spans="1:2" x14ac:dyDescent="0.25">
      <c r="A740" s="3">
        <v>74985</v>
      </c>
      <c r="B740" s="1">
        <v>2815</v>
      </c>
    </row>
    <row r="741" spans="1:2" x14ac:dyDescent="0.25">
      <c r="A741" s="3">
        <v>75012</v>
      </c>
      <c r="B741" s="1">
        <v>2314</v>
      </c>
    </row>
    <row r="742" spans="1:2" x14ac:dyDescent="0.25">
      <c r="A742" s="3">
        <v>75027</v>
      </c>
      <c r="B742" s="1">
        <v>2695</v>
      </c>
    </row>
    <row r="743" spans="1:2" x14ac:dyDescent="0.25">
      <c r="A743" s="3">
        <v>75032</v>
      </c>
      <c r="B743" s="1">
        <v>2586</v>
      </c>
    </row>
    <row r="744" spans="1:2" x14ac:dyDescent="0.25">
      <c r="A744" s="3">
        <v>75072</v>
      </c>
      <c r="B744" s="1">
        <v>2681</v>
      </c>
    </row>
    <row r="745" spans="1:2" x14ac:dyDescent="0.25">
      <c r="A745" s="3">
        <v>75114</v>
      </c>
      <c r="B745" s="1">
        <v>2393</v>
      </c>
    </row>
    <row r="746" spans="1:2" x14ac:dyDescent="0.25">
      <c r="A746" s="3">
        <v>75154</v>
      </c>
      <c r="B746" s="1">
        <v>2822</v>
      </c>
    </row>
    <row r="747" spans="1:2" x14ac:dyDescent="0.25">
      <c r="A747" s="3">
        <v>75251</v>
      </c>
      <c r="B747" s="1">
        <v>2830</v>
      </c>
    </row>
    <row r="748" spans="1:2" x14ac:dyDescent="0.25">
      <c r="A748" s="3">
        <v>75261</v>
      </c>
      <c r="B748" s="1">
        <v>2591</v>
      </c>
    </row>
    <row r="749" spans="1:2" x14ac:dyDescent="0.25">
      <c r="A749" s="3">
        <v>75278</v>
      </c>
      <c r="B749" s="1">
        <v>2675</v>
      </c>
    </row>
    <row r="750" spans="1:2" x14ac:dyDescent="0.25">
      <c r="A750" s="3">
        <v>75342</v>
      </c>
      <c r="B750" s="1">
        <v>2578</v>
      </c>
    </row>
    <row r="751" spans="1:2" x14ac:dyDescent="0.25">
      <c r="A751" s="3">
        <v>75345</v>
      </c>
      <c r="B751" s="1">
        <v>2671</v>
      </c>
    </row>
    <row r="752" spans="1:2" x14ac:dyDescent="0.25">
      <c r="A752" s="3">
        <v>75433</v>
      </c>
      <c r="B752" s="1">
        <v>2244</v>
      </c>
    </row>
    <row r="753" spans="1:2" x14ac:dyDescent="0.25">
      <c r="A753" s="3">
        <v>75437</v>
      </c>
      <c r="B753" s="1">
        <v>2391</v>
      </c>
    </row>
    <row r="754" spans="1:2" x14ac:dyDescent="0.25">
      <c r="A754" s="3">
        <v>75484</v>
      </c>
      <c r="B754" s="1">
        <v>2855</v>
      </c>
    </row>
    <row r="755" spans="1:2" x14ac:dyDescent="0.25">
      <c r="A755" s="3">
        <v>75507</v>
      </c>
      <c r="B755" s="1">
        <v>2217</v>
      </c>
    </row>
    <row r="756" spans="1:2" x14ac:dyDescent="0.25">
      <c r="A756" s="3">
        <v>75693</v>
      </c>
      <c r="B756" s="1">
        <v>2729</v>
      </c>
    </row>
    <row r="757" spans="1:2" x14ac:dyDescent="0.25">
      <c r="A757" s="3">
        <v>75702</v>
      </c>
      <c r="B757" s="1">
        <v>5610</v>
      </c>
    </row>
    <row r="758" spans="1:2" x14ac:dyDescent="0.25">
      <c r="A758" s="3">
        <v>75759</v>
      </c>
      <c r="B758" s="1">
        <v>2406</v>
      </c>
    </row>
    <row r="759" spans="1:2" x14ac:dyDescent="0.25">
      <c r="A759" s="3">
        <v>75774</v>
      </c>
      <c r="B759" s="1">
        <v>2217</v>
      </c>
    </row>
    <row r="760" spans="1:2" x14ac:dyDescent="0.25">
      <c r="A760" s="3">
        <v>75794</v>
      </c>
      <c r="B760" s="1">
        <v>2346</v>
      </c>
    </row>
    <row r="761" spans="1:2" x14ac:dyDescent="0.25">
      <c r="A761" s="3">
        <v>75825</v>
      </c>
      <c r="B761" s="1">
        <v>2784</v>
      </c>
    </row>
    <row r="762" spans="1:2" x14ac:dyDescent="0.25">
      <c r="A762" s="3">
        <v>75865</v>
      </c>
      <c r="B762" s="1">
        <v>2249</v>
      </c>
    </row>
    <row r="763" spans="1:2" x14ac:dyDescent="0.25">
      <c r="A763" s="3">
        <v>75903</v>
      </c>
      <c r="B763" s="1">
        <v>2606</v>
      </c>
    </row>
    <row r="764" spans="1:2" x14ac:dyDescent="0.25">
      <c r="A764" s="3">
        <v>75922</v>
      </c>
      <c r="B764" s="1">
        <v>2361</v>
      </c>
    </row>
    <row r="765" spans="1:2" x14ac:dyDescent="0.25">
      <c r="A765" s="3">
        <v>76005</v>
      </c>
      <c r="B765" s="1">
        <v>2651</v>
      </c>
    </row>
    <row r="766" spans="1:2" x14ac:dyDescent="0.25">
      <c r="A766" s="3">
        <v>76068</v>
      </c>
      <c r="B766" s="1">
        <v>2736</v>
      </c>
    </row>
    <row r="767" spans="1:2" x14ac:dyDescent="0.25">
      <c r="A767" s="3">
        <v>76140</v>
      </c>
      <c r="B767" s="1">
        <v>2206</v>
      </c>
    </row>
    <row r="768" spans="1:2" x14ac:dyDescent="0.25">
      <c r="A768" s="3">
        <v>76234</v>
      </c>
      <c r="B768" s="1">
        <v>2302</v>
      </c>
    </row>
    <row r="769" spans="1:2" x14ac:dyDescent="0.25">
      <c r="A769" s="3">
        <v>76320</v>
      </c>
      <c r="B769" s="1">
        <v>2166</v>
      </c>
    </row>
    <row r="770" spans="1:2" x14ac:dyDescent="0.25">
      <c r="A770" s="3">
        <v>76412</v>
      </c>
      <c r="B770" s="1">
        <v>2579</v>
      </c>
    </row>
    <row r="771" spans="1:2" x14ac:dyDescent="0.25">
      <c r="A771" s="3">
        <v>76445</v>
      </c>
      <c r="B771" s="1">
        <v>2798</v>
      </c>
    </row>
    <row r="772" spans="1:2" x14ac:dyDescent="0.25">
      <c r="A772" s="3">
        <v>76467</v>
      </c>
      <c r="B772" s="1">
        <v>2840</v>
      </c>
    </row>
    <row r="773" spans="1:2" x14ac:dyDescent="0.25">
      <c r="A773" s="3">
        <v>76532</v>
      </c>
      <c r="B773" s="1">
        <v>2452</v>
      </c>
    </row>
    <row r="774" spans="1:2" x14ac:dyDescent="0.25">
      <c r="A774" s="3">
        <v>76542</v>
      </c>
      <c r="B774" s="1">
        <v>2615</v>
      </c>
    </row>
    <row r="775" spans="1:2" x14ac:dyDescent="0.25">
      <c r="A775" s="3">
        <v>76618</v>
      </c>
      <c r="B775" s="1">
        <v>2728</v>
      </c>
    </row>
    <row r="776" spans="1:2" x14ac:dyDescent="0.25">
      <c r="A776" s="3">
        <v>76630</v>
      </c>
      <c r="B776" s="1">
        <v>2325</v>
      </c>
    </row>
    <row r="777" spans="1:2" x14ac:dyDescent="0.25">
      <c r="A777" s="3">
        <v>76653</v>
      </c>
      <c r="B777" s="1">
        <v>2476</v>
      </c>
    </row>
    <row r="778" spans="1:2" x14ac:dyDescent="0.25">
      <c r="A778" s="3">
        <v>76773</v>
      </c>
      <c r="B778" s="1">
        <v>2648</v>
      </c>
    </row>
    <row r="779" spans="1:2" x14ac:dyDescent="0.25">
      <c r="A779" s="3">
        <v>76995</v>
      </c>
      <c r="B779" s="1">
        <v>2617</v>
      </c>
    </row>
    <row r="780" spans="1:2" x14ac:dyDescent="0.25">
      <c r="A780" s="3">
        <v>76998</v>
      </c>
      <c r="B780" s="1">
        <v>2693</v>
      </c>
    </row>
    <row r="781" spans="1:2" x14ac:dyDescent="0.25">
      <c r="A781" s="3">
        <v>77027</v>
      </c>
      <c r="B781" s="1">
        <v>2303</v>
      </c>
    </row>
    <row r="782" spans="1:2" x14ac:dyDescent="0.25">
      <c r="A782" s="3">
        <v>77037</v>
      </c>
      <c r="B782" s="1">
        <v>2418</v>
      </c>
    </row>
    <row r="783" spans="1:2" x14ac:dyDescent="0.25">
      <c r="A783" s="3">
        <v>77044</v>
      </c>
      <c r="B783" s="1">
        <v>2404</v>
      </c>
    </row>
    <row r="784" spans="1:2" x14ac:dyDescent="0.25">
      <c r="A784" s="3">
        <v>77226</v>
      </c>
      <c r="B784" s="1">
        <v>2280</v>
      </c>
    </row>
    <row r="785" spans="1:2" x14ac:dyDescent="0.25">
      <c r="A785" s="3">
        <v>77297</v>
      </c>
      <c r="B785" s="1">
        <v>2678</v>
      </c>
    </row>
    <row r="786" spans="1:2" x14ac:dyDescent="0.25">
      <c r="A786" s="3">
        <v>77298</v>
      </c>
      <c r="B786" s="1">
        <v>2398</v>
      </c>
    </row>
    <row r="787" spans="1:2" x14ac:dyDescent="0.25">
      <c r="A787" s="3">
        <v>77343</v>
      </c>
      <c r="B787" s="1">
        <v>2179</v>
      </c>
    </row>
    <row r="788" spans="1:2" x14ac:dyDescent="0.25">
      <c r="A788" s="3">
        <v>77353</v>
      </c>
      <c r="B788" s="1">
        <v>2354</v>
      </c>
    </row>
    <row r="789" spans="1:2" x14ac:dyDescent="0.25">
      <c r="A789" s="3">
        <v>77382</v>
      </c>
      <c r="B789" s="1">
        <v>2332</v>
      </c>
    </row>
    <row r="790" spans="1:2" x14ac:dyDescent="0.25">
      <c r="A790" s="3">
        <v>77437</v>
      </c>
      <c r="B790" s="1">
        <v>2374</v>
      </c>
    </row>
    <row r="791" spans="1:2" x14ac:dyDescent="0.25">
      <c r="A791" s="3">
        <v>77457</v>
      </c>
      <c r="B791" s="1">
        <v>2275</v>
      </c>
    </row>
    <row r="792" spans="1:2" x14ac:dyDescent="0.25">
      <c r="A792" s="3">
        <v>77520</v>
      </c>
      <c r="B792" s="1">
        <v>2464</v>
      </c>
    </row>
    <row r="793" spans="1:2" x14ac:dyDescent="0.25">
      <c r="A793" s="3">
        <v>77568</v>
      </c>
      <c r="B793" s="1">
        <v>2832</v>
      </c>
    </row>
    <row r="794" spans="1:2" x14ac:dyDescent="0.25">
      <c r="A794" s="3">
        <v>77598</v>
      </c>
      <c r="B794" s="1">
        <v>2430</v>
      </c>
    </row>
    <row r="795" spans="1:2" x14ac:dyDescent="0.25">
      <c r="A795" s="3">
        <v>77622</v>
      </c>
      <c r="B795" s="1">
        <v>2235</v>
      </c>
    </row>
    <row r="796" spans="1:2" x14ac:dyDescent="0.25">
      <c r="A796" s="3">
        <v>77632</v>
      </c>
      <c r="B796" s="1">
        <v>2635</v>
      </c>
    </row>
    <row r="797" spans="1:2" x14ac:dyDescent="0.25">
      <c r="A797" s="3">
        <v>77766</v>
      </c>
      <c r="B797" s="1">
        <v>2651</v>
      </c>
    </row>
    <row r="798" spans="1:2" x14ac:dyDescent="0.25">
      <c r="A798" s="3">
        <v>77863</v>
      </c>
      <c r="B798" s="1">
        <v>2373</v>
      </c>
    </row>
    <row r="799" spans="1:2" x14ac:dyDescent="0.25">
      <c r="A799" s="3">
        <v>77870</v>
      </c>
      <c r="B799" s="1">
        <v>2835</v>
      </c>
    </row>
    <row r="800" spans="1:2" x14ac:dyDescent="0.25">
      <c r="A800" s="3">
        <v>77882</v>
      </c>
      <c r="B800" s="1">
        <v>2219</v>
      </c>
    </row>
    <row r="801" spans="1:2" x14ac:dyDescent="0.25">
      <c r="A801" s="3">
        <v>77972</v>
      </c>
      <c r="B801" s="1">
        <v>2262</v>
      </c>
    </row>
    <row r="802" spans="1:2" x14ac:dyDescent="0.25">
      <c r="A802" s="3">
        <v>78028</v>
      </c>
      <c r="B802" s="1">
        <v>2816</v>
      </c>
    </row>
    <row r="803" spans="1:2" x14ac:dyDescent="0.25">
      <c r="A803" s="3">
        <v>78041</v>
      </c>
      <c r="B803" s="1">
        <v>2719</v>
      </c>
    </row>
    <row r="804" spans="1:2" x14ac:dyDescent="0.25">
      <c r="A804" s="3">
        <v>78128</v>
      </c>
      <c r="B804" s="1">
        <v>2289</v>
      </c>
    </row>
    <row r="805" spans="1:2" x14ac:dyDescent="0.25">
      <c r="A805" s="3">
        <v>78285</v>
      </c>
      <c r="B805" s="1">
        <v>2403</v>
      </c>
    </row>
    <row r="806" spans="1:2" x14ac:dyDescent="0.25">
      <c r="A806" s="3">
        <v>78331</v>
      </c>
      <c r="B806" s="1">
        <v>2316</v>
      </c>
    </row>
    <row r="807" spans="1:2" x14ac:dyDescent="0.25">
      <c r="A807" s="3">
        <v>78416</v>
      </c>
      <c r="B807" s="1">
        <v>2161</v>
      </c>
    </row>
    <row r="808" spans="1:2" x14ac:dyDescent="0.25">
      <c r="A808" s="3">
        <v>78420</v>
      </c>
      <c r="B808" s="1">
        <v>2524</v>
      </c>
    </row>
    <row r="809" spans="1:2" x14ac:dyDescent="0.25">
      <c r="A809" s="3">
        <v>78427</v>
      </c>
      <c r="B809" s="1">
        <v>2772</v>
      </c>
    </row>
    <row r="810" spans="1:2" x14ac:dyDescent="0.25">
      <c r="A810" s="3">
        <v>78468</v>
      </c>
      <c r="B810" s="1">
        <v>2240</v>
      </c>
    </row>
    <row r="811" spans="1:2" x14ac:dyDescent="0.25">
      <c r="A811" s="3">
        <v>78499</v>
      </c>
      <c r="B811" s="1">
        <v>2377</v>
      </c>
    </row>
    <row r="812" spans="1:2" x14ac:dyDescent="0.25">
      <c r="A812" s="3">
        <v>78569</v>
      </c>
      <c r="B812" s="1">
        <v>2289</v>
      </c>
    </row>
    <row r="813" spans="1:2" x14ac:dyDescent="0.25">
      <c r="A813" s="3">
        <v>78579</v>
      </c>
      <c r="B813" s="1">
        <v>2713</v>
      </c>
    </row>
    <row r="814" spans="1:2" x14ac:dyDescent="0.25">
      <c r="A814" s="3">
        <v>78618</v>
      </c>
      <c r="B814" s="1">
        <v>2798</v>
      </c>
    </row>
    <row r="815" spans="1:2" x14ac:dyDescent="0.25">
      <c r="A815" s="3">
        <v>78710</v>
      </c>
      <c r="B815" s="1">
        <v>2196</v>
      </c>
    </row>
    <row r="816" spans="1:2" x14ac:dyDescent="0.25">
      <c r="A816" s="3">
        <v>78789</v>
      </c>
      <c r="B816" s="1">
        <v>2849</v>
      </c>
    </row>
    <row r="817" spans="1:2" x14ac:dyDescent="0.25">
      <c r="A817" s="3">
        <v>78901</v>
      </c>
      <c r="B817" s="1">
        <v>2444</v>
      </c>
    </row>
    <row r="818" spans="1:2" x14ac:dyDescent="0.25">
      <c r="A818" s="3">
        <v>78931</v>
      </c>
      <c r="B818" s="1">
        <v>2406</v>
      </c>
    </row>
    <row r="819" spans="1:2" x14ac:dyDescent="0.25">
      <c r="A819" s="3">
        <v>78952</v>
      </c>
      <c r="B819" s="1">
        <v>2802</v>
      </c>
    </row>
    <row r="820" spans="1:2" x14ac:dyDescent="0.25">
      <c r="A820" s="3">
        <v>79143</v>
      </c>
      <c r="B820" s="1">
        <v>2846</v>
      </c>
    </row>
    <row r="821" spans="1:2" x14ac:dyDescent="0.25">
      <c r="A821" s="3">
        <v>79174</v>
      </c>
      <c r="B821" s="1">
        <v>2693</v>
      </c>
    </row>
    <row r="822" spans="1:2" x14ac:dyDescent="0.25">
      <c r="A822" s="3">
        <v>79205</v>
      </c>
      <c r="B822" s="1">
        <v>2828</v>
      </c>
    </row>
    <row r="823" spans="1:2" x14ac:dyDescent="0.25">
      <c r="A823" s="3">
        <v>79244</v>
      </c>
      <c r="B823" s="1">
        <v>2716</v>
      </c>
    </row>
    <row r="824" spans="1:2" x14ac:dyDescent="0.25">
      <c r="A824" s="3">
        <v>79410</v>
      </c>
      <c r="B824" s="1">
        <v>2190</v>
      </c>
    </row>
    <row r="825" spans="1:2" x14ac:dyDescent="0.25">
      <c r="A825" s="3">
        <v>79419</v>
      </c>
      <c r="B825" s="1">
        <v>2166</v>
      </c>
    </row>
    <row r="826" spans="1:2" x14ac:dyDescent="0.25">
      <c r="A826" s="3">
        <v>79456</v>
      </c>
      <c r="B826" s="1">
        <v>2835</v>
      </c>
    </row>
    <row r="827" spans="1:2" x14ac:dyDescent="0.25">
      <c r="A827" s="3">
        <v>79529</v>
      </c>
      <c r="B827" s="1">
        <v>2222</v>
      </c>
    </row>
    <row r="828" spans="1:2" x14ac:dyDescent="0.25">
      <c r="A828" s="3">
        <v>79593</v>
      </c>
      <c r="B828" s="1">
        <v>2207</v>
      </c>
    </row>
    <row r="829" spans="1:2" x14ac:dyDescent="0.25">
      <c r="A829" s="3">
        <v>79607</v>
      </c>
      <c r="B829" s="1">
        <v>2593</v>
      </c>
    </row>
    <row r="830" spans="1:2" x14ac:dyDescent="0.25">
      <c r="A830" s="3">
        <v>79689</v>
      </c>
      <c r="B830" s="1">
        <v>2572</v>
      </c>
    </row>
    <row r="831" spans="1:2" x14ac:dyDescent="0.25">
      <c r="A831" s="3">
        <v>79734</v>
      </c>
      <c r="B831" s="1">
        <v>2160</v>
      </c>
    </row>
    <row r="832" spans="1:2" x14ac:dyDescent="0.25">
      <c r="A832" s="3">
        <v>79823</v>
      </c>
      <c r="B832" s="1">
        <v>2249</v>
      </c>
    </row>
    <row r="833" spans="1:2" x14ac:dyDescent="0.25">
      <c r="A833" s="3">
        <v>79865</v>
      </c>
      <c r="B833" s="1">
        <v>2170</v>
      </c>
    </row>
    <row r="834" spans="1:2" x14ac:dyDescent="0.25">
      <c r="A834" s="3">
        <v>79930</v>
      </c>
      <c r="B834" s="1">
        <v>2849</v>
      </c>
    </row>
    <row r="835" spans="1:2" x14ac:dyDescent="0.25">
      <c r="A835" s="3">
        <v>79941</v>
      </c>
      <c r="B835" s="1">
        <v>2160</v>
      </c>
    </row>
    <row r="836" spans="1:2" x14ac:dyDescent="0.25">
      <c r="A836" s="3">
        <v>79946</v>
      </c>
      <c r="B836" s="1">
        <v>2207</v>
      </c>
    </row>
    <row r="837" spans="1:2" x14ac:dyDescent="0.25">
      <c r="A837" s="3">
        <v>80067</v>
      </c>
      <c r="B837" s="1">
        <v>2442</v>
      </c>
    </row>
    <row r="838" spans="1:2" x14ac:dyDescent="0.25">
      <c r="A838" s="3">
        <v>80134</v>
      </c>
      <c r="B838" s="1">
        <v>4858</v>
      </c>
    </row>
    <row r="839" spans="1:2" x14ac:dyDescent="0.25">
      <c r="A839" s="3">
        <v>80141</v>
      </c>
      <c r="B839" s="1">
        <v>2693</v>
      </c>
    </row>
    <row r="840" spans="1:2" x14ac:dyDescent="0.25">
      <c r="A840" s="3">
        <v>80144</v>
      </c>
      <c r="B840" s="1">
        <v>2431</v>
      </c>
    </row>
    <row r="841" spans="1:2" x14ac:dyDescent="0.25">
      <c r="A841" s="3">
        <v>80184</v>
      </c>
      <c r="B841" s="1">
        <v>2279</v>
      </c>
    </row>
    <row r="842" spans="1:2" x14ac:dyDescent="0.25">
      <c r="A842" s="3">
        <v>80317</v>
      </c>
      <c r="B842" s="1">
        <v>2472</v>
      </c>
    </row>
    <row r="843" spans="1:2" x14ac:dyDescent="0.25">
      <c r="A843" s="3">
        <v>80336</v>
      </c>
      <c r="B843" s="1">
        <v>2452</v>
      </c>
    </row>
    <row r="844" spans="1:2" x14ac:dyDescent="0.25">
      <c r="A844" s="3">
        <v>80360</v>
      </c>
      <c r="B844" s="1">
        <v>2642</v>
      </c>
    </row>
    <row r="845" spans="1:2" x14ac:dyDescent="0.25">
      <c r="A845" s="3">
        <v>80395</v>
      </c>
      <c r="B845" s="1">
        <v>2377</v>
      </c>
    </row>
    <row r="846" spans="1:2" x14ac:dyDescent="0.25">
      <c r="A846" s="3">
        <v>80398</v>
      </c>
      <c r="B846" s="1">
        <v>2755</v>
      </c>
    </row>
    <row r="847" spans="1:2" x14ac:dyDescent="0.25">
      <c r="A847" s="3">
        <v>80427</v>
      </c>
      <c r="B847" s="1">
        <v>2814</v>
      </c>
    </row>
    <row r="848" spans="1:2" x14ac:dyDescent="0.25">
      <c r="A848" s="3">
        <v>80573</v>
      </c>
      <c r="B848" s="1">
        <v>2782</v>
      </c>
    </row>
    <row r="849" spans="1:2" x14ac:dyDescent="0.25">
      <c r="A849" s="3">
        <v>80589</v>
      </c>
      <c r="B849" s="1">
        <v>2317</v>
      </c>
    </row>
    <row r="850" spans="1:2" x14ac:dyDescent="0.25">
      <c r="A850" s="3">
        <v>80617</v>
      </c>
      <c r="B850" s="1">
        <v>2784</v>
      </c>
    </row>
    <row r="851" spans="1:2" x14ac:dyDescent="0.25">
      <c r="A851" s="3">
        <v>80695</v>
      </c>
      <c r="B851" s="1">
        <v>2341</v>
      </c>
    </row>
    <row r="852" spans="1:2" x14ac:dyDescent="0.25">
      <c r="A852" s="3">
        <v>80812</v>
      </c>
      <c r="B852" s="1">
        <v>2444</v>
      </c>
    </row>
    <row r="853" spans="1:2" x14ac:dyDescent="0.25">
      <c r="A853" s="3">
        <v>80910</v>
      </c>
      <c r="B853" s="1">
        <v>2765</v>
      </c>
    </row>
    <row r="854" spans="1:2" x14ac:dyDescent="0.25">
      <c r="A854" s="3">
        <v>80950</v>
      </c>
      <c r="B854" s="1">
        <v>2617</v>
      </c>
    </row>
    <row r="855" spans="1:2" x14ac:dyDescent="0.25">
      <c r="A855" s="3">
        <v>80982</v>
      </c>
      <c r="B855" s="1">
        <v>2696</v>
      </c>
    </row>
    <row r="856" spans="1:2" x14ac:dyDescent="0.25">
      <c r="A856" s="3">
        <v>80995</v>
      </c>
      <c r="B856" s="1">
        <v>2573</v>
      </c>
    </row>
    <row r="857" spans="1:2" x14ac:dyDescent="0.25">
      <c r="A857" s="3">
        <v>81044</v>
      </c>
      <c r="B857" s="1">
        <v>2343</v>
      </c>
    </row>
    <row r="858" spans="1:2" x14ac:dyDescent="0.25">
      <c r="A858" s="3">
        <v>81051</v>
      </c>
      <c r="B858" s="1">
        <v>2196</v>
      </c>
    </row>
    <row r="859" spans="1:2" x14ac:dyDescent="0.25">
      <c r="A859" s="3">
        <v>81169</v>
      </c>
      <c r="B859" s="1">
        <v>2600</v>
      </c>
    </row>
    <row r="860" spans="1:2" x14ac:dyDescent="0.25">
      <c r="A860" s="3">
        <v>81205</v>
      </c>
      <c r="B860" s="1">
        <v>2326</v>
      </c>
    </row>
    <row r="861" spans="1:2" x14ac:dyDescent="0.25">
      <c r="A861" s="3">
        <v>81217</v>
      </c>
      <c r="B861" s="1">
        <v>2504</v>
      </c>
    </row>
    <row r="862" spans="1:2" x14ac:dyDescent="0.25">
      <c r="A862" s="3">
        <v>81246</v>
      </c>
      <c r="B862" s="1">
        <v>2341</v>
      </c>
    </row>
    <row r="863" spans="1:2" x14ac:dyDescent="0.25">
      <c r="A863" s="3">
        <v>81361</v>
      </c>
      <c r="B863" s="1">
        <v>2283</v>
      </c>
    </row>
    <row r="864" spans="1:2" x14ac:dyDescent="0.25">
      <c r="A864" s="3">
        <v>81380</v>
      </c>
      <c r="B864" s="1">
        <v>2713</v>
      </c>
    </row>
    <row r="865" spans="1:2" x14ac:dyDescent="0.25">
      <c r="A865" s="3">
        <v>81574</v>
      </c>
      <c r="B865" s="1">
        <v>2221</v>
      </c>
    </row>
    <row r="866" spans="1:2" x14ac:dyDescent="0.25">
      <c r="A866" s="3">
        <v>81657</v>
      </c>
      <c r="B866" s="1">
        <v>2317</v>
      </c>
    </row>
    <row r="867" spans="1:2" x14ac:dyDescent="0.25">
      <c r="A867" s="3">
        <v>81698</v>
      </c>
      <c r="B867" s="1">
        <v>2644</v>
      </c>
    </row>
    <row r="868" spans="1:2" x14ac:dyDescent="0.25">
      <c r="A868" s="3">
        <v>81702</v>
      </c>
      <c r="B868" s="1">
        <v>2803</v>
      </c>
    </row>
    <row r="869" spans="1:2" x14ac:dyDescent="0.25">
      <c r="A869" s="3">
        <v>81741</v>
      </c>
      <c r="B869" s="1">
        <v>2537</v>
      </c>
    </row>
    <row r="870" spans="1:2" x14ac:dyDescent="0.25">
      <c r="A870" s="3">
        <v>81795</v>
      </c>
      <c r="B870" s="1">
        <v>2770</v>
      </c>
    </row>
    <row r="871" spans="1:2" x14ac:dyDescent="0.25">
      <c r="A871" s="3">
        <v>81843</v>
      </c>
      <c r="B871" s="1">
        <v>2592</v>
      </c>
    </row>
    <row r="872" spans="1:2" x14ac:dyDescent="0.25">
      <c r="A872" s="3">
        <v>81929</v>
      </c>
      <c r="B872" s="1">
        <v>2797</v>
      </c>
    </row>
    <row r="873" spans="1:2" x14ac:dyDescent="0.25">
      <c r="A873" s="3">
        <v>82017</v>
      </c>
      <c r="B873" s="1">
        <v>2758</v>
      </c>
    </row>
    <row r="874" spans="1:2" x14ac:dyDescent="0.25">
      <c r="A874" s="3">
        <v>82072</v>
      </c>
      <c r="B874" s="1">
        <v>2521</v>
      </c>
    </row>
    <row r="875" spans="1:2" x14ac:dyDescent="0.25">
      <c r="A875" s="3">
        <v>82170</v>
      </c>
      <c r="B875" s="1">
        <v>2375</v>
      </c>
    </row>
    <row r="876" spans="1:2" x14ac:dyDescent="0.25">
      <c r="A876" s="3">
        <v>82224</v>
      </c>
      <c r="B876" s="1">
        <v>2314</v>
      </c>
    </row>
    <row r="877" spans="1:2" x14ac:dyDescent="0.25">
      <c r="A877" s="3">
        <v>82326</v>
      </c>
      <c r="B877" s="1">
        <v>2270</v>
      </c>
    </row>
    <row r="878" spans="1:2" x14ac:dyDescent="0.25">
      <c r="A878" s="3">
        <v>82332</v>
      </c>
      <c r="B878" s="1">
        <v>2809</v>
      </c>
    </row>
    <row r="879" spans="1:2" x14ac:dyDescent="0.25">
      <c r="A879" s="3">
        <v>82333</v>
      </c>
      <c r="B879" s="1">
        <v>2615</v>
      </c>
    </row>
    <row r="880" spans="1:2" x14ac:dyDescent="0.25">
      <c r="A880" s="3">
        <v>82384</v>
      </c>
      <c r="B880" s="1">
        <v>2746</v>
      </c>
    </row>
    <row r="881" spans="1:2" x14ac:dyDescent="0.25">
      <c r="A881" s="3">
        <v>82427</v>
      </c>
      <c r="B881" s="1">
        <v>2268</v>
      </c>
    </row>
    <row r="882" spans="1:2" x14ac:dyDescent="0.25">
      <c r="A882" s="3">
        <v>82497</v>
      </c>
      <c r="B882" s="1">
        <v>2765</v>
      </c>
    </row>
    <row r="883" spans="1:2" x14ac:dyDescent="0.25">
      <c r="A883" s="3">
        <v>82576</v>
      </c>
      <c r="B883" s="1">
        <v>2856</v>
      </c>
    </row>
    <row r="884" spans="1:2" x14ac:dyDescent="0.25">
      <c r="A884" s="3">
        <v>82584</v>
      </c>
      <c r="B884" s="1">
        <v>2549</v>
      </c>
    </row>
    <row r="885" spans="1:2" x14ac:dyDescent="0.25">
      <c r="A885" s="3">
        <v>82716</v>
      </c>
      <c r="B885" s="1">
        <v>2395</v>
      </c>
    </row>
    <row r="886" spans="1:2" x14ac:dyDescent="0.25">
      <c r="A886" s="3">
        <v>82733</v>
      </c>
      <c r="B886" s="1">
        <v>2451</v>
      </c>
    </row>
    <row r="887" spans="1:2" x14ac:dyDescent="0.25">
      <c r="A887" s="3">
        <v>83033</v>
      </c>
      <c r="B887" s="1">
        <v>2201</v>
      </c>
    </row>
    <row r="888" spans="1:2" x14ac:dyDescent="0.25">
      <c r="A888" s="3">
        <v>83145</v>
      </c>
      <c r="B888" s="1">
        <v>2804</v>
      </c>
    </row>
    <row r="889" spans="1:2" x14ac:dyDescent="0.25">
      <c r="A889" s="3">
        <v>83151</v>
      </c>
      <c r="B889" s="1">
        <v>2663</v>
      </c>
    </row>
    <row r="890" spans="1:2" x14ac:dyDescent="0.25">
      <c r="A890" s="3">
        <v>83257</v>
      </c>
      <c r="B890" s="1">
        <v>2808</v>
      </c>
    </row>
    <row r="891" spans="1:2" x14ac:dyDescent="0.25">
      <c r="A891" s="3">
        <v>83443</v>
      </c>
      <c r="B891" s="1">
        <v>2339</v>
      </c>
    </row>
    <row r="892" spans="1:2" x14ac:dyDescent="0.25">
      <c r="A892" s="3">
        <v>83512</v>
      </c>
      <c r="B892" s="1">
        <v>2171</v>
      </c>
    </row>
    <row r="893" spans="1:2" x14ac:dyDescent="0.25">
      <c r="A893" s="3">
        <v>83528</v>
      </c>
      <c r="B893" s="1">
        <v>2218</v>
      </c>
    </row>
    <row r="894" spans="1:2" x14ac:dyDescent="0.25">
      <c r="A894" s="3">
        <v>83664</v>
      </c>
      <c r="B894" s="1">
        <v>2576</v>
      </c>
    </row>
    <row r="895" spans="1:2" x14ac:dyDescent="0.25">
      <c r="A895" s="3">
        <v>83790</v>
      </c>
      <c r="B895" s="1">
        <v>2385</v>
      </c>
    </row>
    <row r="896" spans="1:2" x14ac:dyDescent="0.25">
      <c r="A896" s="3">
        <v>83829</v>
      </c>
      <c r="B896" s="1">
        <v>2423</v>
      </c>
    </row>
    <row r="897" spans="1:2" x14ac:dyDescent="0.25">
      <c r="A897" s="3">
        <v>83891</v>
      </c>
      <c r="B897" s="1">
        <v>2168</v>
      </c>
    </row>
    <row r="898" spans="1:2" x14ac:dyDescent="0.25">
      <c r="A898" s="3">
        <v>83917</v>
      </c>
      <c r="B898" s="1">
        <v>2596</v>
      </c>
    </row>
    <row r="899" spans="1:2" x14ac:dyDescent="0.25">
      <c r="A899" s="3">
        <v>84169</v>
      </c>
      <c r="B899" s="1">
        <v>2485</v>
      </c>
    </row>
    <row r="900" spans="1:2" x14ac:dyDescent="0.25">
      <c r="A900" s="3">
        <v>84196</v>
      </c>
      <c r="B900" s="1">
        <v>2550</v>
      </c>
    </row>
    <row r="901" spans="1:2" x14ac:dyDescent="0.25">
      <c r="A901" s="3">
        <v>84219</v>
      </c>
      <c r="B901" s="1">
        <v>2306</v>
      </c>
    </row>
    <row r="902" spans="1:2" x14ac:dyDescent="0.25">
      <c r="A902" s="3">
        <v>84618</v>
      </c>
      <c r="B902" s="1">
        <v>2378</v>
      </c>
    </row>
    <row r="903" spans="1:2" x14ac:dyDescent="0.25">
      <c r="A903" s="3">
        <v>84865</v>
      </c>
      <c r="B903" s="1">
        <v>2575</v>
      </c>
    </row>
    <row r="904" spans="1:2" x14ac:dyDescent="0.25">
      <c r="A904" s="3">
        <v>84906</v>
      </c>
      <c r="B904" s="1">
        <v>2427</v>
      </c>
    </row>
    <row r="905" spans="1:2" x14ac:dyDescent="0.25">
      <c r="A905" s="3">
        <v>85485</v>
      </c>
      <c r="B905" s="1">
        <v>2167</v>
      </c>
    </row>
    <row r="906" spans="1:2" x14ac:dyDescent="0.25">
      <c r="A906" s="3">
        <v>85696</v>
      </c>
      <c r="B906" s="1">
        <v>2581</v>
      </c>
    </row>
    <row r="907" spans="1:2" x14ac:dyDescent="0.25">
      <c r="A907" s="3">
        <v>85738</v>
      </c>
      <c r="B907" s="1">
        <v>2316</v>
      </c>
    </row>
    <row r="908" spans="1:2" x14ac:dyDescent="0.25">
      <c r="A908" s="3">
        <v>86111</v>
      </c>
      <c r="B908" s="1">
        <v>2595</v>
      </c>
    </row>
    <row r="909" spans="1:2" x14ac:dyDescent="0.25">
      <c r="A909" s="3">
        <v>86358</v>
      </c>
      <c r="B909" s="1">
        <v>2849</v>
      </c>
    </row>
    <row r="910" spans="1:2" x14ac:dyDescent="0.25">
      <c r="A910" s="3">
        <v>86429</v>
      </c>
      <c r="B910" s="1">
        <v>2379</v>
      </c>
    </row>
    <row r="911" spans="1:2" x14ac:dyDescent="0.25">
      <c r="A911" s="3">
        <v>86580</v>
      </c>
      <c r="B911" s="1">
        <v>2646</v>
      </c>
    </row>
    <row r="912" spans="1:2" x14ac:dyDescent="0.25">
      <c r="A912" s="3">
        <v>86610</v>
      </c>
      <c r="B912" s="1">
        <v>2456</v>
      </c>
    </row>
    <row r="913" spans="1:2" x14ac:dyDescent="0.25">
      <c r="A913" s="3">
        <v>86718</v>
      </c>
      <c r="B913" s="1">
        <v>2687</v>
      </c>
    </row>
    <row r="914" spans="1:2" x14ac:dyDescent="0.25">
      <c r="A914" s="3">
        <v>86836</v>
      </c>
      <c r="B914" s="1">
        <v>2814</v>
      </c>
    </row>
    <row r="915" spans="1:2" x14ac:dyDescent="0.25">
      <c r="A915" s="3">
        <v>86857</v>
      </c>
      <c r="B915" s="1">
        <v>2814</v>
      </c>
    </row>
    <row r="916" spans="1:2" x14ac:dyDescent="0.25">
      <c r="A916" s="3">
        <v>86979</v>
      </c>
      <c r="B916" s="1">
        <v>2393</v>
      </c>
    </row>
    <row r="917" spans="1:2" x14ac:dyDescent="0.25">
      <c r="A917" s="3">
        <v>87188</v>
      </c>
      <c r="B917" s="1">
        <v>2550</v>
      </c>
    </row>
    <row r="918" spans="1:2" x14ac:dyDescent="0.25">
      <c r="A918" s="3">
        <v>87195</v>
      </c>
      <c r="B918" s="1">
        <v>2211</v>
      </c>
    </row>
    <row r="919" spans="1:2" x14ac:dyDescent="0.25">
      <c r="A919" s="3">
        <v>87679</v>
      </c>
      <c r="B919" s="1">
        <v>2496</v>
      </c>
    </row>
    <row r="920" spans="1:2" x14ac:dyDescent="0.25">
      <c r="A920" s="3">
        <v>88194</v>
      </c>
      <c r="B920" s="1">
        <v>2261</v>
      </c>
    </row>
    <row r="921" spans="1:2" x14ac:dyDescent="0.25">
      <c r="A921" s="3">
        <v>88325</v>
      </c>
      <c r="B921" s="1">
        <v>2303</v>
      </c>
    </row>
    <row r="922" spans="1:2" x14ac:dyDescent="0.25">
      <c r="A922" s="3">
        <v>88347</v>
      </c>
      <c r="B922" s="1">
        <v>2520</v>
      </c>
    </row>
    <row r="923" spans="1:2" x14ac:dyDescent="0.25">
      <c r="A923" s="3">
        <v>88420</v>
      </c>
      <c r="B923" s="1">
        <v>2217</v>
      </c>
    </row>
    <row r="924" spans="1:2" x14ac:dyDescent="0.25">
      <c r="A924" s="3">
        <v>89058</v>
      </c>
      <c r="B924" s="1">
        <v>2728</v>
      </c>
    </row>
    <row r="925" spans="1:2" x14ac:dyDescent="0.25">
      <c r="A925" s="3">
        <v>89120</v>
      </c>
      <c r="B925" s="1">
        <v>2263</v>
      </c>
    </row>
    <row r="926" spans="1:2" x14ac:dyDescent="0.25">
      <c r="A926" s="3">
        <v>89694</v>
      </c>
      <c r="B926" s="1">
        <v>2422</v>
      </c>
    </row>
    <row r="927" spans="1:2" x14ac:dyDescent="0.25">
      <c r="A927" s="3">
        <v>90226</v>
      </c>
      <c r="B927" s="1">
        <v>2800</v>
      </c>
    </row>
    <row r="928" spans="1:2" x14ac:dyDescent="0.25">
      <c r="A928" s="3">
        <v>90247</v>
      </c>
      <c r="B928" s="1">
        <v>2220</v>
      </c>
    </row>
    <row r="929" spans="1:2" x14ac:dyDescent="0.25">
      <c r="A929" s="3">
        <v>90273</v>
      </c>
      <c r="B929" s="1">
        <v>2356</v>
      </c>
    </row>
    <row r="930" spans="1:2" x14ac:dyDescent="0.25">
      <c r="A930" s="3">
        <v>90300</v>
      </c>
      <c r="B930" s="1">
        <v>2336</v>
      </c>
    </row>
    <row r="931" spans="1:2" x14ac:dyDescent="0.25">
      <c r="A931" s="3">
        <v>90369</v>
      </c>
      <c r="B931" s="1">
        <v>2221</v>
      </c>
    </row>
    <row r="932" spans="1:2" x14ac:dyDescent="0.25">
      <c r="A932" s="3">
        <v>90638</v>
      </c>
      <c r="B932" s="1">
        <v>2295</v>
      </c>
    </row>
    <row r="933" spans="1:2" x14ac:dyDescent="0.25">
      <c r="A933" s="3">
        <v>90765</v>
      </c>
      <c r="B933" s="1">
        <v>2315</v>
      </c>
    </row>
    <row r="934" spans="1:2" x14ac:dyDescent="0.25">
      <c r="A934" s="3">
        <v>90933</v>
      </c>
      <c r="B934" s="1">
        <v>2249</v>
      </c>
    </row>
    <row r="935" spans="1:2" x14ac:dyDescent="0.25">
      <c r="A935" s="3">
        <v>91065</v>
      </c>
      <c r="B935" s="1">
        <v>2651</v>
      </c>
    </row>
    <row r="936" spans="1:2" x14ac:dyDescent="0.25">
      <c r="A936" s="3">
        <v>91249</v>
      </c>
      <c r="B936" s="1">
        <v>2776</v>
      </c>
    </row>
    <row r="937" spans="1:2" x14ac:dyDescent="0.25">
      <c r="A937" s="3">
        <v>91700</v>
      </c>
      <c r="B937" s="1">
        <v>2687</v>
      </c>
    </row>
    <row r="938" spans="1:2" x14ac:dyDescent="0.25">
      <c r="A938" s="3">
        <v>91712</v>
      </c>
      <c r="B938" s="1">
        <v>2414</v>
      </c>
    </row>
    <row r="939" spans="1:2" x14ac:dyDescent="0.25">
      <c r="A939" s="3">
        <v>91820</v>
      </c>
      <c r="B939" s="1">
        <v>2377</v>
      </c>
    </row>
    <row r="940" spans="1:2" x14ac:dyDescent="0.25">
      <c r="A940" s="3">
        <v>92163</v>
      </c>
      <c r="B940" s="1">
        <v>2723</v>
      </c>
    </row>
    <row r="941" spans="1:2" x14ac:dyDescent="0.25">
      <c r="A941" s="3">
        <v>92344</v>
      </c>
      <c r="B941" s="1">
        <v>2324</v>
      </c>
    </row>
    <row r="942" spans="1:2" x14ac:dyDescent="0.25">
      <c r="A942" s="3">
        <v>92491</v>
      </c>
      <c r="B942" s="1">
        <v>2583</v>
      </c>
    </row>
    <row r="943" spans="1:2" x14ac:dyDescent="0.25">
      <c r="A943" s="3">
        <v>92533</v>
      </c>
      <c r="B943" s="1">
        <v>2351</v>
      </c>
    </row>
    <row r="944" spans="1:2" x14ac:dyDescent="0.25">
      <c r="A944" s="3">
        <v>92556</v>
      </c>
      <c r="B944" s="1">
        <v>2229</v>
      </c>
    </row>
    <row r="945" spans="1:2" x14ac:dyDescent="0.25">
      <c r="A945" s="3">
        <v>92859</v>
      </c>
      <c r="B945" s="1">
        <v>2777</v>
      </c>
    </row>
    <row r="946" spans="1:2" x14ac:dyDescent="0.25">
      <c r="A946" s="3">
        <v>92910</v>
      </c>
      <c r="B946" s="1">
        <v>2225</v>
      </c>
    </row>
    <row r="947" spans="1:2" x14ac:dyDescent="0.25">
      <c r="A947" s="3">
        <v>92955</v>
      </c>
      <c r="B947" s="1">
        <v>2473</v>
      </c>
    </row>
    <row r="948" spans="1:2" x14ac:dyDescent="0.25">
      <c r="A948" s="3">
        <v>93027</v>
      </c>
      <c r="B948" s="1">
        <v>2601</v>
      </c>
    </row>
    <row r="949" spans="1:2" x14ac:dyDescent="0.25">
      <c r="A949" s="3">
        <v>93790</v>
      </c>
      <c r="B949" s="1">
        <v>2296</v>
      </c>
    </row>
    <row r="950" spans="1:2" x14ac:dyDescent="0.25">
      <c r="A950" s="3">
        <v>94472</v>
      </c>
      <c r="B950" s="1">
        <v>2246</v>
      </c>
    </row>
    <row r="951" spans="1:2" x14ac:dyDescent="0.25">
      <c r="A951" s="3">
        <v>94642</v>
      </c>
      <c r="B951" s="1">
        <v>2296</v>
      </c>
    </row>
    <row r="952" spans="1:2" x14ac:dyDescent="0.25">
      <c r="A952" s="3">
        <v>95169</v>
      </c>
      <c r="B952" s="1">
        <v>2422</v>
      </c>
    </row>
    <row r="953" spans="1:2" x14ac:dyDescent="0.25">
      <c r="A953" s="3">
        <v>95529</v>
      </c>
      <c r="B953" s="1">
        <v>2732</v>
      </c>
    </row>
    <row r="954" spans="1:2" x14ac:dyDescent="0.25">
      <c r="A954" s="3">
        <v>96843</v>
      </c>
      <c r="B954" s="1">
        <v>2591</v>
      </c>
    </row>
    <row r="955" spans="1:2" x14ac:dyDescent="0.25">
      <c r="A955" s="3">
        <v>96876</v>
      </c>
      <c r="B955" s="1">
        <v>2486</v>
      </c>
    </row>
    <row r="956" spans="1:2" x14ac:dyDescent="0.25">
      <c r="A956" s="3">
        <v>98777</v>
      </c>
      <c r="B956" s="1">
        <v>2291</v>
      </c>
    </row>
    <row r="957" spans="1:2" x14ac:dyDescent="0.25">
      <c r="A957" s="3">
        <v>101970</v>
      </c>
      <c r="B957" s="1">
        <v>2633</v>
      </c>
    </row>
    <row r="958" spans="1:2" x14ac:dyDescent="0.25">
      <c r="A958" s="3">
        <v>102692</v>
      </c>
      <c r="B958" s="1">
        <v>2609</v>
      </c>
    </row>
    <row r="959" spans="1:2" x14ac:dyDescent="0.25">
      <c r="A959" s="3">
        <v>113734</v>
      </c>
      <c r="B959" s="1">
        <v>2191</v>
      </c>
    </row>
    <row r="960" spans="1:2" x14ac:dyDescent="0.25">
      <c r="A960" s="3" t="s">
        <v>68</v>
      </c>
      <c r="B960" s="1">
        <v>2482104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2"/>
  <sheetViews>
    <sheetView zoomScale="98" zoomScaleNormal="98" workbookViewId="0">
      <selection activeCell="A4" sqref="A1:AN972"/>
    </sheetView>
  </sheetViews>
  <sheetFormatPr defaultRowHeight="15" x14ac:dyDescent="0.25"/>
  <cols>
    <col min="1" max="1" width="7.5703125" bestFit="1" customWidth="1"/>
    <col min="2" max="2" width="14.85546875" bestFit="1" customWidth="1"/>
    <col min="33" max="33" width="14.7109375" bestFit="1" customWidth="1"/>
    <col min="34" max="34" width="18.42578125" bestFit="1" customWidth="1"/>
    <col min="35" max="35" width="15.42578125" bestFit="1" customWidth="1"/>
    <col min="36" max="36" width="21" bestFit="1" customWidth="1"/>
    <col min="37" max="37" width="17.28515625" bestFit="1" customWidth="1"/>
    <col min="38" max="38" width="14.5703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5" x14ac:dyDescent="0.25">
      <c r="A2">
        <v>14421</v>
      </c>
      <c r="B2">
        <v>2291</v>
      </c>
      <c r="C2">
        <v>0</v>
      </c>
      <c r="D2">
        <v>0</v>
      </c>
      <c r="E2">
        <v>0</v>
      </c>
      <c r="F2">
        <v>81</v>
      </c>
      <c r="G2">
        <v>0</v>
      </c>
      <c r="H2">
        <v>0</v>
      </c>
      <c r="I2">
        <v>2</v>
      </c>
      <c r="J2">
        <v>3</v>
      </c>
      <c r="K2">
        <v>3</v>
      </c>
      <c r="L2">
        <v>0</v>
      </c>
      <c r="M2">
        <v>8</v>
      </c>
      <c r="N2">
        <v>8</v>
      </c>
      <c r="O2">
        <v>24</v>
      </c>
      <c r="P2">
        <v>1</v>
      </c>
      <c r="Q2">
        <v>0</v>
      </c>
      <c r="R2">
        <v>2</v>
      </c>
      <c r="S2">
        <v>1</v>
      </c>
      <c r="T2">
        <v>5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11</v>
      </c>
      <c r="AN2">
        <v>3</v>
      </c>
    </row>
    <row r="3" spans="1:45" x14ac:dyDescent="0.25">
      <c r="A3">
        <v>80617</v>
      </c>
      <c r="B3">
        <v>2784</v>
      </c>
      <c r="C3">
        <v>0</v>
      </c>
      <c r="D3">
        <v>0</v>
      </c>
      <c r="E3">
        <v>0</v>
      </c>
      <c r="F3">
        <v>42</v>
      </c>
      <c r="G3">
        <v>594</v>
      </c>
      <c r="H3">
        <v>51</v>
      </c>
      <c r="I3">
        <v>631</v>
      </c>
      <c r="J3">
        <v>72</v>
      </c>
      <c r="K3">
        <v>55</v>
      </c>
      <c r="L3">
        <v>1371</v>
      </c>
      <c r="M3">
        <v>32</v>
      </c>
      <c r="N3">
        <v>1403</v>
      </c>
      <c r="O3">
        <v>25</v>
      </c>
      <c r="P3">
        <v>1</v>
      </c>
      <c r="Q3">
        <v>6</v>
      </c>
      <c r="R3">
        <v>8</v>
      </c>
      <c r="S3">
        <v>4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11</v>
      </c>
      <c r="AN3">
        <v>3</v>
      </c>
    </row>
    <row r="4" spans="1:45" x14ac:dyDescent="0.25">
      <c r="A4">
        <v>83257</v>
      </c>
      <c r="B4">
        <v>2808</v>
      </c>
      <c r="C4">
        <v>0</v>
      </c>
      <c r="D4">
        <v>0</v>
      </c>
      <c r="E4">
        <v>0</v>
      </c>
      <c r="F4">
        <v>56</v>
      </c>
      <c r="G4">
        <v>536</v>
      </c>
      <c r="H4">
        <v>27</v>
      </c>
      <c r="I4">
        <v>590</v>
      </c>
      <c r="J4">
        <v>38</v>
      </c>
      <c r="K4">
        <v>107</v>
      </c>
      <c r="L4">
        <v>1231</v>
      </c>
      <c r="M4">
        <v>67</v>
      </c>
      <c r="N4">
        <v>1298</v>
      </c>
      <c r="O4">
        <v>25</v>
      </c>
      <c r="P4">
        <v>1</v>
      </c>
      <c r="Q4">
        <v>10</v>
      </c>
      <c r="R4">
        <v>12</v>
      </c>
      <c r="S4">
        <v>5</v>
      </c>
      <c r="T4">
        <v>6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2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11</v>
      </c>
      <c r="AN4">
        <v>3</v>
      </c>
    </row>
    <row r="5" spans="1:45" x14ac:dyDescent="0.25">
      <c r="A5">
        <v>80134</v>
      </c>
      <c r="B5">
        <v>2294</v>
      </c>
      <c r="C5">
        <v>0</v>
      </c>
      <c r="D5">
        <v>0</v>
      </c>
      <c r="E5">
        <v>0</v>
      </c>
      <c r="F5">
        <v>11</v>
      </c>
      <c r="G5">
        <v>966</v>
      </c>
      <c r="H5">
        <v>26</v>
      </c>
      <c r="I5">
        <v>282</v>
      </c>
      <c r="J5">
        <v>52</v>
      </c>
      <c r="K5">
        <v>26</v>
      </c>
      <c r="L5">
        <v>1326</v>
      </c>
      <c r="M5">
        <v>26</v>
      </c>
      <c r="N5">
        <v>1352</v>
      </c>
      <c r="O5">
        <v>26</v>
      </c>
      <c r="P5">
        <v>1</v>
      </c>
      <c r="Q5">
        <v>7</v>
      </c>
      <c r="R5">
        <v>11</v>
      </c>
      <c r="S5">
        <v>2</v>
      </c>
      <c r="T5">
        <v>5</v>
      </c>
      <c r="U5">
        <v>1</v>
      </c>
      <c r="V5">
        <v>1</v>
      </c>
      <c r="W5">
        <v>0</v>
      </c>
      <c r="X5">
        <v>1</v>
      </c>
      <c r="Y5">
        <v>1</v>
      </c>
      <c r="Z5">
        <v>0</v>
      </c>
      <c r="AA5">
        <v>4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11</v>
      </c>
      <c r="AN5">
        <v>3</v>
      </c>
      <c r="AR5" t="s">
        <v>40</v>
      </c>
      <c r="AS5" t="s">
        <v>41</v>
      </c>
    </row>
    <row r="6" spans="1:45" x14ac:dyDescent="0.25">
      <c r="A6">
        <v>95529</v>
      </c>
      <c r="B6">
        <v>2732</v>
      </c>
      <c r="C6">
        <v>0</v>
      </c>
      <c r="D6">
        <v>0</v>
      </c>
      <c r="E6">
        <v>0</v>
      </c>
      <c r="F6">
        <v>29</v>
      </c>
      <c r="G6">
        <v>770</v>
      </c>
      <c r="H6">
        <v>29</v>
      </c>
      <c r="I6">
        <v>890</v>
      </c>
      <c r="J6">
        <v>250</v>
      </c>
      <c r="K6">
        <v>27</v>
      </c>
      <c r="L6">
        <v>1942</v>
      </c>
      <c r="M6">
        <v>24</v>
      </c>
      <c r="N6">
        <v>1966</v>
      </c>
      <c r="O6">
        <v>26</v>
      </c>
      <c r="P6">
        <v>1</v>
      </c>
      <c r="Q6">
        <v>3</v>
      </c>
      <c r="R6">
        <v>7</v>
      </c>
      <c r="S6">
        <v>7</v>
      </c>
      <c r="T6">
        <v>3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11</v>
      </c>
      <c r="AN6">
        <v>3</v>
      </c>
      <c r="AR6" t="s">
        <v>42</v>
      </c>
      <c r="AS6">
        <v>91</v>
      </c>
    </row>
    <row r="7" spans="1:45" x14ac:dyDescent="0.25">
      <c r="A7">
        <v>70515</v>
      </c>
      <c r="B7">
        <v>2410</v>
      </c>
      <c r="C7">
        <v>0</v>
      </c>
      <c r="D7">
        <v>0</v>
      </c>
      <c r="E7">
        <v>0</v>
      </c>
      <c r="F7">
        <v>12</v>
      </c>
      <c r="G7">
        <v>420</v>
      </c>
      <c r="H7">
        <v>0</v>
      </c>
      <c r="I7">
        <v>452</v>
      </c>
      <c r="J7">
        <v>182</v>
      </c>
      <c r="K7">
        <v>64</v>
      </c>
      <c r="L7">
        <v>978</v>
      </c>
      <c r="M7">
        <v>140</v>
      </c>
      <c r="N7">
        <v>1118</v>
      </c>
      <c r="O7">
        <v>27</v>
      </c>
      <c r="P7">
        <v>1</v>
      </c>
      <c r="Q7">
        <v>6</v>
      </c>
      <c r="R7">
        <v>4</v>
      </c>
      <c r="S7">
        <v>6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11</v>
      </c>
      <c r="AN7">
        <v>3</v>
      </c>
      <c r="AR7" t="s">
        <v>43</v>
      </c>
      <c r="AS7">
        <v>21</v>
      </c>
    </row>
    <row r="8" spans="1:45" x14ac:dyDescent="0.25">
      <c r="A8">
        <v>72354</v>
      </c>
      <c r="B8">
        <v>2597</v>
      </c>
      <c r="C8">
        <v>0</v>
      </c>
      <c r="D8">
        <v>0</v>
      </c>
      <c r="E8">
        <v>0</v>
      </c>
      <c r="F8">
        <v>67</v>
      </c>
      <c r="G8">
        <v>315</v>
      </c>
      <c r="H8">
        <v>26</v>
      </c>
      <c r="I8">
        <v>473</v>
      </c>
      <c r="J8">
        <v>220</v>
      </c>
      <c r="K8">
        <v>12</v>
      </c>
      <c r="L8">
        <v>864</v>
      </c>
      <c r="M8">
        <v>182</v>
      </c>
      <c r="N8">
        <v>1046</v>
      </c>
      <c r="O8">
        <v>27</v>
      </c>
      <c r="P8">
        <v>1</v>
      </c>
      <c r="Q8">
        <v>10</v>
      </c>
      <c r="R8">
        <v>6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11</v>
      </c>
      <c r="AN8">
        <v>3</v>
      </c>
      <c r="AR8" t="s">
        <v>44</v>
      </c>
      <c r="AS8">
        <v>70</v>
      </c>
    </row>
    <row r="9" spans="1:45" x14ac:dyDescent="0.25">
      <c r="A9">
        <v>74293</v>
      </c>
      <c r="B9">
        <v>2215</v>
      </c>
      <c r="C9">
        <v>0</v>
      </c>
      <c r="D9">
        <v>0</v>
      </c>
      <c r="E9">
        <v>0</v>
      </c>
      <c r="F9">
        <v>66</v>
      </c>
      <c r="G9">
        <v>375</v>
      </c>
      <c r="H9">
        <v>152</v>
      </c>
      <c r="I9">
        <v>335</v>
      </c>
      <c r="J9">
        <v>93</v>
      </c>
      <c r="K9">
        <v>91</v>
      </c>
      <c r="L9">
        <v>965</v>
      </c>
      <c r="M9">
        <v>81</v>
      </c>
      <c r="N9">
        <v>1046</v>
      </c>
      <c r="O9">
        <v>27</v>
      </c>
      <c r="P9">
        <v>1</v>
      </c>
      <c r="Q9">
        <v>4</v>
      </c>
      <c r="R9">
        <v>6</v>
      </c>
      <c r="S9">
        <v>5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11</v>
      </c>
      <c r="AN9">
        <v>3</v>
      </c>
      <c r="AR9" t="s">
        <v>45</v>
      </c>
      <c r="AS9">
        <v>102</v>
      </c>
    </row>
    <row r="10" spans="1:45" x14ac:dyDescent="0.25">
      <c r="A10">
        <v>79244</v>
      </c>
      <c r="B10">
        <v>2716</v>
      </c>
      <c r="C10">
        <v>0</v>
      </c>
      <c r="D10">
        <v>0</v>
      </c>
      <c r="E10">
        <v>0</v>
      </c>
      <c r="F10">
        <v>58</v>
      </c>
      <c r="G10">
        <v>471</v>
      </c>
      <c r="H10">
        <v>102</v>
      </c>
      <c r="I10">
        <v>125</v>
      </c>
      <c r="J10">
        <v>212</v>
      </c>
      <c r="K10">
        <v>61</v>
      </c>
      <c r="L10">
        <v>726</v>
      </c>
      <c r="M10">
        <v>245</v>
      </c>
      <c r="N10">
        <v>971</v>
      </c>
      <c r="O10">
        <v>27</v>
      </c>
      <c r="P10">
        <v>1</v>
      </c>
      <c r="Q10">
        <v>10</v>
      </c>
      <c r="R10">
        <v>7</v>
      </c>
      <c r="S10">
        <v>4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2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11</v>
      </c>
      <c r="AN10">
        <v>3</v>
      </c>
      <c r="AR10" t="s">
        <v>46</v>
      </c>
      <c r="AS10">
        <v>104</v>
      </c>
    </row>
    <row r="11" spans="1:45" x14ac:dyDescent="0.25">
      <c r="A11">
        <v>7500</v>
      </c>
      <c r="B11">
        <v>2732</v>
      </c>
      <c r="C11">
        <v>1</v>
      </c>
      <c r="D11">
        <v>0</v>
      </c>
      <c r="E11">
        <v>1</v>
      </c>
      <c r="F11">
        <v>63</v>
      </c>
      <c r="G11">
        <v>10</v>
      </c>
      <c r="H11">
        <v>17</v>
      </c>
      <c r="I11">
        <v>18</v>
      </c>
      <c r="J11">
        <v>8</v>
      </c>
      <c r="K11">
        <v>26</v>
      </c>
      <c r="L11">
        <v>39</v>
      </c>
      <c r="M11">
        <v>40</v>
      </c>
      <c r="N11">
        <v>79</v>
      </c>
      <c r="O11">
        <v>28</v>
      </c>
      <c r="P11">
        <v>4</v>
      </c>
      <c r="Q11">
        <v>2</v>
      </c>
      <c r="R11">
        <v>2</v>
      </c>
      <c r="S11">
        <v>3</v>
      </c>
      <c r="T11">
        <v>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11</v>
      </c>
      <c r="AN11">
        <v>3</v>
      </c>
    </row>
    <row r="12" spans="1:45" x14ac:dyDescent="0.25">
      <c r="A12">
        <v>34935</v>
      </c>
      <c r="B12">
        <v>2532</v>
      </c>
      <c r="C12">
        <v>0</v>
      </c>
      <c r="D12">
        <v>0</v>
      </c>
      <c r="E12">
        <v>0</v>
      </c>
      <c r="F12">
        <v>71</v>
      </c>
      <c r="G12">
        <v>34</v>
      </c>
      <c r="H12">
        <v>4</v>
      </c>
      <c r="I12">
        <v>66</v>
      </c>
      <c r="J12">
        <v>3</v>
      </c>
      <c r="K12">
        <v>10</v>
      </c>
      <c r="L12">
        <v>97</v>
      </c>
      <c r="M12">
        <v>20</v>
      </c>
      <c r="N12">
        <v>117</v>
      </c>
      <c r="O12">
        <v>28</v>
      </c>
      <c r="P12">
        <v>1</v>
      </c>
      <c r="Q12">
        <v>1</v>
      </c>
      <c r="R12">
        <v>4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11</v>
      </c>
      <c r="AN12">
        <v>3</v>
      </c>
    </row>
    <row r="13" spans="1:45" x14ac:dyDescent="0.25">
      <c r="A13">
        <v>42670</v>
      </c>
      <c r="B13">
        <v>2587</v>
      </c>
      <c r="C13">
        <v>0</v>
      </c>
      <c r="D13">
        <v>0</v>
      </c>
      <c r="E13">
        <v>0</v>
      </c>
      <c r="F13">
        <v>12</v>
      </c>
      <c r="G13">
        <v>154</v>
      </c>
      <c r="H13">
        <v>2</v>
      </c>
      <c r="I13">
        <v>46</v>
      </c>
      <c r="J13">
        <v>20</v>
      </c>
      <c r="K13">
        <v>4</v>
      </c>
      <c r="L13">
        <v>211</v>
      </c>
      <c r="M13">
        <v>15</v>
      </c>
      <c r="N13">
        <v>226</v>
      </c>
      <c r="O13">
        <v>28</v>
      </c>
      <c r="P13">
        <v>1</v>
      </c>
      <c r="Q13">
        <v>2</v>
      </c>
      <c r="R13">
        <v>4</v>
      </c>
      <c r="S13">
        <v>4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11</v>
      </c>
      <c r="AN13">
        <v>3</v>
      </c>
    </row>
    <row r="14" spans="1:45" x14ac:dyDescent="0.25">
      <c r="A14">
        <v>48789</v>
      </c>
      <c r="B14">
        <v>2816</v>
      </c>
      <c r="C14">
        <v>0</v>
      </c>
      <c r="D14">
        <v>0</v>
      </c>
      <c r="E14">
        <v>0</v>
      </c>
      <c r="F14">
        <v>94</v>
      </c>
      <c r="G14">
        <v>351</v>
      </c>
      <c r="H14">
        <v>16</v>
      </c>
      <c r="I14">
        <v>156</v>
      </c>
      <c r="J14">
        <v>7</v>
      </c>
      <c r="K14">
        <v>5</v>
      </c>
      <c r="L14">
        <v>390</v>
      </c>
      <c r="M14">
        <v>145</v>
      </c>
      <c r="N14">
        <v>535</v>
      </c>
      <c r="O14">
        <v>28</v>
      </c>
      <c r="P14">
        <v>1</v>
      </c>
      <c r="Q14">
        <v>4</v>
      </c>
      <c r="R14">
        <v>7</v>
      </c>
      <c r="S14">
        <v>6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11</v>
      </c>
      <c r="AN14">
        <v>3</v>
      </c>
    </row>
    <row r="15" spans="1:45" x14ac:dyDescent="0.25">
      <c r="A15">
        <v>63207</v>
      </c>
      <c r="B15">
        <v>2684</v>
      </c>
      <c r="C15">
        <v>0</v>
      </c>
      <c r="D15">
        <v>0</v>
      </c>
      <c r="E15">
        <v>0</v>
      </c>
      <c r="F15">
        <v>68</v>
      </c>
      <c r="G15">
        <v>438</v>
      </c>
      <c r="H15">
        <v>169</v>
      </c>
      <c r="I15">
        <v>565</v>
      </c>
      <c r="J15">
        <v>91</v>
      </c>
      <c r="K15">
        <v>169</v>
      </c>
      <c r="L15">
        <v>1362</v>
      </c>
      <c r="M15">
        <v>70</v>
      </c>
      <c r="N15">
        <v>1432</v>
      </c>
      <c r="O15">
        <v>28</v>
      </c>
      <c r="P15">
        <v>1</v>
      </c>
      <c r="Q15">
        <v>3</v>
      </c>
      <c r="R15">
        <v>6</v>
      </c>
      <c r="S15">
        <v>2</v>
      </c>
      <c r="T15">
        <v>7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11</v>
      </c>
      <c r="AN15">
        <v>3</v>
      </c>
    </row>
    <row r="16" spans="1:45" x14ac:dyDescent="0.25">
      <c r="A16">
        <v>75114</v>
      </c>
      <c r="B16">
        <v>2393</v>
      </c>
      <c r="C16">
        <v>0</v>
      </c>
      <c r="D16">
        <v>0</v>
      </c>
      <c r="E16">
        <v>0</v>
      </c>
      <c r="F16">
        <v>40</v>
      </c>
      <c r="G16">
        <v>571</v>
      </c>
      <c r="H16">
        <v>12</v>
      </c>
      <c r="I16">
        <v>523</v>
      </c>
      <c r="J16">
        <v>63</v>
      </c>
      <c r="K16">
        <v>60</v>
      </c>
      <c r="L16">
        <v>1205</v>
      </c>
      <c r="M16">
        <v>24</v>
      </c>
      <c r="N16">
        <v>1229</v>
      </c>
      <c r="O16">
        <v>28</v>
      </c>
      <c r="P16">
        <v>1</v>
      </c>
      <c r="Q16">
        <v>10</v>
      </c>
      <c r="R16">
        <v>5</v>
      </c>
      <c r="S16">
        <v>3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11</v>
      </c>
      <c r="AN16">
        <v>3</v>
      </c>
    </row>
    <row r="17" spans="1:43" x14ac:dyDescent="0.25">
      <c r="A17">
        <v>83528</v>
      </c>
      <c r="B17">
        <v>2218</v>
      </c>
      <c r="C17">
        <v>0</v>
      </c>
      <c r="D17">
        <v>0</v>
      </c>
      <c r="E17">
        <v>0</v>
      </c>
      <c r="F17">
        <v>7</v>
      </c>
      <c r="G17">
        <v>530</v>
      </c>
      <c r="H17">
        <v>117</v>
      </c>
      <c r="I17">
        <v>678</v>
      </c>
      <c r="J17">
        <v>134</v>
      </c>
      <c r="K17">
        <v>44</v>
      </c>
      <c r="L17">
        <v>1356</v>
      </c>
      <c r="M17">
        <v>147</v>
      </c>
      <c r="N17">
        <v>1503</v>
      </c>
      <c r="O17">
        <v>28</v>
      </c>
      <c r="P17">
        <v>1</v>
      </c>
      <c r="Q17">
        <v>10</v>
      </c>
      <c r="R17">
        <v>8</v>
      </c>
      <c r="S17">
        <v>4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1</v>
      </c>
      <c r="AA17">
        <v>2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11</v>
      </c>
      <c r="AN17">
        <v>3</v>
      </c>
    </row>
    <row r="18" spans="1:43" x14ac:dyDescent="0.25">
      <c r="A18">
        <v>92859</v>
      </c>
      <c r="B18">
        <v>2777</v>
      </c>
      <c r="C18">
        <v>0</v>
      </c>
      <c r="D18">
        <v>0</v>
      </c>
      <c r="E18">
        <v>0</v>
      </c>
      <c r="F18">
        <v>46</v>
      </c>
      <c r="G18">
        <v>962</v>
      </c>
      <c r="H18">
        <v>61</v>
      </c>
      <c r="I18">
        <v>921</v>
      </c>
      <c r="J18">
        <v>52</v>
      </c>
      <c r="K18">
        <v>61</v>
      </c>
      <c r="L18">
        <v>2037</v>
      </c>
      <c r="M18">
        <v>20</v>
      </c>
      <c r="N18">
        <v>2057</v>
      </c>
      <c r="O18">
        <v>28</v>
      </c>
      <c r="P18">
        <v>1</v>
      </c>
      <c r="Q18">
        <v>4</v>
      </c>
      <c r="R18">
        <v>12</v>
      </c>
      <c r="S18">
        <v>5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11</v>
      </c>
      <c r="AN18">
        <v>3</v>
      </c>
    </row>
    <row r="19" spans="1:43" x14ac:dyDescent="0.25">
      <c r="A19">
        <v>8028</v>
      </c>
      <c r="B19">
        <v>2808</v>
      </c>
      <c r="C19">
        <v>0</v>
      </c>
      <c r="D19">
        <v>0</v>
      </c>
      <c r="E19">
        <v>0</v>
      </c>
      <c r="F19">
        <v>62</v>
      </c>
      <c r="G19">
        <v>73</v>
      </c>
      <c r="H19">
        <v>18</v>
      </c>
      <c r="I19">
        <v>66</v>
      </c>
      <c r="J19">
        <v>7</v>
      </c>
      <c r="K19">
        <v>12</v>
      </c>
      <c r="L19">
        <v>174</v>
      </c>
      <c r="M19">
        <v>2</v>
      </c>
      <c r="N19">
        <v>176</v>
      </c>
      <c r="O19">
        <v>29</v>
      </c>
      <c r="P19">
        <v>15</v>
      </c>
      <c r="Q19">
        <v>1</v>
      </c>
      <c r="R19">
        <v>0</v>
      </c>
      <c r="S19">
        <v>0</v>
      </c>
      <c r="T19">
        <v>19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11</v>
      </c>
      <c r="AN19">
        <v>3</v>
      </c>
    </row>
    <row r="20" spans="1:43" x14ac:dyDescent="0.25">
      <c r="A20">
        <v>20193</v>
      </c>
      <c r="B20">
        <v>2737</v>
      </c>
      <c r="C20">
        <v>0</v>
      </c>
      <c r="D20">
        <v>0</v>
      </c>
      <c r="E20">
        <v>0</v>
      </c>
      <c r="F20">
        <v>18</v>
      </c>
      <c r="G20">
        <v>8</v>
      </c>
      <c r="H20">
        <v>8</v>
      </c>
      <c r="I20">
        <v>22</v>
      </c>
      <c r="J20">
        <v>24</v>
      </c>
      <c r="K20">
        <v>11</v>
      </c>
      <c r="L20">
        <v>64</v>
      </c>
      <c r="M20">
        <v>9</v>
      </c>
      <c r="N20">
        <v>73</v>
      </c>
      <c r="O20">
        <v>29</v>
      </c>
      <c r="P20">
        <v>1</v>
      </c>
      <c r="Q20">
        <v>1</v>
      </c>
      <c r="R20">
        <v>4</v>
      </c>
      <c r="S20">
        <v>1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11</v>
      </c>
      <c r="AN20">
        <v>3</v>
      </c>
    </row>
    <row r="21" spans="1:43" x14ac:dyDescent="0.25">
      <c r="A21">
        <v>42691</v>
      </c>
      <c r="B21">
        <v>2476</v>
      </c>
      <c r="C21">
        <v>0</v>
      </c>
      <c r="D21">
        <v>0</v>
      </c>
      <c r="E21">
        <v>0</v>
      </c>
      <c r="F21">
        <v>48</v>
      </c>
      <c r="G21">
        <v>179</v>
      </c>
      <c r="H21">
        <v>2</v>
      </c>
      <c r="I21">
        <v>64</v>
      </c>
      <c r="J21">
        <v>38</v>
      </c>
      <c r="K21">
        <v>17</v>
      </c>
      <c r="L21">
        <v>242</v>
      </c>
      <c r="M21">
        <v>58</v>
      </c>
      <c r="N21">
        <v>300</v>
      </c>
      <c r="O21">
        <v>29</v>
      </c>
      <c r="P21">
        <v>1</v>
      </c>
      <c r="Q21">
        <v>1</v>
      </c>
      <c r="R21">
        <v>6</v>
      </c>
      <c r="S21">
        <v>5</v>
      </c>
      <c r="T21">
        <v>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11</v>
      </c>
      <c r="AN21">
        <v>3</v>
      </c>
    </row>
    <row r="22" spans="1:43" x14ac:dyDescent="0.25">
      <c r="A22">
        <v>49767</v>
      </c>
      <c r="B22">
        <v>2582</v>
      </c>
      <c r="C22">
        <v>0</v>
      </c>
      <c r="D22">
        <v>0</v>
      </c>
      <c r="E22">
        <v>0</v>
      </c>
      <c r="F22">
        <v>92</v>
      </c>
      <c r="G22">
        <v>202</v>
      </c>
      <c r="H22">
        <v>47</v>
      </c>
      <c r="I22">
        <v>197</v>
      </c>
      <c r="J22">
        <v>55</v>
      </c>
      <c r="K22">
        <v>42</v>
      </c>
      <c r="L22">
        <v>394</v>
      </c>
      <c r="M22">
        <v>149</v>
      </c>
      <c r="N22">
        <v>543</v>
      </c>
      <c r="O22">
        <v>29</v>
      </c>
      <c r="P22">
        <v>1</v>
      </c>
      <c r="Q22">
        <v>4</v>
      </c>
      <c r="R22">
        <v>8</v>
      </c>
      <c r="S22">
        <v>5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11</v>
      </c>
      <c r="AN22">
        <v>3</v>
      </c>
    </row>
    <row r="23" spans="1:43" x14ac:dyDescent="0.25">
      <c r="A23">
        <v>61618</v>
      </c>
      <c r="B23">
        <v>2797</v>
      </c>
      <c r="C23">
        <v>0</v>
      </c>
      <c r="D23">
        <v>0</v>
      </c>
      <c r="E23">
        <v>0</v>
      </c>
      <c r="F23">
        <v>27</v>
      </c>
      <c r="G23">
        <v>605</v>
      </c>
      <c r="H23">
        <v>91</v>
      </c>
      <c r="I23">
        <v>399</v>
      </c>
      <c r="J23">
        <v>0</v>
      </c>
      <c r="K23">
        <v>45</v>
      </c>
      <c r="L23">
        <v>935</v>
      </c>
      <c r="M23">
        <v>205</v>
      </c>
      <c r="N23">
        <v>1140</v>
      </c>
      <c r="O23">
        <v>29</v>
      </c>
      <c r="P23">
        <v>2</v>
      </c>
      <c r="Q23">
        <v>6</v>
      </c>
      <c r="R23">
        <v>8</v>
      </c>
      <c r="S23">
        <v>3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11</v>
      </c>
      <c r="AN23">
        <v>3</v>
      </c>
    </row>
    <row r="24" spans="1:43" x14ac:dyDescent="0.25">
      <c r="A24">
        <v>68126</v>
      </c>
      <c r="B24">
        <v>2755</v>
      </c>
      <c r="C24">
        <v>0</v>
      </c>
      <c r="D24">
        <v>0</v>
      </c>
      <c r="E24">
        <v>0</v>
      </c>
      <c r="F24">
        <v>40</v>
      </c>
      <c r="G24">
        <v>1332</v>
      </c>
      <c r="H24">
        <v>17</v>
      </c>
      <c r="I24">
        <v>311</v>
      </c>
      <c r="J24">
        <v>23</v>
      </c>
      <c r="K24">
        <v>51</v>
      </c>
      <c r="L24">
        <v>1648</v>
      </c>
      <c r="M24">
        <v>86</v>
      </c>
      <c r="N24">
        <v>1734</v>
      </c>
      <c r="O24">
        <v>29</v>
      </c>
      <c r="P24">
        <v>1</v>
      </c>
      <c r="Q24">
        <v>4</v>
      </c>
      <c r="R24">
        <v>5</v>
      </c>
      <c r="S24">
        <v>7</v>
      </c>
      <c r="T24">
        <v>9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11</v>
      </c>
      <c r="AN24">
        <v>3</v>
      </c>
    </row>
    <row r="25" spans="1:43" x14ac:dyDescent="0.25">
      <c r="A25">
        <v>68682</v>
      </c>
      <c r="B25">
        <v>2425</v>
      </c>
      <c r="C25">
        <v>0</v>
      </c>
      <c r="D25">
        <v>0</v>
      </c>
      <c r="E25">
        <v>0</v>
      </c>
      <c r="F25">
        <v>56</v>
      </c>
      <c r="G25">
        <v>919</v>
      </c>
      <c r="H25">
        <v>0</v>
      </c>
      <c r="I25">
        <v>505</v>
      </c>
      <c r="J25">
        <v>99</v>
      </c>
      <c r="K25">
        <v>30</v>
      </c>
      <c r="L25">
        <v>1508</v>
      </c>
      <c r="M25">
        <v>45</v>
      </c>
      <c r="N25">
        <v>1553</v>
      </c>
      <c r="O25">
        <v>29</v>
      </c>
      <c r="P25">
        <v>1</v>
      </c>
      <c r="Q25">
        <v>9</v>
      </c>
      <c r="R25">
        <v>10</v>
      </c>
      <c r="S25">
        <v>4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11</v>
      </c>
      <c r="AN25">
        <v>3</v>
      </c>
    </row>
    <row r="26" spans="1:43" x14ac:dyDescent="0.25">
      <c r="A26">
        <v>90273</v>
      </c>
      <c r="B26">
        <v>2356</v>
      </c>
      <c r="C26">
        <v>0</v>
      </c>
      <c r="D26">
        <v>0</v>
      </c>
      <c r="E26">
        <v>0</v>
      </c>
      <c r="F26">
        <v>32</v>
      </c>
      <c r="G26">
        <v>704</v>
      </c>
      <c r="H26">
        <v>129</v>
      </c>
      <c r="I26">
        <v>853</v>
      </c>
      <c r="J26">
        <v>120</v>
      </c>
      <c r="K26">
        <v>74</v>
      </c>
      <c r="L26">
        <v>1769</v>
      </c>
      <c r="M26">
        <v>111</v>
      </c>
      <c r="N26">
        <v>1880</v>
      </c>
      <c r="O26">
        <v>29</v>
      </c>
      <c r="P26">
        <v>1</v>
      </c>
      <c r="Q26">
        <v>6</v>
      </c>
      <c r="R26">
        <v>7</v>
      </c>
      <c r="S26">
        <v>5</v>
      </c>
      <c r="T26">
        <v>2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3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11</v>
      </c>
      <c r="AN26">
        <v>3</v>
      </c>
    </row>
    <row r="27" spans="1:43" x14ac:dyDescent="0.25">
      <c r="A27">
        <v>90638</v>
      </c>
      <c r="B27">
        <v>2295</v>
      </c>
      <c r="C27">
        <v>0</v>
      </c>
      <c r="D27">
        <v>0</v>
      </c>
      <c r="E27">
        <v>0</v>
      </c>
      <c r="F27">
        <v>29</v>
      </c>
      <c r="G27">
        <v>1156</v>
      </c>
      <c r="H27">
        <v>120</v>
      </c>
      <c r="I27">
        <v>915</v>
      </c>
      <c r="J27">
        <v>94</v>
      </c>
      <c r="K27">
        <v>144</v>
      </c>
      <c r="L27">
        <v>2333</v>
      </c>
      <c r="M27">
        <v>96</v>
      </c>
      <c r="N27">
        <v>2429</v>
      </c>
      <c r="O27">
        <v>29</v>
      </c>
      <c r="P27">
        <v>1</v>
      </c>
      <c r="Q27">
        <v>4</v>
      </c>
      <c r="R27">
        <v>10</v>
      </c>
      <c r="S27">
        <v>3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11</v>
      </c>
      <c r="AN27">
        <v>3</v>
      </c>
    </row>
    <row r="28" spans="1:43" x14ac:dyDescent="0.25">
      <c r="A28">
        <v>34412</v>
      </c>
      <c r="B28">
        <v>2660</v>
      </c>
      <c r="C28">
        <v>1</v>
      </c>
      <c r="D28">
        <v>0</v>
      </c>
      <c r="E28">
        <v>1</v>
      </c>
      <c r="F28">
        <v>62</v>
      </c>
      <c r="G28">
        <v>52</v>
      </c>
      <c r="H28">
        <v>12</v>
      </c>
      <c r="I28">
        <v>50</v>
      </c>
      <c r="J28">
        <v>4</v>
      </c>
      <c r="K28">
        <v>36</v>
      </c>
      <c r="L28">
        <v>99</v>
      </c>
      <c r="M28">
        <v>55</v>
      </c>
      <c r="N28">
        <v>154</v>
      </c>
      <c r="O28">
        <v>30</v>
      </c>
      <c r="P28">
        <v>3</v>
      </c>
      <c r="Q28">
        <v>0</v>
      </c>
      <c r="R28">
        <v>3</v>
      </c>
      <c r="S28">
        <v>5</v>
      </c>
      <c r="T28">
        <v>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11</v>
      </c>
      <c r="AN28">
        <v>3</v>
      </c>
    </row>
    <row r="29" spans="1:43" x14ac:dyDescent="0.25">
      <c r="A29">
        <v>51250</v>
      </c>
      <c r="B29">
        <v>2615</v>
      </c>
      <c r="C29">
        <v>1</v>
      </c>
      <c r="D29">
        <v>0</v>
      </c>
      <c r="E29">
        <v>1</v>
      </c>
      <c r="F29">
        <v>28</v>
      </c>
      <c r="G29">
        <v>342</v>
      </c>
      <c r="H29">
        <v>32</v>
      </c>
      <c r="I29">
        <v>230</v>
      </c>
      <c r="J29">
        <v>34</v>
      </c>
      <c r="K29">
        <v>32</v>
      </c>
      <c r="L29">
        <v>630</v>
      </c>
      <c r="M29">
        <v>40</v>
      </c>
      <c r="N29">
        <v>670</v>
      </c>
      <c r="O29">
        <v>30</v>
      </c>
      <c r="P29">
        <v>5</v>
      </c>
      <c r="Q29">
        <v>5</v>
      </c>
      <c r="R29">
        <v>4</v>
      </c>
      <c r="S29">
        <v>10</v>
      </c>
      <c r="T29">
        <v>9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11</v>
      </c>
      <c r="AN29">
        <v>3</v>
      </c>
    </row>
    <row r="30" spans="1:43" x14ac:dyDescent="0.25">
      <c r="A30">
        <v>64509</v>
      </c>
      <c r="B30">
        <v>2475</v>
      </c>
      <c r="C30">
        <v>0</v>
      </c>
      <c r="D30">
        <v>0</v>
      </c>
      <c r="E30">
        <v>0</v>
      </c>
      <c r="F30">
        <v>19</v>
      </c>
      <c r="G30">
        <v>836</v>
      </c>
      <c r="H30">
        <v>185</v>
      </c>
      <c r="I30">
        <v>575</v>
      </c>
      <c r="J30">
        <v>24</v>
      </c>
      <c r="K30">
        <v>25</v>
      </c>
      <c r="L30">
        <v>1568</v>
      </c>
      <c r="M30">
        <v>77</v>
      </c>
      <c r="N30">
        <v>1645</v>
      </c>
      <c r="O30">
        <v>30</v>
      </c>
      <c r="P30">
        <v>1</v>
      </c>
      <c r="Q30">
        <v>3</v>
      </c>
      <c r="R30">
        <v>9</v>
      </c>
      <c r="S30">
        <v>6</v>
      </c>
      <c r="T30">
        <v>4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11</v>
      </c>
      <c r="AN30">
        <v>3</v>
      </c>
    </row>
    <row r="31" spans="1:43" x14ac:dyDescent="0.25">
      <c r="A31">
        <v>74214</v>
      </c>
      <c r="B31">
        <v>2831</v>
      </c>
      <c r="C31">
        <v>0</v>
      </c>
      <c r="D31">
        <v>0</v>
      </c>
      <c r="E31">
        <v>0</v>
      </c>
      <c r="F31">
        <v>3</v>
      </c>
      <c r="G31">
        <v>863</v>
      </c>
      <c r="H31">
        <v>83</v>
      </c>
      <c r="I31">
        <v>547</v>
      </c>
      <c r="J31">
        <v>86</v>
      </c>
      <c r="K31">
        <v>99</v>
      </c>
      <c r="L31">
        <v>1645</v>
      </c>
      <c r="M31">
        <v>33</v>
      </c>
      <c r="N31">
        <v>1678</v>
      </c>
      <c r="O31">
        <v>30</v>
      </c>
      <c r="P31">
        <v>1</v>
      </c>
      <c r="Q31">
        <v>2</v>
      </c>
      <c r="R31">
        <v>5</v>
      </c>
      <c r="S31">
        <v>8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3</v>
      </c>
    </row>
    <row r="32" spans="1:43" x14ac:dyDescent="0.25">
      <c r="A32">
        <v>96843</v>
      </c>
      <c r="B32">
        <v>2591</v>
      </c>
      <c r="C32">
        <v>0</v>
      </c>
      <c r="D32">
        <v>0</v>
      </c>
      <c r="E32">
        <v>0</v>
      </c>
      <c r="F32">
        <v>60</v>
      </c>
      <c r="G32">
        <v>448</v>
      </c>
      <c r="H32">
        <v>71</v>
      </c>
      <c r="I32">
        <v>951</v>
      </c>
      <c r="J32">
        <v>40</v>
      </c>
      <c r="K32">
        <v>17</v>
      </c>
      <c r="L32">
        <v>1510</v>
      </c>
      <c r="M32">
        <v>17</v>
      </c>
      <c r="N32">
        <v>1527</v>
      </c>
      <c r="O32">
        <v>30</v>
      </c>
      <c r="P32">
        <v>1</v>
      </c>
      <c r="Q32">
        <v>11</v>
      </c>
      <c r="R32">
        <v>10</v>
      </c>
      <c r="S32">
        <v>6</v>
      </c>
      <c r="T32">
        <v>2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11</v>
      </c>
      <c r="AN32">
        <v>3</v>
      </c>
      <c r="AP32" t="s">
        <v>47</v>
      </c>
      <c r="AQ32" t="s">
        <v>48</v>
      </c>
    </row>
    <row r="33" spans="1:43" x14ac:dyDescent="0.25">
      <c r="A33">
        <v>9255</v>
      </c>
      <c r="B33">
        <v>2350</v>
      </c>
      <c r="C33">
        <v>1</v>
      </c>
      <c r="D33">
        <v>0</v>
      </c>
      <c r="E33">
        <v>1</v>
      </c>
      <c r="F33">
        <v>91</v>
      </c>
      <c r="G33">
        <v>9</v>
      </c>
      <c r="H33">
        <v>0</v>
      </c>
      <c r="I33">
        <v>7</v>
      </c>
      <c r="J33">
        <v>2</v>
      </c>
      <c r="K33">
        <v>0</v>
      </c>
      <c r="L33">
        <v>14</v>
      </c>
      <c r="M33">
        <v>4</v>
      </c>
      <c r="N33">
        <v>18</v>
      </c>
      <c r="O33">
        <v>31</v>
      </c>
      <c r="P33">
        <v>1</v>
      </c>
      <c r="Q33">
        <v>1</v>
      </c>
      <c r="R33">
        <v>2</v>
      </c>
      <c r="S33">
        <v>1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11</v>
      </c>
      <c r="AN33">
        <v>3</v>
      </c>
      <c r="AP33" t="s">
        <v>49</v>
      </c>
      <c r="AQ33">
        <v>2585</v>
      </c>
    </row>
    <row r="34" spans="1:43" x14ac:dyDescent="0.25">
      <c r="A34">
        <v>18358</v>
      </c>
      <c r="B34">
        <v>2380</v>
      </c>
      <c r="C34">
        <v>1</v>
      </c>
      <c r="D34">
        <v>0</v>
      </c>
      <c r="E34">
        <v>1</v>
      </c>
      <c r="F34">
        <v>49</v>
      </c>
      <c r="G34">
        <v>6</v>
      </c>
      <c r="H34">
        <v>8</v>
      </c>
      <c r="I34">
        <v>19</v>
      </c>
      <c r="J34">
        <v>16</v>
      </c>
      <c r="K34">
        <v>4</v>
      </c>
      <c r="L34">
        <v>49</v>
      </c>
      <c r="M34">
        <v>4</v>
      </c>
      <c r="N34">
        <v>53</v>
      </c>
      <c r="O34">
        <v>31</v>
      </c>
      <c r="P34">
        <v>3</v>
      </c>
      <c r="Q34">
        <v>0</v>
      </c>
      <c r="R34">
        <v>4</v>
      </c>
      <c r="S34">
        <v>3</v>
      </c>
      <c r="T34">
        <v>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11</v>
      </c>
      <c r="AN34">
        <v>3</v>
      </c>
      <c r="AP34" t="s">
        <v>50</v>
      </c>
      <c r="AQ34">
        <v>3704</v>
      </c>
    </row>
    <row r="35" spans="1:43" x14ac:dyDescent="0.25">
      <c r="A35">
        <v>33996</v>
      </c>
      <c r="B35">
        <v>2450</v>
      </c>
      <c r="C35">
        <v>0</v>
      </c>
      <c r="D35">
        <v>0</v>
      </c>
      <c r="E35">
        <v>0</v>
      </c>
      <c r="F35">
        <v>46</v>
      </c>
      <c r="G35">
        <v>40</v>
      </c>
      <c r="H35">
        <v>2</v>
      </c>
      <c r="I35">
        <v>15</v>
      </c>
      <c r="J35">
        <v>8</v>
      </c>
      <c r="K35">
        <v>0</v>
      </c>
      <c r="L35">
        <v>59</v>
      </c>
      <c r="M35">
        <v>6</v>
      </c>
      <c r="N35">
        <v>65</v>
      </c>
      <c r="O35">
        <v>31</v>
      </c>
      <c r="P35">
        <v>1</v>
      </c>
      <c r="Q35">
        <v>1</v>
      </c>
      <c r="R35">
        <v>3</v>
      </c>
      <c r="S35">
        <v>1</v>
      </c>
      <c r="T35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11</v>
      </c>
      <c r="AN35">
        <v>3</v>
      </c>
      <c r="AP35" t="s">
        <v>51</v>
      </c>
      <c r="AQ35">
        <v>7011</v>
      </c>
    </row>
    <row r="36" spans="1:43" x14ac:dyDescent="0.25">
      <c r="A36">
        <v>38683</v>
      </c>
      <c r="B36">
        <v>2792</v>
      </c>
      <c r="C36">
        <v>1</v>
      </c>
      <c r="D36">
        <v>0</v>
      </c>
      <c r="E36">
        <v>1</v>
      </c>
      <c r="F36">
        <v>80</v>
      </c>
      <c r="G36">
        <v>46</v>
      </c>
      <c r="H36">
        <v>35</v>
      </c>
      <c r="I36">
        <v>69</v>
      </c>
      <c r="J36">
        <v>84</v>
      </c>
      <c r="K36">
        <v>41</v>
      </c>
      <c r="L36">
        <v>209</v>
      </c>
      <c r="M36">
        <v>66</v>
      </c>
      <c r="N36">
        <v>275</v>
      </c>
      <c r="O36">
        <v>31</v>
      </c>
      <c r="P36">
        <v>6</v>
      </c>
      <c r="Q36">
        <v>1</v>
      </c>
      <c r="R36">
        <v>6</v>
      </c>
      <c r="S36">
        <v>4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11</v>
      </c>
      <c r="AN36">
        <v>3</v>
      </c>
      <c r="AP36" t="s">
        <v>52</v>
      </c>
      <c r="AQ36">
        <v>5182</v>
      </c>
    </row>
    <row r="37" spans="1:43" x14ac:dyDescent="0.25">
      <c r="A37">
        <v>64449</v>
      </c>
      <c r="B37">
        <v>2290</v>
      </c>
      <c r="C37">
        <v>1</v>
      </c>
      <c r="D37">
        <v>0</v>
      </c>
      <c r="E37">
        <v>1</v>
      </c>
      <c r="F37">
        <v>70</v>
      </c>
      <c r="G37">
        <v>218</v>
      </c>
      <c r="H37">
        <v>63</v>
      </c>
      <c r="I37">
        <v>282</v>
      </c>
      <c r="J37">
        <v>137</v>
      </c>
      <c r="K37">
        <v>35</v>
      </c>
      <c r="L37">
        <v>665</v>
      </c>
      <c r="M37">
        <v>70</v>
      </c>
      <c r="N37">
        <v>735</v>
      </c>
      <c r="O37">
        <v>31</v>
      </c>
      <c r="P37">
        <v>4</v>
      </c>
      <c r="Q37">
        <v>3</v>
      </c>
      <c r="R37">
        <v>12</v>
      </c>
      <c r="S37">
        <v>5</v>
      </c>
      <c r="T37">
        <v>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11</v>
      </c>
      <c r="AN37">
        <v>3</v>
      </c>
    </row>
    <row r="38" spans="1:43" x14ac:dyDescent="0.25">
      <c r="A38">
        <v>66973</v>
      </c>
      <c r="B38">
        <v>2567</v>
      </c>
      <c r="C38">
        <v>0</v>
      </c>
      <c r="D38">
        <v>0</v>
      </c>
      <c r="E38">
        <v>0</v>
      </c>
      <c r="F38">
        <v>98</v>
      </c>
      <c r="G38">
        <v>466</v>
      </c>
      <c r="H38">
        <v>22</v>
      </c>
      <c r="I38">
        <v>432</v>
      </c>
      <c r="J38">
        <v>147</v>
      </c>
      <c r="K38">
        <v>113</v>
      </c>
      <c r="L38">
        <v>1078</v>
      </c>
      <c r="M38">
        <v>102</v>
      </c>
      <c r="N38">
        <v>1180</v>
      </c>
      <c r="O38">
        <v>31</v>
      </c>
      <c r="P38">
        <v>1</v>
      </c>
      <c r="Q38">
        <v>7</v>
      </c>
      <c r="R38">
        <v>12</v>
      </c>
      <c r="S38">
        <v>8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11</v>
      </c>
      <c r="AN38">
        <v>3</v>
      </c>
    </row>
    <row r="39" spans="1:43" x14ac:dyDescent="0.25">
      <c r="A39">
        <v>75433</v>
      </c>
      <c r="B39">
        <v>2244</v>
      </c>
      <c r="C39">
        <v>1</v>
      </c>
      <c r="D39">
        <v>0</v>
      </c>
      <c r="E39">
        <v>1</v>
      </c>
      <c r="F39">
        <v>28</v>
      </c>
      <c r="G39">
        <v>800</v>
      </c>
      <c r="H39">
        <v>0</v>
      </c>
      <c r="I39">
        <v>297</v>
      </c>
      <c r="J39">
        <v>0</v>
      </c>
      <c r="K39">
        <v>34</v>
      </c>
      <c r="L39">
        <v>1074</v>
      </c>
      <c r="M39">
        <v>57</v>
      </c>
      <c r="N39">
        <v>1131</v>
      </c>
      <c r="O39">
        <v>31</v>
      </c>
      <c r="P39">
        <v>2</v>
      </c>
      <c r="Q39">
        <v>5</v>
      </c>
      <c r="R39">
        <v>10</v>
      </c>
      <c r="S39">
        <v>2</v>
      </c>
      <c r="T39">
        <v>6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11</v>
      </c>
      <c r="AN39">
        <v>3</v>
      </c>
    </row>
    <row r="40" spans="1:43" x14ac:dyDescent="0.25">
      <c r="A40">
        <v>81217</v>
      </c>
      <c r="B40">
        <v>2504</v>
      </c>
      <c r="C40">
        <v>0</v>
      </c>
      <c r="D40">
        <v>0</v>
      </c>
      <c r="E40">
        <v>0</v>
      </c>
      <c r="F40">
        <v>77</v>
      </c>
      <c r="G40">
        <v>493</v>
      </c>
      <c r="H40">
        <v>70</v>
      </c>
      <c r="I40">
        <v>324</v>
      </c>
      <c r="J40">
        <v>146</v>
      </c>
      <c r="K40">
        <v>40</v>
      </c>
      <c r="L40">
        <v>989</v>
      </c>
      <c r="M40">
        <v>84</v>
      </c>
      <c r="N40">
        <v>1073</v>
      </c>
      <c r="O40">
        <v>31</v>
      </c>
      <c r="P40">
        <v>1</v>
      </c>
      <c r="Q40">
        <v>7</v>
      </c>
      <c r="R40">
        <v>11</v>
      </c>
      <c r="S40">
        <v>3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11</v>
      </c>
      <c r="AN40">
        <v>3</v>
      </c>
    </row>
    <row r="41" spans="1:43" x14ac:dyDescent="0.25">
      <c r="A41">
        <v>88420</v>
      </c>
      <c r="B41">
        <v>2217</v>
      </c>
      <c r="C41">
        <v>0</v>
      </c>
      <c r="D41">
        <v>0</v>
      </c>
      <c r="E41">
        <v>0</v>
      </c>
      <c r="F41">
        <v>87</v>
      </c>
      <c r="G41">
        <v>957</v>
      </c>
      <c r="H41">
        <v>153</v>
      </c>
      <c r="I41">
        <v>612</v>
      </c>
      <c r="J41">
        <v>99</v>
      </c>
      <c r="K41">
        <v>95</v>
      </c>
      <c r="L41">
        <v>1763</v>
      </c>
      <c r="M41">
        <v>153</v>
      </c>
      <c r="N41">
        <v>1916</v>
      </c>
      <c r="O41">
        <v>31</v>
      </c>
      <c r="P41">
        <v>1</v>
      </c>
      <c r="Q41">
        <v>7</v>
      </c>
      <c r="R41">
        <v>8</v>
      </c>
      <c r="S41">
        <v>4</v>
      </c>
      <c r="T41">
        <v>1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3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11</v>
      </c>
      <c r="AN41">
        <v>3</v>
      </c>
    </row>
    <row r="42" spans="1:43" x14ac:dyDescent="0.25">
      <c r="A42">
        <v>15716</v>
      </c>
      <c r="B42">
        <v>2753</v>
      </c>
      <c r="C42">
        <v>1</v>
      </c>
      <c r="D42">
        <v>0</v>
      </c>
      <c r="E42">
        <v>1</v>
      </c>
      <c r="F42">
        <v>8</v>
      </c>
      <c r="G42">
        <v>16</v>
      </c>
      <c r="H42">
        <v>5</v>
      </c>
      <c r="I42">
        <v>30</v>
      </c>
      <c r="J42">
        <v>8</v>
      </c>
      <c r="K42">
        <v>7</v>
      </c>
      <c r="L42">
        <v>40</v>
      </c>
      <c r="M42">
        <v>26</v>
      </c>
      <c r="N42">
        <v>66</v>
      </c>
      <c r="O42">
        <v>32</v>
      </c>
      <c r="P42">
        <v>3</v>
      </c>
      <c r="Q42">
        <v>0</v>
      </c>
      <c r="R42">
        <v>4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3</v>
      </c>
    </row>
    <row r="43" spans="1:43" x14ac:dyDescent="0.25">
      <c r="A43">
        <v>23331</v>
      </c>
      <c r="B43">
        <v>2791</v>
      </c>
      <c r="C43">
        <v>1</v>
      </c>
      <c r="D43">
        <v>0</v>
      </c>
      <c r="E43">
        <v>1</v>
      </c>
      <c r="F43">
        <v>97</v>
      </c>
      <c r="G43">
        <v>104</v>
      </c>
      <c r="H43">
        <v>20</v>
      </c>
      <c r="I43">
        <v>101</v>
      </c>
      <c r="J43">
        <v>24</v>
      </c>
      <c r="K43">
        <v>15</v>
      </c>
      <c r="L43">
        <v>259</v>
      </c>
      <c r="M43">
        <v>5</v>
      </c>
      <c r="N43">
        <v>264</v>
      </c>
      <c r="O43">
        <v>32</v>
      </c>
      <c r="P43">
        <v>6</v>
      </c>
      <c r="Q43">
        <v>1</v>
      </c>
      <c r="R43">
        <v>5</v>
      </c>
      <c r="S43">
        <v>5</v>
      </c>
      <c r="T43">
        <v>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11</v>
      </c>
      <c r="AN43">
        <v>3</v>
      </c>
    </row>
    <row r="44" spans="1:43" x14ac:dyDescent="0.25">
      <c r="A44">
        <v>39747</v>
      </c>
      <c r="B44">
        <v>2236</v>
      </c>
      <c r="C44">
        <v>1</v>
      </c>
      <c r="D44">
        <v>0</v>
      </c>
      <c r="E44">
        <v>1</v>
      </c>
      <c r="F44">
        <v>43</v>
      </c>
      <c r="G44">
        <v>80</v>
      </c>
      <c r="H44">
        <v>15</v>
      </c>
      <c r="I44">
        <v>93</v>
      </c>
      <c r="J44">
        <v>20</v>
      </c>
      <c r="K44">
        <v>13</v>
      </c>
      <c r="L44">
        <v>169</v>
      </c>
      <c r="M44">
        <v>52</v>
      </c>
      <c r="N44">
        <v>221</v>
      </c>
      <c r="O44">
        <v>32</v>
      </c>
      <c r="P44">
        <v>3</v>
      </c>
      <c r="Q44">
        <v>1</v>
      </c>
      <c r="R44">
        <v>4</v>
      </c>
      <c r="S44">
        <v>5</v>
      </c>
      <c r="T44">
        <v>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11</v>
      </c>
      <c r="AN44">
        <v>3</v>
      </c>
    </row>
    <row r="45" spans="1:43" x14ac:dyDescent="0.25">
      <c r="A45">
        <v>67546</v>
      </c>
      <c r="B45">
        <v>2826</v>
      </c>
      <c r="C45">
        <v>0</v>
      </c>
      <c r="D45">
        <v>0</v>
      </c>
      <c r="E45">
        <v>0</v>
      </c>
      <c r="F45">
        <v>90</v>
      </c>
      <c r="G45">
        <v>864</v>
      </c>
      <c r="H45">
        <v>134</v>
      </c>
      <c r="I45">
        <v>768</v>
      </c>
      <c r="J45">
        <v>150</v>
      </c>
      <c r="K45">
        <v>38</v>
      </c>
      <c r="L45">
        <v>1782</v>
      </c>
      <c r="M45">
        <v>172</v>
      </c>
      <c r="N45">
        <v>1954</v>
      </c>
      <c r="O45">
        <v>32</v>
      </c>
      <c r="P45">
        <v>1</v>
      </c>
      <c r="Q45">
        <v>10</v>
      </c>
      <c r="R45">
        <v>5</v>
      </c>
      <c r="S45">
        <v>4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11</v>
      </c>
      <c r="AN45">
        <v>3</v>
      </c>
    </row>
    <row r="46" spans="1:43" x14ac:dyDescent="0.25">
      <c r="A46">
        <v>68487</v>
      </c>
      <c r="B46">
        <v>2691</v>
      </c>
      <c r="C46">
        <v>0</v>
      </c>
      <c r="D46">
        <v>0</v>
      </c>
      <c r="E46">
        <v>0</v>
      </c>
      <c r="F46">
        <v>48</v>
      </c>
      <c r="G46">
        <v>758</v>
      </c>
      <c r="H46">
        <v>12</v>
      </c>
      <c r="I46">
        <v>385</v>
      </c>
      <c r="J46">
        <v>33</v>
      </c>
      <c r="K46">
        <v>89</v>
      </c>
      <c r="L46">
        <v>1188</v>
      </c>
      <c r="M46">
        <v>89</v>
      </c>
      <c r="N46">
        <v>1277</v>
      </c>
      <c r="O46">
        <v>32</v>
      </c>
      <c r="P46">
        <v>1</v>
      </c>
      <c r="Q46">
        <v>7</v>
      </c>
      <c r="R46">
        <v>13</v>
      </c>
      <c r="S46">
        <v>9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11</v>
      </c>
      <c r="AN46">
        <v>3</v>
      </c>
    </row>
    <row r="47" spans="1:43" x14ac:dyDescent="0.25">
      <c r="A47">
        <v>68655</v>
      </c>
      <c r="B47">
        <v>2847</v>
      </c>
      <c r="C47">
        <v>0</v>
      </c>
      <c r="D47">
        <v>0</v>
      </c>
      <c r="E47">
        <v>0</v>
      </c>
      <c r="F47">
        <v>95</v>
      </c>
      <c r="G47">
        <v>456</v>
      </c>
      <c r="H47">
        <v>19</v>
      </c>
      <c r="I47">
        <v>832</v>
      </c>
      <c r="J47">
        <v>75</v>
      </c>
      <c r="K47">
        <v>118</v>
      </c>
      <c r="L47">
        <v>1462</v>
      </c>
      <c r="M47">
        <v>38</v>
      </c>
      <c r="N47">
        <v>1500</v>
      </c>
      <c r="O47">
        <v>32</v>
      </c>
      <c r="P47">
        <v>1</v>
      </c>
      <c r="Q47">
        <v>5</v>
      </c>
      <c r="R47">
        <v>11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11</v>
      </c>
      <c r="AN47">
        <v>3</v>
      </c>
    </row>
    <row r="48" spans="1:43" x14ac:dyDescent="0.25">
      <c r="A48">
        <v>78285</v>
      </c>
      <c r="B48">
        <v>2403</v>
      </c>
      <c r="C48">
        <v>0</v>
      </c>
      <c r="D48">
        <v>0</v>
      </c>
      <c r="E48">
        <v>0</v>
      </c>
      <c r="F48">
        <v>13</v>
      </c>
      <c r="G48">
        <v>647</v>
      </c>
      <c r="H48">
        <v>107</v>
      </c>
      <c r="I48">
        <v>391</v>
      </c>
      <c r="J48">
        <v>175</v>
      </c>
      <c r="K48">
        <v>67</v>
      </c>
      <c r="L48">
        <v>1347</v>
      </c>
      <c r="M48">
        <v>40</v>
      </c>
      <c r="N48">
        <v>1387</v>
      </c>
      <c r="O48">
        <v>32</v>
      </c>
      <c r="P48">
        <v>1</v>
      </c>
      <c r="Q48">
        <v>4</v>
      </c>
      <c r="R48">
        <v>10</v>
      </c>
      <c r="S48">
        <v>6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11</v>
      </c>
      <c r="AN48">
        <v>3</v>
      </c>
    </row>
    <row r="49" spans="1:49" x14ac:dyDescent="0.25">
      <c r="A49">
        <v>84219</v>
      </c>
      <c r="B49">
        <v>2306</v>
      </c>
      <c r="C49">
        <v>0</v>
      </c>
      <c r="D49">
        <v>0</v>
      </c>
      <c r="E49">
        <v>0</v>
      </c>
      <c r="F49">
        <v>27</v>
      </c>
      <c r="G49">
        <v>434</v>
      </c>
      <c r="H49">
        <v>137</v>
      </c>
      <c r="I49">
        <v>400</v>
      </c>
      <c r="J49">
        <v>45</v>
      </c>
      <c r="K49">
        <v>137</v>
      </c>
      <c r="L49">
        <v>1108</v>
      </c>
      <c r="M49">
        <v>45</v>
      </c>
      <c r="N49">
        <v>1153</v>
      </c>
      <c r="O49">
        <v>32</v>
      </c>
      <c r="P49">
        <v>1</v>
      </c>
      <c r="Q49">
        <v>4</v>
      </c>
      <c r="R49">
        <v>10</v>
      </c>
      <c r="S49">
        <v>3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11</v>
      </c>
      <c r="AN49">
        <v>3</v>
      </c>
    </row>
    <row r="50" spans="1:49" x14ac:dyDescent="0.25">
      <c r="A50">
        <v>87679</v>
      </c>
      <c r="B50">
        <v>2496</v>
      </c>
      <c r="C50">
        <v>0</v>
      </c>
      <c r="D50">
        <v>0</v>
      </c>
      <c r="E50">
        <v>0</v>
      </c>
      <c r="F50">
        <v>62</v>
      </c>
      <c r="G50">
        <v>1259</v>
      </c>
      <c r="H50">
        <v>172</v>
      </c>
      <c r="I50">
        <v>815</v>
      </c>
      <c r="J50">
        <v>97</v>
      </c>
      <c r="K50">
        <v>148</v>
      </c>
      <c r="L50">
        <v>2458</v>
      </c>
      <c r="M50">
        <v>33</v>
      </c>
      <c r="N50">
        <v>2491</v>
      </c>
      <c r="O50">
        <v>32</v>
      </c>
      <c r="P50">
        <v>1</v>
      </c>
      <c r="Q50">
        <v>11</v>
      </c>
      <c r="R50">
        <v>10</v>
      </c>
      <c r="S50">
        <v>7</v>
      </c>
      <c r="T50">
        <v>4</v>
      </c>
      <c r="U50">
        <v>1</v>
      </c>
      <c r="V50">
        <v>0</v>
      </c>
      <c r="W50">
        <v>1</v>
      </c>
      <c r="X50">
        <v>0</v>
      </c>
      <c r="Y50">
        <v>1</v>
      </c>
      <c r="Z50">
        <v>1</v>
      </c>
      <c r="AA50">
        <v>3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11</v>
      </c>
      <c r="AN50">
        <v>3</v>
      </c>
      <c r="AV50" t="s">
        <v>53</v>
      </c>
      <c r="AW50" t="s">
        <v>54</v>
      </c>
    </row>
    <row r="51" spans="1:49" x14ac:dyDescent="0.25">
      <c r="A51">
        <v>90247</v>
      </c>
      <c r="B51">
        <v>2220</v>
      </c>
      <c r="C51">
        <v>0</v>
      </c>
      <c r="D51">
        <v>0</v>
      </c>
      <c r="E51">
        <v>0</v>
      </c>
      <c r="F51">
        <v>27</v>
      </c>
      <c r="G51">
        <v>1184</v>
      </c>
      <c r="H51">
        <v>32</v>
      </c>
      <c r="I51">
        <v>352</v>
      </c>
      <c r="J51">
        <v>21</v>
      </c>
      <c r="K51">
        <v>16</v>
      </c>
      <c r="L51">
        <v>1589</v>
      </c>
      <c r="M51">
        <v>16</v>
      </c>
      <c r="N51">
        <v>1605</v>
      </c>
      <c r="O51">
        <v>32</v>
      </c>
      <c r="P51">
        <v>1</v>
      </c>
      <c r="Q51">
        <v>4</v>
      </c>
      <c r="R51">
        <v>7</v>
      </c>
      <c r="S51">
        <v>3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1</v>
      </c>
      <c r="AA51">
        <v>3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11</v>
      </c>
      <c r="AN51">
        <v>3</v>
      </c>
      <c r="AV51" t="s">
        <v>55</v>
      </c>
      <c r="AW51">
        <v>455977</v>
      </c>
    </row>
    <row r="52" spans="1:49" x14ac:dyDescent="0.25">
      <c r="A52">
        <v>7500</v>
      </c>
      <c r="B52">
        <v>2695</v>
      </c>
      <c r="C52">
        <v>0</v>
      </c>
      <c r="D52">
        <v>0</v>
      </c>
      <c r="E52">
        <v>0</v>
      </c>
      <c r="F52">
        <v>94</v>
      </c>
      <c r="G52">
        <v>0</v>
      </c>
      <c r="H52">
        <v>2</v>
      </c>
      <c r="I52">
        <v>3</v>
      </c>
      <c r="J52">
        <v>4</v>
      </c>
      <c r="K52">
        <v>1</v>
      </c>
      <c r="L52">
        <v>5</v>
      </c>
      <c r="M52">
        <v>5</v>
      </c>
      <c r="N52">
        <v>10</v>
      </c>
      <c r="O52">
        <v>33</v>
      </c>
      <c r="P52">
        <v>1</v>
      </c>
      <c r="Q52">
        <v>0</v>
      </c>
      <c r="R52">
        <v>3</v>
      </c>
      <c r="S52">
        <v>0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11</v>
      </c>
      <c r="AN52">
        <v>3</v>
      </c>
      <c r="AV52" t="s">
        <v>56</v>
      </c>
      <c r="AW52">
        <v>38318</v>
      </c>
    </row>
    <row r="53" spans="1:49" x14ac:dyDescent="0.25">
      <c r="A53">
        <v>15038</v>
      </c>
      <c r="B53">
        <v>2675</v>
      </c>
      <c r="C53">
        <v>1</v>
      </c>
      <c r="D53">
        <v>0</v>
      </c>
      <c r="E53">
        <v>1</v>
      </c>
      <c r="F53">
        <v>93</v>
      </c>
      <c r="G53">
        <v>4</v>
      </c>
      <c r="H53">
        <v>8</v>
      </c>
      <c r="I53">
        <v>11</v>
      </c>
      <c r="J53">
        <v>19</v>
      </c>
      <c r="K53">
        <v>12</v>
      </c>
      <c r="L53">
        <v>28</v>
      </c>
      <c r="M53">
        <v>26</v>
      </c>
      <c r="N53">
        <v>54</v>
      </c>
      <c r="O53">
        <v>33</v>
      </c>
      <c r="P53">
        <v>2</v>
      </c>
      <c r="Q53">
        <v>1</v>
      </c>
      <c r="R53">
        <v>2</v>
      </c>
      <c r="S53">
        <v>2</v>
      </c>
      <c r="T53">
        <v>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11</v>
      </c>
      <c r="AN53">
        <v>3</v>
      </c>
      <c r="AV53" t="s">
        <v>57</v>
      </c>
      <c r="AW53">
        <v>244994</v>
      </c>
    </row>
    <row r="54" spans="1:49" x14ac:dyDescent="0.25">
      <c r="A54">
        <v>29236</v>
      </c>
      <c r="B54">
        <v>2423</v>
      </c>
      <c r="C54">
        <v>1</v>
      </c>
      <c r="D54">
        <v>0</v>
      </c>
      <c r="E54">
        <v>1</v>
      </c>
      <c r="F54">
        <v>30</v>
      </c>
      <c r="G54">
        <v>37</v>
      </c>
      <c r="H54">
        <v>4</v>
      </c>
      <c r="I54">
        <v>24</v>
      </c>
      <c r="J54">
        <v>16</v>
      </c>
      <c r="K54">
        <v>9</v>
      </c>
      <c r="L54">
        <v>81</v>
      </c>
      <c r="M54">
        <v>9</v>
      </c>
      <c r="N54">
        <v>90</v>
      </c>
      <c r="O54">
        <v>33</v>
      </c>
      <c r="P54">
        <v>2</v>
      </c>
      <c r="Q54">
        <v>0</v>
      </c>
      <c r="R54">
        <v>3</v>
      </c>
      <c r="S54">
        <v>4</v>
      </c>
      <c r="T54">
        <v>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11</v>
      </c>
      <c r="AN54">
        <v>3</v>
      </c>
      <c r="AV54" t="s">
        <v>58</v>
      </c>
      <c r="AW54">
        <v>53397</v>
      </c>
    </row>
    <row r="55" spans="1:49" x14ac:dyDescent="0.25">
      <c r="A55">
        <v>42000</v>
      </c>
      <c r="B55">
        <v>2694</v>
      </c>
      <c r="C55">
        <v>0</v>
      </c>
      <c r="D55">
        <v>0</v>
      </c>
      <c r="E55">
        <v>0</v>
      </c>
      <c r="F55">
        <v>23</v>
      </c>
      <c r="G55">
        <v>124</v>
      </c>
      <c r="H55">
        <v>83</v>
      </c>
      <c r="I55">
        <v>267</v>
      </c>
      <c r="J55">
        <v>85</v>
      </c>
      <c r="K55">
        <v>59</v>
      </c>
      <c r="L55">
        <v>583</v>
      </c>
      <c r="M55">
        <v>35</v>
      </c>
      <c r="N55">
        <v>618</v>
      </c>
      <c r="O55">
        <v>33</v>
      </c>
      <c r="P55">
        <v>2</v>
      </c>
      <c r="Q55">
        <v>2</v>
      </c>
      <c r="R55">
        <v>11</v>
      </c>
      <c r="S55">
        <v>5</v>
      </c>
      <c r="T55">
        <v>5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11</v>
      </c>
      <c r="AN55">
        <v>3</v>
      </c>
      <c r="AV55" t="s">
        <v>59</v>
      </c>
      <c r="AW55">
        <v>38201</v>
      </c>
    </row>
    <row r="56" spans="1:49" x14ac:dyDescent="0.25">
      <c r="A56">
        <v>46923</v>
      </c>
      <c r="B56">
        <v>2835</v>
      </c>
      <c r="C56">
        <v>1</v>
      </c>
      <c r="D56">
        <v>0</v>
      </c>
      <c r="E56">
        <v>1</v>
      </c>
      <c r="F56">
        <v>90</v>
      </c>
      <c r="G56">
        <v>85</v>
      </c>
      <c r="H56">
        <v>44</v>
      </c>
      <c r="I56">
        <v>54</v>
      </c>
      <c r="J56">
        <v>102</v>
      </c>
      <c r="K56">
        <v>78</v>
      </c>
      <c r="L56">
        <v>357</v>
      </c>
      <c r="M56">
        <v>6</v>
      </c>
      <c r="N56">
        <v>363</v>
      </c>
      <c r="O56">
        <v>33</v>
      </c>
      <c r="P56">
        <v>3</v>
      </c>
      <c r="Q56">
        <v>1</v>
      </c>
      <c r="R56">
        <v>7</v>
      </c>
      <c r="S56">
        <v>5</v>
      </c>
      <c r="T56">
        <v>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11</v>
      </c>
      <c r="AN56">
        <v>3</v>
      </c>
      <c r="AV56" t="s">
        <v>60</v>
      </c>
      <c r="AW56">
        <v>54232</v>
      </c>
    </row>
    <row r="57" spans="1:49" x14ac:dyDescent="0.25">
      <c r="A57">
        <v>51563</v>
      </c>
      <c r="B57">
        <v>2795</v>
      </c>
      <c r="C57">
        <v>0</v>
      </c>
      <c r="D57">
        <v>0</v>
      </c>
      <c r="E57">
        <v>0</v>
      </c>
      <c r="F57">
        <v>60</v>
      </c>
      <c r="G57">
        <v>1166</v>
      </c>
      <c r="H57">
        <v>0</v>
      </c>
      <c r="I57">
        <v>48</v>
      </c>
      <c r="J57">
        <v>0</v>
      </c>
      <c r="K57">
        <v>0</v>
      </c>
      <c r="L57">
        <v>1178</v>
      </c>
      <c r="M57">
        <v>36</v>
      </c>
      <c r="N57">
        <v>1214</v>
      </c>
      <c r="O57">
        <v>33</v>
      </c>
      <c r="P57">
        <v>1</v>
      </c>
      <c r="Q57">
        <v>4</v>
      </c>
      <c r="R57">
        <v>10</v>
      </c>
      <c r="S57">
        <v>4</v>
      </c>
      <c r="T57">
        <v>8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11</v>
      </c>
      <c r="AN57">
        <v>3</v>
      </c>
      <c r="AV57" t="s">
        <v>61</v>
      </c>
      <c r="AW57">
        <v>885119</v>
      </c>
    </row>
    <row r="58" spans="1:49" x14ac:dyDescent="0.25">
      <c r="A58">
        <v>61787</v>
      </c>
      <c r="B58">
        <v>2517</v>
      </c>
      <c r="C58">
        <v>0</v>
      </c>
      <c r="D58">
        <v>0</v>
      </c>
      <c r="E58">
        <v>0</v>
      </c>
      <c r="F58">
        <v>71</v>
      </c>
      <c r="G58">
        <v>621</v>
      </c>
      <c r="H58">
        <v>73</v>
      </c>
      <c r="I58">
        <v>414</v>
      </c>
      <c r="J58">
        <v>78</v>
      </c>
      <c r="K58">
        <v>48</v>
      </c>
      <c r="L58">
        <v>1149</v>
      </c>
      <c r="M58">
        <v>85</v>
      </c>
      <c r="N58">
        <v>1234</v>
      </c>
      <c r="O58">
        <v>33</v>
      </c>
      <c r="P58">
        <v>1</v>
      </c>
      <c r="Q58">
        <v>4</v>
      </c>
      <c r="R58">
        <v>6</v>
      </c>
      <c r="S58">
        <v>8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11</v>
      </c>
      <c r="AN58">
        <v>3</v>
      </c>
      <c r="AV58" t="s">
        <v>62</v>
      </c>
    </row>
    <row r="59" spans="1:49" x14ac:dyDescent="0.25">
      <c r="A59">
        <v>67430</v>
      </c>
      <c r="B59">
        <v>2821</v>
      </c>
      <c r="C59">
        <v>0</v>
      </c>
      <c r="D59">
        <v>0</v>
      </c>
      <c r="E59">
        <v>0</v>
      </c>
      <c r="F59">
        <v>6</v>
      </c>
      <c r="G59">
        <v>595</v>
      </c>
      <c r="H59">
        <v>97</v>
      </c>
      <c r="I59">
        <v>291</v>
      </c>
      <c r="J59">
        <v>127</v>
      </c>
      <c r="K59">
        <v>133</v>
      </c>
      <c r="L59">
        <v>1122</v>
      </c>
      <c r="M59">
        <v>121</v>
      </c>
      <c r="N59">
        <v>1243</v>
      </c>
      <c r="O59">
        <v>33</v>
      </c>
      <c r="P59">
        <v>1</v>
      </c>
      <c r="Q59">
        <v>5</v>
      </c>
      <c r="R59">
        <v>12</v>
      </c>
      <c r="S59">
        <v>11</v>
      </c>
      <c r="T59">
        <v>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11</v>
      </c>
      <c r="AN59">
        <v>3</v>
      </c>
    </row>
    <row r="60" spans="1:49" x14ac:dyDescent="0.25">
      <c r="A60">
        <v>67605</v>
      </c>
      <c r="B60">
        <v>2614</v>
      </c>
      <c r="C60">
        <v>0</v>
      </c>
      <c r="D60">
        <v>0</v>
      </c>
      <c r="E60">
        <v>0</v>
      </c>
      <c r="F60">
        <v>84</v>
      </c>
      <c r="G60">
        <v>336</v>
      </c>
      <c r="H60">
        <v>28</v>
      </c>
      <c r="I60">
        <v>282</v>
      </c>
      <c r="J60">
        <v>184</v>
      </c>
      <c r="K60">
        <v>54</v>
      </c>
      <c r="L60">
        <v>830</v>
      </c>
      <c r="M60">
        <v>54</v>
      </c>
      <c r="N60">
        <v>884</v>
      </c>
      <c r="O60">
        <v>33</v>
      </c>
      <c r="P60">
        <v>1</v>
      </c>
      <c r="Q60">
        <v>8</v>
      </c>
      <c r="R60">
        <v>6</v>
      </c>
      <c r="S60">
        <v>2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11</v>
      </c>
      <c r="AN60">
        <v>3</v>
      </c>
    </row>
    <row r="61" spans="1:49" x14ac:dyDescent="0.25">
      <c r="A61">
        <v>73395</v>
      </c>
      <c r="B61">
        <v>2262</v>
      </c>
      <c r="C61">
        <v>0</v>
      </c>
      <c r="D61">
        <v>0</v>
      </c>
      <c r="E61">
        <v>0</v>
      </c>
      <c r="F61">
        <v>94</v>
      </c>
      <c r="G61">
        <v>272</v>
      </c>
      <c r="H61">
        <v>7</v>
      </c>
      <c r="I61">
        <v>80</v>
      </c>
      <c r="J61">
        <v>20</v>
      </c>
      <c r="K61">
        <v>7</v>
      </c>
      <c r="L61">
        <v>375</v>
      </c>
      <c r="M61">
        <v>11</v>
      </c>
      <c r="N61">
        <v>386</v>
      </c>
      <c r="O61">
        <v>33</v>
      </c>
      <c r="P61">
        <v>1</v>
      </c>
      <c r="Q61">
        <v>4</v>
      </c>
      <c r="R61">
        <v>6</v>
      </c>
      <c r="S61">
        <v>4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11</v>
      </c>
      <c r="AN61">
        <v>3</v>
      </c>
    </row>
    <row r="62" spans="1:49" x14ac:dyDescent="0.25">
      <c r="A62">
        <v>73454</v>
      </c>
      <c r="B62">
        <v>2279</v>
      </c>
      <c r="C62">
        <v>0</v>
      </c>
      <c r="D62">
        <v>0</v>
      </c>
      <c r="E62">
        <v>0</v>
      </c>
      <c r="F62">
        <v>95</v>
      </c>
      <c r="G62">
        <v>982</v>
      </c>
      <c r="H62">
        <v>73</v>
      </c>
      <c r="I62">
        <v>351</v>
      </c>
      <c r="J62">
        <v>56</v>
      </c>
      <c r="K62">
        <v>14</v>
      </c>
      <c r="L62">
        <v>1301</v>
      </c>
      <c r="M62">
        <v>175</v>
      </c>
      <c r="N62">
        <v>1476</v>
      </c>
      <c r="O62">
        <v>33</v>
      </c>
      <c r="P62">
        <v>1</v>
      </c>
      <c r="Q62">
        <v>4</v>
      </c>
      <c r="R62">
        <v>6</v>
      </c>
      <c r="S62">
        <v>2</v>
      </c>
      <c r="T62">
        <v>5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11</v>
      </c>
      <c r="AN62">
        <v>3</v>
      </c>
    </row>
    <row r="63" spans="1:49" x14ac:dyDescent="0.25">
      <c r="A63">
        <v>74004</v>
      </c>
      <c r="B63">
        <v>2284</v>
      </c>
      <c r="C63">
        <v>0</v>
      </c>
      <c r="D63">
        <v>0</v>
      </c>
      <c r="E63">
        <v>0</v>
      </c>
      <c r="F63">
        <v>5</v>
      </c>
      <c r="G63">
        <v>784</v>
      </c>
      <c r="H63">
        <v>48</v>
      </c>
      <c r="I63">
        <v>560</v>
      </c>
      <c r="J63">
        <v>42</v>
      </c>
      <c r="K63">
        <v>176</v>
      </c>
      <c r="L63">
        <v>1562</v>
      </c>
      <c r="M63">
        <v>48</v>
      </c>
      <c r="N63">
        <v>1610</v>
      </c>
      <c r="O63">
        <v>33</v>
      </c>
      <c r="P63">
        <v>1</v>
      </c>
      <c r="Q63">
        <v>6</v>
      </c>
      <c r="R63">
        <v>4</v>
      </c>
      <c r="S63">
        <v>4</v>
      </c>
      <c r="T63">
        <v>3</v>
      </c>
      <c r="U63">
        <v>1</v>
      </c>
      <c r="V63">
        <v>0</v>
      </c>
      <c r="W63">
        <v>0</v>
      </c>
      <c r="X63">
        <v>0</v>
      </c>
      <c r="Y63">
        <v>1</v>
      </c>
      <c r="Z63">
        <v>1</v>
      </c>
      <c r="AA63">
        <v>2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11</v>
      </c>
      <c r="AN63">
        <v>3</v>
      </c>
    </row>
    <row r="64" spans="1:49" x14ac:dyDescent="0.25">
      <c r="A64">
        <v>75794</v>
      </c>
      <c r="B64">
        <v>2346</v>
      </c>
      <c r="C64">
        <v>0</v>
      </c>
      <c r="D64">
        <v>0</v>
      </c>
      <c r="E64">
        <v>0</v>
      </c>
      <c r="F64">
        <v>33</v>
      </c>
      <c r="G64">
        <v>754</v>
      </c>
      <c r="H64">
        <v>160</v>
      </c>
      <c r="I64">
        <v>625</v>
      </c>
      <c r="J64">
        <v>63</v>
      </c>
      <c r="K64">
        <v>32</v>
      </c>
      <c r="L64">
        <v>1586</v>
      </c>
      <c r="M64">
        <v>48</v>
      </c>
      <c r="N64">
        <v>1634</v>
      </c>
      <c r="O64">
        <v>33</v>
      </c>
      <c r="P64">
        <v>1</v>
      </c>
      <c r="Q64">
        <v>5</v>
      </c>
      <c r="R64">
        <v>12</v>
      </c>
      <c r="S64">
        <v>7</v>
      </c>
      <c r="T64">
        <v>3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11</v>
      </c>
      <c r="AN64">
        <v>3</v>
      </c>
    </row>
    <row r="65" spans="1:40" x14ac:dyDescent="0.25">
      <c r="A65">
        <v>81361</v>
      </c>
      <c r="B65">
        <v>2283</v>
      </c>
      <c r="C65">
        <v>0</v>
      </c>
      <c r="D65">
        <v>0</v>
      </c>
      <c r="E65">
        <v>0</v>
      </c>
      <c r="F65">
        <v>18</v>
      </c>
      <c r="G65">
        <v>163</v>
      </c>
      <c r="H65">
        <v>23</v>
      </c>
      <c r="I65">
        <v>424</v>
      </c>
      <c r="J65">
        <v>27</v>
      </c>
      <c r="K65">
        <v>65</v>
      </c>
      <c r="L65">
        <v>626</v>
      </c>
      <c r="M65">
        <v>76</v>
      </c>
      <c r="N65">
        <v>702</v>
      </c>
      <c r="O65">
        <v>33</v>
      </c>
      <c r="P65">
        <v>1</v>
      </c>
      <c r="Q65">
        <v>10</v>
      </c>
      <c r="R65">
        <v>13</v>
      </c>
      <c r="S65">
        <v>3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11</v>
      </c>
      <c r="AN65">
        <v>3</v>
      </c>
    </row>
    <row r="66" spans="1:40" x14ac:dyDescent="0.25">
      <c r="A66">
        <v>95169</v>
      </c>
      <c r="B66">
        <v>2422</v>
      </c>
      <c r="C66">
        <v>0</v>
      </c>
      <c r="D66">
        <v>0</v>
      </c>
      <c r="E66">
        <v>0</v>
      </c>
      <c r="F66">
        <v>1</v>
      </c>
      <c r="G66">
        <v>1285</v>
      </c>
      <c r="H66">
        <v>21</v>
      </c>
      <c r="I66">
        <v>449</v>
      </c>
      <c r="J66">
        <v>106</v>
      </c>
      <c r="K66">
        <v>20</v>
      </c>
      <c r="L66">
        <v>1861</v>
      </c>
      <c r="M66">
        <v>20</v>
      </c>
      <c r="N66">
        <v>1881</v>
      </c>
      <c r="O66">
        <v>33</v>
      </c>
      <c r="P66">
        <v>1</v>
      </c>
      <c r="Q66">
        <v>3</v>
      </c>
      <c r="R66">
        <v>4</v>
      </c>
      <c r="S66">
        <v>4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1</v>
      </c>
      <c r="AA66">
        <v>2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11</v>
      </c>
      <c r="AN66">
        <v>3</v>
      </c>
    </row>
    <row r="67" spans="1:40" x14ac:dyDescent="0.25">
      <c r="A67">
        <v>7500</v>
      </c>
      <c r="B67">
        <v>2666</v>
      </c>
      <c r="C67">
        <v>1</v>
      </c>
      <c r="D67">
        <v>0</v>
      </c>
      <c r="E67">
        <v>1</v>
      </c>
      <c r="F67">
        <v>96</v>
      </c>
      <c r="G67">
        <v>1</v>
      </c>
      <c r="H67">
        <v>11</v>
      </c>
      <c r="I67">
        <v>5</v>
      </c>
      <c r="J67">
        <v>4</v>
      </c>
      <c r="K67">
        <v>6</v>
      </c>
      <c r="L67">
        <v>18</v>
      </c>
      <c r="M67">
        <v>9</v>
      </c>
      <c r="N67">
        <v>27</v>
      </c>
      <c r="O67">
        <v>34</v>
      </c>
      <c r="P67">
        <v>2</v>
      </c>
      <c r="Q67">
        <v>0</v>
      </c>
      <c r="R67">
        <v>3</v>
      </c>
      <c r="S67">
        <v>2</v>
      </c>
      <c r="T67">
        <v>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11</v>
      </c>
      <c r="AN67">
        <v>3</v>
      </c>
    </row>
    <row r="68" spans="1:40" x14ac:dyDescent="0.25">
      <c r="A68">
        <v>14906</v>
      </c>
      <c r="B68">
        <v>2713</v>
      </c>
      <c r="C68">
        <v>0</v>
      </c>
      <c r="D68">
        <v>0</v>
      </c>
      <c r="E68">
        <v>0</v>
      </c>
      <c r="F68">
        <v>86</v>
      </c>
      <c r="G68">
        <v>7</v>
      </c>
      <c r="H68">
        <v>7</v>
      </c>
      <c r="I68">
        <v>14</v>
      </c>
      <c r="J68">
        <v>7</v>
      </c>
      <c r="K68">
        <v>16</v>
      </c>
      <c r="L68">
        <v>36</v>
      </c>
      <c r="M68">
        <v>15</v>
      </c>
      <c r="N68">
        <v>51</v>
      </c>
      <c r="O68">
        <v>34</v>
      </c>
      <c r="P68">
        <v>3</v>
      </c>
      <c r="Q68">
        <v>1</v>
      </c>
      <c r="R68">
        <v>3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11</v>
      </c>
      <c r="AN68">
        <v>3</v>
      </c>
    </row>
    <row r="69" spans="1:40" x14ac:dyDescent="0.25">
      <c r="A69">
        <v>21888</v>
      </c>
      <c r="B69">
        <v>2706</v>
      </c>
      <c r="C69">
        <v>1</v>
      </c>
      <c r="D69">
        <v>0</v>
      </c>
      <c r="E69">
        <v>1</v>
      </c>
      <c r="F69">
        <v>15</v>
      </c>
      <c r="G69">
        <v>88</v>
      </c>
      <c r="H69">
        <v>10</v>
      </c>
      <c r="I69">
        <v>46</v>
      </c>
      <c r="J69">
        <v>2</v>
      </c>
      <c r="K69">
        <v>3</v>
      </c>
      <c r="L69">
        <v>85</v>
      </c>
      <c r="M69">
        <v>64</v>
      </c>
      <c r="N69">
        <v>149</v>
      </c>
      <c r="O69">
        <v>34</v>
      </c>
      <c r="P69">
        <v>4</v>
      </c>
      <c r="Q69">
        <v>1</v>
      </c>
      <c r="R69">
        <v>2</v>
      </c>
      <c r="S69">
        <v>5</v>
      </c>
      <c r="T69">
        <v>10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11</v>
      </c>
      <c r="AN69">
        <v>3</v>
      </c>
    </row>
    <row r="70" spans="1:40" x14ac:dyDescent="0.25">
      <c r="A70">
        <v>21955</v>
      </c>
      <c r="B70">
        <v>2454</v>
      </c>
      <c r="C70">
        <v>1</v>
      </c>
      <c r="D70">
        <v>0</v>
      </c>
      <c r="E70">
        <v>1</v>
      </c>
      <c r="F70">
        <v>81</v>
      </c>
      <c r="G70">
        <v>5</v>
      </c>
      <c r="H70">
        <v>1</v>
      </c>
      <c r="I70">
        <v>7</v>
      </c>
      <c r="J70">
        <v>17</v>
      </c>
      <c r="K70">
        <v>14</v>
      </c>
      <c r="L70">
        <v>33</v>
      </c>
      <c r="M70">
        <v>11</v>
      </c>
      <c r="N70">
        <v>44</v>
      </c>
      <c r="O70">
        <v>34</v>
      </c>
      <c r="P70">
        <v>2</v>
      </c>
      <c r="Q70">
        <v>1</v>
      </c>
      <c r="R70">
        <v>3</v>
      </c>
      <c r="S70">
        <v>2</v>
      </c>
      <c r="T70">
        <v>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11</v>
      </c>
      <c r="AN70">
        <v>3</v>
      </c>
    </row>
    <row r="71" spans="1:40" x14ac:dyDescent="0.25">
      <c r="A71">
        <v>23477</v>
      </c>
      <c r="B71">
        <v>2410</v>
      </c>
      <c r="C71">
        <v>1</v>
      </c>
      <c r="D71">
        <v>0</v>
      </c>
      <c r="E71">
        <v>1</v>
      </c>
      <c r="F71">
        <v>39</v>
      </c>
      <c r="G71">
        <v>38</v>
      </c>
      <c r="H71">
        <v>15</v>
      </c>
      <c r="I71">
        <v>54</v>
      </c>
      <c r="J71">
        <v>3</v>
      </c>
      <c r="K71">
        <v>8</v>
      </c>
      <c r="L71">
        <v>89</v>
      </c>
      <c r="M71">
        <v>29</v>
      </c>
      <c r="N71">
        <v>118</v>
      </c>
      <c r="O71">
        <v>34</v>
      </c>
      <c r="P71">
        <v>3</v>
      </c>
      <c r="Q71">
        <v>0</v>
      </c>
      <c r="R71">
        <v>4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11</v>
      </c>
      <c r="AN71">
        <v>3</v>
      </c>
    </row>
    <row r="72" spans="1:40" x14ac:dyDescent="0.25">
      <c r="A72">
        <v>29999</v>
      </c>
      <c r="B72">
        <v>2660</v>
      </c>
      <c r="C72">
        <v>1</v>
      </c>
      <c r="D72">
        <v>0</v>
      </c>
      <c r="E72">
        <v>1</v>
      </c>
      <c r="F72">
        <v>22</v>
      </c>
      <c r="G72">
        <v>68</v>
      </c>
      <c r="H72">
        <v>7</v>
      </c>
      <c r="I72">
        <v>59</v>
      </c>
      <c r="J72">
        <v>10</v>
      </c>
      <c r="K72">
        <v>5</v>
      </c>
      <c r="L72">
        <v>138</v>
      </c>
      <c r="M72">
        <v>11</v>
      </c>
      <c r="N72">
        <v>149</v>
      </c>
      <c r="O72">
        <v>34</v>
      </c>
      <c r="P72">
        <v>4</v>
      </c>
      <c r="Q72">
        <v>1</v>
      </c>
      <c r="R72">
        <v>4</v>
      </c>
      <c r="S72">
        <v>3</v>
      </c>
      <c r="T72">
        <v>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11</v>
      </c>
      <c r="AN72">
        <v>3</v>
      </c>
    </row>
    <row r="73" spans="1:40" x14ac:dyDescent="0.25">
      <c r="A73">
        <v>33235</v>
      </c>
      <c r="B73">
        <v>2303</v>
      </c>
      <c r="C73">
        <v>1</v>
      </c>
      <c r="D73">
        <v>0</v>
      </c>
      <c r="E73">
        <v>1</v>
      </c>
      <c r="F73">
        <v>71</v>
      </c>
      <c r="G73">
        <v>45</v>
      </c>
      <c r="H73">
        <v>0</v>
      </c>
      <c r="I73">
        <v>16</v>
      </c>
      <c r="J73">
        <v>2</v>
      </c>
      <c r="K73">
        <v>1</v>
      </c>
      <c r="L73">
        <v>58</v>
      </c>
      <c r="M73">
        <v>6</v>
      </c>
      <c r="N73">
        <v>64</v>
      </c>
      <c r="O73">
        <v>34</v>
      </c>
      <c r="P73">
        <v>1</v>
      </c>
      <c r="Q73">
        <v>0</v>
      </c>
      <c r="R73">
        <v>3</v>
      </c>
      <c r="S73">
        <v>3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11</v>
      </c>
      <c r="AN73">
        <v>3</v>
      </c>
    </row>
    <row r="74" spans="1:40" x14ac:dyDescent="0.25">
      <c r="A74">
        <v>38508</v>
      </c>
      <c r="B74">
        <v>2490</v>
      </c>
      <c r="C74">
        <v>1</v>
      </c>
      <c r="D74">
        <v>0</v>
      </c>
      <c r="E74">
        <v>1</v>
      </c>
      <c r="F74">
        <v>95</v>
      </c>
      <c r="G74">
        <v>120</v>
      </c>
      <c r="H74">
        <v>19</v>
      </c>
      <c r="I74">
        <v>206</v>
      </c>
      <c r="J74">
        <v>25</v>
      </c>
      <c r="K74">
        <v>19</v>
      </c>
      <c r="L74">
        <v>335</v>
      </c>
      <c r="M74">
        <v>54</v>
      </c>
      <c r="N74">
        <v>389</v>
      </c>
      <c r="O74">
        <v>34</v>
      </c>
      <c r="P74">
        <v>6</v>
      </c>
      <c r="Q74">
        <v>2</v>
      </c>
      <c r="R74">
        <v>5</v>
      </c>
      <c r="S74">
        <v>7</v>
      </c>
      <c r="T74">
        <v>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11</v>
      </c>
      <c r="AN74">
        <v>3</v>
      </c>
    </row>
    <row r="75" spans="1:40" x14ac:dyDescent="0.25">
      <c r="A75">
        <v>41411</v>
      </c>
      <c r="B75">
        <v>2363</v>
      </c>
      <c r="C75">
        <v>0</v>
      </c>
      <c r="D75">
        <v>0</v>
      </c>
      <c r="E75">
        <v>0</v>
      </c>
      <c r="F75">
        <v>11</v>
      </c>
      <c r="G75">
        <v>37</v>
      </c>
      <c r="H75">
        <v>32</v>
      </c>
      <c r="I75">
        <v>38</v>
      </c>
      <c r="J75">
        <v>11</v>
      </c>
      <c r="K75">
        <v>3</v>
      </c>
      <c r="L75">
        <v>103</v>
      </c>
      <c r="M75">
        <v>18</v>
      </c>
      <c r="N75">
        <v>121</v>
      </c>
      <c r="O75">
        <v>34</v>
      </c>
      <c r="P75">
        <v>1</v>
      </c>
      <c r="Q75">
        <v>1</v>
      </c>
      <c r="R75">
        <v>4</v>
      </c>
      <c r="S75">
        <v>2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11</v>
      </c>
      <c r="AN75">
        <v>3</v>
      </c>
    </row>
    <row r="76" spans="1:40" x14ac:dyDescent="0.25">
      <c r="A76">
        <v>79529</v>
      </c>
      <c r="B76">
        <v>2222</v>
      </c>
      <c r="C76">
        <v>0</v>
      </c>
      <c r="D76">
        <v>0</v>
      </c>
      <c r="E76">
        <v>0</v>
      </c>
      <c r="F76">
        <v>1</v>
      </c>
      <c r="G76">
        <v>423</v>
      </c>
      <c r="H76">
        <v>42</v>
      </c>
      <c r="I76">
        <v>706</v>
      </c>
      <c r="J76">
        <v>73</v>
      </c>
      <c r="K76">
        <v>197</v>
      </c>
      <c r="L76">
        <v>1244</v>
      </c>
      <c r="M76">
        <v>197</v>
      </c>
      <c r="N76">
        <v>1441</v>
      </c>
      <c r="O76">
        <v>34</v>
      </c>
      <c r="P76">
        <v>1</v>
      </c>
      <c r="Q76">
        <v>8</v>
      </c>
      <c r="R76">
        <v>9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11</v>
      </c>
      <c r="AN76">
        <v>3</v>
      </c>
    </row>
    <row r="77" spans="1:40" x14ac:dyDescent="0.25">
      <c r="A77">
        <v>80141</v>
      </c>
      <c r="B77">
        <v>2693</v>
      </c>
      <c r="C77">
        <v>0</v>
      </c>
      <c r="D77">
        <v>0</v>
      </c>
      <c r="E77">
        <v>0</v>
      </c>
      <c r="F77">
        <v>20</v>
      </c>
      <c r="G77">
        <v>1184</v>
      </c>
      <c r="H77">
        <v>102</v>
      </c>
      <c r="I77">
        <v>673</v>
      </c>
      <c r="J77">
        <v>52</v>
      </c>
      <c r="K77">
        <v>40</v>
      </c>
      <c r="L77">
        <v>2011</v>
      </c>
      <c r="M77">
        <v>40</v>
      </c>
      <c r="N77">
        <v>2051</v>
      </c>
      <c r="O77">
        <v>34</v>
      </c>
      <c r="P77">
        <v>1</v>
      </c>
      <c r="Q77">
        <v>4</v>
      </c>
      <c r="R77">
        <v>10</v>
      </c>
      <c r="S77">
        <v>7</v>
      </c>
      <c r="T77">
        <v>6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11</v>
      </c>
      <c r="AN77">
        <v>3</v>
      </c>
    </row>
    <row r="78" spans="1:40" x14ac:dyDescent="0.25">
      <c r="A78">
        <v>80910</v>
      </c>
      <c r="B78">
        <v>2765</v>
      </c>
      <c r="C78">
        <v>0</v>
      </c>
      <c r="D78">
        <v>0</v>
      </c>
      <c r="E78">
        <v>0</v>
      </c>
      <c r="F78">
        <v>71</v>
      </c>
      <c r="G78">
        <v>160</v>
      </c>
      <c r="H78">
        <v>80</v>
      </c>
      <c r="I78">
        <v>369</v>
      </c>
      <c r="J78">
        <v>67</v>
      </c>
      <c r="K78">
        <v>39</v>
      </c>
      <c r="L78">
        <v>674</v>
      </c>
      <c r="M78">
        <v>41</v>
      </c>
      <c r="N78">
        <v>715</v>
      </c>
      <c r="O78">
        <v>34</v>
      </c>
      <c r="P78">
        <v>1</v>
      </c>
      <c r="Q78">
        <v>3</v>
      </c>
      <c r="R78">
        <v>8</v>
      </c>
      <c r="S78">
        <v>3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11</v>
      </c>
      <c r="AN78">
        <v>3</v>
      </c>
    </row>
    <row r="79" spans="1:40" x14ac:dyDescent="0.25">
      <c r="A79">
        <v>82333</v>
      </c>
      <c r="B79">
        <v>2615</v>
      </c>
      <c r="C79">
        <v>0</v>
      </c>
      <c r="D79">
        <v>0</v>
      </c>
      <c r="E79">
        <v>0</v>
      </c>
      <c r="F79">
        <v>60</v>
      </c>
      <c r="G79">
        <v>1311</v>
      </c>
      <c r="H79">
        <v>0</v>
      </c>
      <c r="I79">
        <v>359</v>
      </c>
      <c r="J79">
        <v>46</v>
      </c>
      <c r="K79">
        <v>89</v>
      </c>
      <c r="L79">
        <v>1788</v>
      </c>
      <c r="M79">
        <v>17</v>
      </c>
      <c r="N79">
        <v>1805</v>
      </c>
      <c r="O79">
        <v>34</v>
      </c>
      <c r="P79">
        <v>1</v>
      </c>
      <c r="Q79">
        <v>3</v>
      </c>
      <c r="R79">
        <v>10</v>
      </c>
      <c r="S79">
        <v>4</v>
      </c>
      <c r="T79">
        <v>2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11</v>
      </c>
      <c r="AN79">
        <v>3</v>
      </c>
    </row>
    <row r="80" spans="1:40" x14ac:dyDescent="0.25">
      <c r="A80">
        <v>83033</v>
      </c>
      <c r="B80">
        <v>2201</v>
      </c>
      <c r="C80">
        <v>1</v>
      </c>
      <c r="D80">
        <v>0</v>
      </c>
      <c r="E80">
        <v>1</v>
      </c>
      <c r="F80">
        <v>82</v>
      </c>
      <c r="G80">
        <v>812</v>
      </c>
      <c r="H80">
        <v>99</v>
      </c>
      <c r="I80">
        <v>431</v>
      </c>
      <c r="J80">
        <v>237</v>
      </c>
      <c r="K80">
        <v>149</v>
      </c>
      <c r="L80">
        <v>1695</v>
      </c>
      <c r="M80">
        <v>33</v>
      </c>
      <c r="N80">
        <v>1728</v>
      </c>
      <c r="O80">
        <v>34</v>
      </c>
      <c r="P80">
        <v>1</v>
      </c>
      <c r="Q80">
        <v>4</v>
      </c>
      <c r="R80">
        <v>10</v>
      </c>
      <c r="S80">
        <v>11</v>
      </c>
      <c r="T80">
        <v>5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11</v>
      </c>
      <c r="AN80">
        <v>3</v>
      </c>
    </row>
    <row r="81" spans="1:40" x14ac:dyDescent="0.25">
      <c r="A81">
        <v>83512</v>
      </c>
      <c r="B81">
        <v>2171</v>
      </c>
      <c r="C81">
        <v>0</v>
      </c>
      <c r="D81">
        <v>0</v>
      </c>
      <c r="E81">
        <v>0</v>
      </c>
      <c r="F81">
        <v>31</v>
      </c>
      <c r="G81">
        <v>1060</v>
      </c>
      <c r="H81">
        <v>61</v>
      </c>
      <c r="I81">
        <v>835</v>
      </c>
      <c r="J81">
        <v>80</v>
      </c>
      <c r="K81">
        <v>20</v>
      </c>
      <c r="L81">
        <v>1955</v>
      </c>
      <c r="M81">
        <v>101</v>
      </c>
      <c r="N81">
        <v>2056</v>
      </c>
      <c r="O81">
        <v>34</v>
      </c>
      <c r="P81">
        <v>1</v>
      </c>
      <c r="Q81">
        <v>7</v>
      </c>
      <c r="R81">
        <v>10</v>
      </c>
      <c r="S81">
        <v>4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1</v>
      </c>
      <c r="AA81">
        <v>4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11</v>
      </c>
      <c r="AN81">
        <v>3</v>
      </c>
    </row>
    <row r="82" spans="1:40" x14ac:dyDescent="0.25">
      <c r="A82">
        <v>91820</v>
      </c>
      <c r="B82">
        <v>2377</v>
      </c>
      <c r="C82">
        <v>0</v>
      </c>
      <c r="D82">
        <v>0</v>
      </c>
      <c r="E82">
        <v>0</v>
      </c>
      <c r="F82">
        <v>72</v>
      </c>
      <c r="G82">
        <v>410</v>
      </c>
      <c r="H82">
        <v>73</v>
      </c>
      <c r="I82">
        <v>747</v>
      </c>
      <c r="J82">
        <v>76</v>
      </c>
      <c r="K82">
        <v>161</v>
      </c>
      <c r="L82">
        <v>1437</v>
      </c>
      <c r="M82">
        <v>30</v>
      </c>
      <c r="N82">
        <v>1467</v>
      </c>
      <c r="O82">
        <v>34</v>
      </c>
      <c r="P82">
        <v>0</v>
      </c>
      <c r="Q82">
        <v>5</v>
      </c>
      <c r="R82">
        <v>12</v>
      </c>
      <c r="S82">
        <v>5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11</v>
      </c>
      <c r="AN82">
        <v>3</v>
      </c>
    </row>
    <row r="83" spans="1:40" x14ac:dyDescent="0.25">
      <c r="A83">
        <v>92910</v>
      </c>
      <c r="B83">
        <v>2225</v>
      </c>
      <c r="C83">
        <v>0</v>
      </c>
      <c r="D83">
        <v>0</v>
      </c>
      <c r="E83">
        <v>0</v>
      </c>
      <c r="F83">
        <v>42</v>
      </c>
      <c r="G83">
        <v>551</v>
      </c>
      <c r="H83">
        <v>137</v>
      </c>
      <c r="I83">
        <v>792</v>
      </c>
      <c r="J83">
        <v>179</v>
      </c>
      <c r="K83">
        <v>103</v>
      </c>
      <c r="L83">
        <v>1729</v>
      </c>
      <c r="M83">
        <v>33</v>
      </c>
      <c r="N83">
        <v>1762</v>
      </c>
      <c r="O83">
        <v>34</v>
      </c>
      <c r="P83">
        <v>1</v>
      </c>
      <c r="Q83">
        <v>7</v>
      </c>
      <c r="R83">
        <v>13</v>
      </c>
      <c r="S83">
        <v>6</v>
      </c>
      <c r="T83">
        <v>1</v>
      </c>
      <c r="U83">
        <v>1</v>
      </c>
      <c r="V83">
        <v>0</v>
      </c>
      <c r="W83">
        <v>0</v>
      </c>
      <c r="X83">
        <v>1</v>
      </c>
      <c r="Y83">
        <v>1</v>
      </c>
      <c r="Z83">
        <v>0</v>
      </c>
      <c r="AA83">
        <v>3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11</v>
      </c>
      <c r="AN83">
        <v>3</v>
      </c>
    </row>
    <row r="84" spans="1:40" x14ac:dyDescent="0.25">
      <c r="A84">
        <v>7500</v>
      </c>
      <c r="B84">
        <v>2856</v>
      </c>
      <c r="C84">
        <v>1</v>
      </c>
      <c r="D84">
        <v>0</v>
      </c>
      <c r="E84">
        <v>1</v>
      </c>
      <c r="F84">
        <v>98</v>
      </c>
      <c r="G84">
        <v>5</v>
      </c>
      <c r="H84">
        <v>17</v>
      </c>
      <c r="I84">
        <v>17</v>
      </c>
      <c r="J84">
        <v>13</v>
      </c>
      <c r="K84">
        <v>14</v>
      </c>
      <c r="L84">
        <v>32</v>
      </c>
      <c r="M84">
        <v>34</v>
      </c>
      <c r="N84">
        <v>66</v>
      </c>
      <c r="O84">
        <v>35</v>
      </c>
      <c r="P84">
        <v>4</v>
      </c>
      <c r="Q84">
        <v>1</v>
      </c>
      <c r="R84">
        <v>3</v>
      </c>
      <c r="S84">
        <v>2</v>
      </c>
      <c r="T84">
        <v>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11</v>
      </c>
      <c r="AN84">
        <v>3</v>
      </c>
    </row>
    <row r="85" spans="1:40" x14ac:dyDescent="0.25">
      <c r="A85">
        <v>29760</v>
      </c>
      <c r="B85">
        <v>2828</v>
      </c>
      <c r="C85">
        <v>1</v>
      </c>
      <c r="D85">
        <v>0</v>
      </c>
      <c r="E85">
        <v>1</v>
      </c>
      <c r="F85">
        <v>87</v>
      </c>
      <c r="G85">
        <v>64</v>
      </c>
      <c r="H85">
        <v>4</v>
      </c>
      <c r="I85">
        <v>68</v>
      </c>
      <c r="J85">
        <v>7</v>
      </c>
      <c r="K85">
        <v>5</v>
      </c>
      <c r="L85">
        <v>131</v>
      </c>
      <c r="M85">
        <v>17</v>
      </c>
      <c r="N85">
        <v>148</v>
      </c>
      <c r="O85">
        <v>35</v>
      </c>
      <c r="P85">
        <v>4</v>
      </c>
      <c r="Q85">
        <v>1</v>
      </c>
      <c r="R85">
        <v>4</v>
      </c>
      <c r="S85">
        <v>3</v>
      </c>
      <c r="T85">
        <v>8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11</v>
      </c>
      <c r="AN85">
        <v>3</v>
      </c>
    </row>
    <row r="86" spans="1:40" x14ac:dyDescent="0.25">
      <c r="A86">
        <v>31158</v>
      </c>
      <c r="B86">
        <v>2677</v>
      </c>
      <c r="C86">
        <v>1</v>
      </c>
      <c r="D86">
        <v>0</v>
      </c>
      <c r="E86">
        <v>1</v>
      </c>
      <c r="F86">
        <v>62</v>
      </c>
      <c r="G86">
        <v>25</v>
      </c>
      <c r="H86">
        <v>6</v>
      </c>
      <c r="I86">
        <v>16</v>
      </c>
      <c r="J86">
        <v>20</v>
      </c>
      <c r="K86">
        <v>0</v>
      </c>
      <c r="L86">
        <v>62</v>
      </c>
      <c r="M86">
        <v>5</v>
      </c>
      <c r="N86">
        <v>67</v>
      </c>
      <c r="O86">
        <v>35</v>
      </c>
      <c r="P86">
        <v>2</v>
      </c>
      <c r="Q86">
        <v>0</v>
      </c>
      <c r="R86">
        <v>3</v>
      </c>
      <c r="S86">
        <v>2</v>
      </c>
      <c r="T86">
        <v>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11</v>
      </c>
      <c r="AN86">
        <v>3</v>
      </c>
    </row>
    <row r="87" spans="1:40" x14ac:dyDescent="0.25">
      <c r="A87">
        <v>36145</v>
      </c>
      <c r="B87">
        <v>2537</v>
      </c>
      <c r="C87">
        <v>1</v>
      </c>
      <c r="D87">
        <v>0</v>
      </c>
      <c r="E87">
        <v>1</v>
      </c>
      <c r="F87">
        <v>13</v>
      </c>
      <c r="G87">
        <v>56</v>
      </c>
      <c r="H87">
        <v>4</v>
      </c>
      <c r="I87">
        <v>76</v>
      </c>
      <c r="J87">
        <v>17</v>
      </c>
      <c r="K87">
        <v>1</v>
      </c>
      <c r="L87">
        <v>136</v>
      </c>
      <c r="M87">
        <v>18</v>
      </c>
      <c r="N87">
        <v>154</v>
      </c>
      <c r="O87">
        <v>35</v>
      </c>
      <c r="P87">
        <v>4</v>
      </c>
      <c r="Q87">
        <v>1</v>
      </c>
      <c r="R87">
        <v>3</v>
      </c>
      <c r="S87">
        <v>4</v>
      </c>
      <c r="T87">
        <v>9</v>
      </c>
      <c r="U87">
        <v>0</v>
      </c>
      <c r="V87">
        <v>0</v>
      </c>
      <c r="W87">
        <v>1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11</v>
      </c>
      <c r="AN87">
        <v>3</v>
      </c>
    </row>
    <row r="88" spans="1:40" x14ac:dyDescent="0.25">
      <c r="A88">
        <v>40101</v>
      </c>
      <c r="B88">
        <v>2782</v>
      </c>
      <c r="C88">
        <v>1</v>
      </c>
      <c r="D88">
        <v>0</v>
      </c>
      <c r="E88">
        <v>1</v>
      </c>
      <c r="F88">
        <v>73</v>
      </c>
      <c r="G88">
        <v>171</v>
      </c>
      <c r="H88">
        <v>3</v>
      </c>
      <c r="I88">
        <v>129</v>
      </c>
      <c r="J88">
        <v>26</v>
      </c>
      <c r="K88">
        <v>24</v>
      </c>
      <c r="L88">
        <v>291</v>
      </c>
      <c r="M88">
        <v>62</v>
      </c>
      <c r="N88">
        <v>353</v>
      </c>
      <c r="O88">
        <v>35</v>
      </c>
      <c r="P88">
        <v>4</v>
      </c>
      <c r="Q88">
        <v>1</v>
      </c>
      <c r="R88">
        <v>6</v>
      </c>
      <c r="S88">
        <v>6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11</v>
      </c>
      <c r="AN88">
        <v>3</v>
      </c>
    </row>
    <row r="89" spans="1:40" x14ac:dyDescent="0.25">
      <c r="A89">
        <v>54006</v>
      </c>
      <c r="B89">
        <v>2808</v>
      </c>
      <c r="C89">
        <v>1</v>
      </c>
      <c r="D89">
        <v>0</v>
      </c>
      <c r="E89">
        <v>1</v>
      </c>
      <c r="F89">
        <v>42</v>
      </c>
      <c r="G89">
        <v>174</v>
      </c>
      <c r="H89">
        <v>77</v>
      </c>
      <c r="I89">
        <v>203</v>
      </c>
      <c r="J89">
        <v>6</v>
      </c>
      <c r="K89">
        <v>24</v>
      </c>
      <c r="L89">
        <v>387</v>
      </c>
      <c r="M89">
        <v>97</v>
      </c>
      <c r="N89">
        <v>484</v>
      </c>
      <c r="O89">
        <v>35</v>
      </c>
      <c r="P89">
        <v>2</v>
      </c>
      <c r="Q89">
        <v>1</v>
      </c>
      <c r="R89">
        <v>7</v>
      </c>
      <c r="S89">
        <v>8</v>
      </c>
      <c r="T89">
        <v>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11</v>
      </c>
      <c r="AN89">
        <v>3</v>
      </c>
    </row>
    <row r="90" spans="1:40" x14ac:dyDescent="0.25">
      <c r="A90">
        <v>55357</v>
      </c>
      <c r="B90">
        <v>2654</v>
      </c>
      <c r="C90">
        <v>2</v>
      </c>
      <c r="D90">
        <v>0</v>
      </c>
      <c r="E90">
        <v>2</v>
      </c>
      <c r="F90">
        <v>66</v>
      </c>
      <c r="G90">
        <v>374</v>
      </c>
      <c r="H90">
        <v>64</v>
      </c>
      <c r="I90">
        <v>116</v>
      </c>
      <c r="J90">
        <v>84</v>
      </c>
      <c r="K90">
        <v>25</v>
      </c>
      <c r="L90">
        <v>599</v>
      </c>
      <c r="M90">
        <v>64</v>
      </c>
      <c r="N90">
        <v>663</v>
      </c>
      <c r="O90">
        <v>35</v>
      </c>
      <c r="P90">
        <v>3</v>
      </c>
      <c r="Q90">
        <v>2</v>
      </c>
      <c r="R90">
        <v>11</v>
      </c>
      <c r="S90">
        <v>6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11</v>
      </c>
      <c r="AN90">
        <v>3</v>
      </c>
    </row>
    <row r="91" spans="1:40" x14ac:dyDescent="0.25">
      <c r="A91">
        <v>64355</v>
      </c>
      <c r="B91">
        <v>2833</v>
      </c>
      <c r="C91">
        <v>1</v>
      </c>
      <c r="D91">
        <v>0</v>
      </c>
      <c r="E91">
        <v>1</v>
      </c>
      <c r="F91">
        <v>66</v>
      </c>
      <c r="G91">
        <v>1047</v>
      </c>
      <c r="H91">
        <v>0</v>
      </c>
      <c r="I91">
        <v>140</v>
      </c>
      <c r="J91">
        <v>67</v>
      </c>
      <c r="K91">
        <v>38</v>
      </c>
      <c r="L91">
        <v>1139</v>
      </c>
      <c r="M91">
        <v>153</v>
      </c>
      <c r="N91">
        <v>1292</v>
      </c>
      <c r="O91">
        <v>35</v>
      </c>
      <c r="P91">
        <v>2</v>
      </c>
      <c r="Q91">
        <v>3</v>
      </c>
      <c r="R91">
        <v>12</v>
      </c>
      <c r="S91">
        <v>4</v>
      </c>
      <c r="T91">
        <v>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11</v>
      </c>
      <c r="AN91">
        <v>3</v>
      </c>
    </row>
    <row r="92" spans="1:40" x14ac:dyDescent="0.25">
      <c r="A92">
        <v>70596</v>
      </c>
      <c r="B92">
        <v>2791</v>
      </c>
      <c r="C92">
        <v>0</v>
      </c>
      <c r="D92">
        <v>0</v>
      </c>
      <c r="E92">
        <v>0</v>
      </c>
      <c r="F92">
        <v>68</v>
      </c>
      <c r="G92">
        <v>347</v>
      </c>
      <c r="H92">
        <v>44</v>
      </c>
      <c r="I92">
        <v>534</v>
      </c>
      <c r="J92">
        <v>17</v>
      </c>
      <c r="K92">
        <v>0</v>
      </c>
      <c r="L92">
        <v>916</v>
      </c>
      <c r="M92">
        <v>26</v>
      </c>
      <c r="N92">
        <v>942</v>
      </c>
      <c r="O92">
        <v>35</v>
      </c>
      <c r="P92">
        <v>1</v>
      </c>
      <c r="Q92">
        <v>5</v>
      </c>
      <c r="R92">
        <v>12</v>
      </c>
      <c r="S92">
        <v>3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11</v>
      </c>
      <c r="AN92">
        <v>3</v>
      </c>
    </row>
    <row r="93" spans="1:40" x14ac:dyDescent="0.25">
      <c r="A93">
        <v>70951</v>
      </c>
      <c r="B93">
        <v>2580</v>
      </c>
      <c r="C93">
        <v>0</v>
      </c>
      <c r="D93">
        <v>0</v>
      </c>
      <c r="E93">
        <v>0</v>
      </c>
      <c r="F93">
        <v>66</v>
      </c>
      <c r="G93">
        <v>239</v>
      </c>
      <c r="H93">
        <v>10</v>
      </c>
      <c r="I93">
        <v>554</v>
      </c>
      <c r="J93">
        <v>254</v>
      </c>
      <c r="K93">
        <v>87</v>
      </c>
      <c r="L93">
        <v>1090</v>
      </c>
      <c r="M93">
        <v>54</v>
      </c>
      <c r="N93">
        <v>1144</v>
      </c>
      <c r="O93">
        <v>35</v>
      </c>
      <c r="P93">
        <v>1</v>
      </c>
      <c r="Q93">
        <v>4</v>
      </c>
      <c r="R93">
        <v>9</v>
      </c>
      <c r="S93">
        <v>3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11</v>
      </c>
      <c r="AN93">
        <v>3</v>
      </c>
    </row>
    <row r="94" spans="1:40" x14ac:dyDescent="0.25">
      <c r="A94">
        <v>72903</v>
      </c>
      <c r="B94">
        <v>2402</v>
      </c>
      <c r="C94">
        <v>0</v>
      </c>
      <c r="D94">
        <v>0</v>
      </c>
      <c r="E94">
        <v>0</v>
      </c>
      <c r="F94">
        <v>74</v>
      </c>
      <c r="G94">
        <v>1067</v>
      </c>
      <c r="H94">
        <v>138</v>
      </c>
      <c r="I94">
        <v>750</v>
      </c>
      <c r="J94">
        <v>0</v>
      </c>
      <c r="K94">
        <v>19</v>
      </c>
      <c r="L94">
        <v>1935</v>
      </c>
      <c r="M94">
        <v>39</v>
      </c>
      <c r="N94">
        <v>1974</v>
      </c>
      <c r="O94">
        <v>35</v>
      </c>
      <c r="P94">
        <v>1</v>
      </c>
      <c r="Q94">
        <v>5</v>
      </c>
      <c r="R94">
        <v>8</v>
      </c>
      <c r="S94">
        <v>7</v>
      </c>
      <c r="T94">
        <v>4</v>
      </c>
      <c r="U94">
        <v>1</v>
      </c>
      <c r="V94">
        <v>0</v>
      </c>
      <c r="W94">
        <v>0</v>
      </c>
      <c r="X94">
        <v>1</v>
      </c>
      <c r="Y94">
        <v>1</v>
      </c>
      <c r="Z94">
        <v>1</v>
      </c>
      <c r="AA94">
        <v>3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11</v>
      </c>
      <c r="AN94">
        <v>3</v>
      </c>
    </row>
    <row r="95" spans="1:40" x14ac:dyDescent="0.25">
      <c r="A95">
        <v>92533</v>
      </c>
      <c r="B95">
        <v>2351</v>
      </c>
      <c r="C95">
        <v>0</v>
      </c>
      <c r="D95">
        <v>0</v>
      </c>
      <c r="E95">
        <v>0</v>
      </c>
      <c r="F95">
        <v>84</v>
      </c>
      <c r="G95">
        <v>693</v>
      </c>
      <c r="H95">
        <v>21</v>
      </c>
      <c r="I95">
        <v>118</v>
      </c>
      <c r="J95">
        <v>110</v>
      </c>
      <c r="K95">
        <v>147</v>
      </c>
      <c r="L95">
        <v>1047</v>
      </c>
      <c r="M95">
        <v>42</v>
      </c>
      <c r="N95">
        <v>1089</v>
      </c>
      <c r="O95">
        <v>35</v>
      </c>
      <c r="P95">
        <v>1</v>
      </c>
      <c r="Q95">
        <v>5</v>
      </c>
      <c r="R95">
        <v>11</v>
      </c>
      <c r="S95">
        <v>6</v>
      </c>
      <c r="T95">
        <v>2</v>
      </c>
      <c r="U95">
        <v>1</v>
      </c>
      <c r="V95">
        <v>0</v>
      </c>
      <c r="W95">
        <v>0</v>
      </c>
      <c r="X95">
        <v>0</v>
      </c>
      <c r="Y95">
        <v>1</v>
      </c>
      <c r="Z95">
        <v>0</v>
      </c>
      <c r="AA95">
        <v>2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11</v>
      </c>
      <c r="AN95">
        <v>3</v>
      </c>
    </row>
    <row r="96" spans="1:40" x14ac:dyDescent="0.25">
      <c r="A96">
        <v>11012</v>
      </c>
      <c r="B96">
        <v>2629</v>
      </c>
      <c r="C96">
        <v>1</v>
      </c>
      <c r="D96">
        <v>0</v>
      </c>
      <c r="E96">
        <v>1</v>
      </c>
      <c r="F96">
        <v>82</v>
      </c>
      <c r="G96">
        <v>24</v>
      </c>
      <c r="H96">
        <v>3</v>
      </c>
      <c r="I96">
        <v>26</v>
      </c>
      <c r="J96">
        <v>7</v>
      </c>
      <c r="K96">
        <v>1</v>
      </c>
      <c r="L96">
        <v>38</v>
      </c>
      <c r="M96">
        <v>23</v>
      </c>
      <c r="N96">
        <v>61</v>
      </c>
      <c r="O96">
        <v>36</v>
      </c>
      <c r="P96">
        <v>3</v>
      </c>
      <c r="Q96">
        <v>1</v>
      </c>
      <c r="R96">
        <v>2</v>
      </c>
      <c r="S96">
        <v>3</v>
      </c>
      <c r="T96">
        <v>9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11</v>
      </c>
      <c r="AN96">
        <v>3</v>
      </c>
    </row>
    <row r="97" spans="1:40" x14ac:dyDescent="0.25">
      <c r="A97">
        <v>16269</v>
      </c>
      <c r="B97">
        <v>2462</v>
      </c>
      <c r="C97">
        <v>1</v>
      </c>
      <c r="D97">
        <v>0</v>
      </c>
      <c r="E97">
        <v>1</v>
      </c>
      <c r="F97">
        <v>75</v>
      </c>
      <c r="G97">
        <v>19</v>
      </c>
      <c r="H97">
        <v>3</v>
      </c>
      <c r="I97">
        <v>18</v>
      </c>
      <c r="J97">
        <v>3</v>
      </c>
      <c r="K97">
        <v>1</v>
      </c>
      <c r="L97">
        <v>44</v>
      </c>
      <c r="M97">
        <v>0</v>
      </c>
      <c r="N97">
        <v>44</v>
      </c>
      <c r="O97">
        <v>36</v>
      </c>
      <c r="P97">
        <v>3</v>
      </c>
      <c r="Q97">
        <v>0</v>
      </c>
      <c r="R97">
        <v>3</v>
      </c>
      <c r="S97">
        <v>3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11</v>
      </c>
      <c r="AN97">
        <v>3</v>
      </c>
    </row>
    <row r="98" spans="1:40" x14ac:dyDescent="0.25">
      <c r="A98">
        <v>16529</v>
      </c>
      <c r="B98">
        <v>2279</v>
      </c>
      <c r="C98">
        <v>1</v>
      </c>
      <c r="D98">
        <v>0</v>
      </c>
      <c r="E98">
        <v>1</v>
      </c>
      <c r="F98">
        <v>23</v>
      </c>
      <c r="G98">
        <v>3</v>
      </c>
      <c r="H98">
        <v>0</v>
      </c>
      <c r="I98">
        <v>5</v>
      </c>
      <c r="J98">
        <v>13</v>
      </c>
      <c r="K98">
        <v>0</v>
      </c>
      <c r="L98">
        <v>20</v>
      </c>
      <c r="M98">
        <v>1</v>
      </c>
      <c r="N98">
        <v>21</v>
      </c>
      <c r="O98">
        <v>36</v>
      </c>
      <c r="P98">
        <v>1</v>
      </c>
      <c r="Q98">
        <v>0</v>
      </c>
      <c r="R98">
        <v>3</v>
      </c>
      <c r="S98">
        <v>1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11</v>
      </c>
      <c r="AN98">
        <v>3</v>
      </c>
    </row>
    <row r="99" spans="1:40" x14ac:dyDescent="0.25">
      <c r="A99">
        <v>23228</v>
      </c>
      <c r="B99">
        <v>2334</v>
      </c>
      <c r="C99">
        <v>1</v>
      </c>
      <c r="D99">
        <v>0</v>
      </c>
      <c r="E99">
        <v>1</v>
      </c>
      <c r="F99">
        <v>91</v>
      </c>
      <c r="G99">
        <v>53</v>
      </c>
      <c r="H99">
        <v>3</v>
      </c>
      <c r="I99">
        <v>49</v>
      </c>
      <c r="J99">
        <v>7</v>
      </c>
      <c r="K99">
        <v>4</v>
      </c>
      <c r="L99">
        <v>111</v>
      </c>
      <c r="M99">
        <v>5</v>
      </c>
      <c r="N99">
        <v>116</v>
      </c>
      <c r="O99">
        <v>36</v>
      </c>
      <c r="P99">
        <v>4</v>
      </c>
      <c r="Q99">
        <v>0</v>
      </c>
      <c r="R99">
        <v>4</v>
      </c>
      <c r="S99">
        <v>3</v>
      </c>
      <c r="T99">
        <v>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11</v>
      </c>
      <c r="AN99">
        <v>3</v>
      </c>
    </row>
    <row r="100" spans="1:40" x14ac:dyDescent="0.25">
      <c r="A100">
        <v>24570</v>
      </c>
      <c r="B100">
        <v>2646</v>
      </c>
      <c r="C100">
        <v>1</v>
      </c>
      <c r="D100">
        <v>0</v>
      </c>
      <c r="E100">
        <v>1</v>
      </c>
      <c r="F100">
        <v>97</v>
      </c>
      <c r="G100">
        <v>28</v>
      </c>
      <c r="H100">
        <v>34</v>
      </c>
      <c r="I100">
        <v>62</v>
      </c>
      <c r="J100">
        <v>11</v>
      </c>
      <c r="K100">
        <v>14</v>
      </c>
      <c r="L100">
        <v>105</v>
      </c>
      <c r="M100">
        <v>44</v>
      </c>
      <c r="N100">
        <v>149</v>
      </c>
      <c r="O100">
        <v>36</v>
      </c>
      <c r="P100">
        <v>3</v>
      </c>
      <c r="Q100">
        <v>0</v>
      </c>
      <c r="R100">
        <v>4</v>
      </c>
      <c r="S100">
        <v>4</v>
      </c>
      <c r="T100">
        <v>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11</v>
      </c>
      <c r="AN100">
        <v>3</v>
      </c>
    </row>
    <row r="101" spans="1:40" x14ac:dyDescent="0.25">
      <c r="A101">
        <v>40059</v>
      </c>
      <c r="B101">
        <v>2433</v>
      </c>
      <c r="C101">
        <v>1</v>
      </c>
      <c r="D101">
        <v>0</v>
      </c>
      <c r="E101">
        <v>1</v>
      </c>
      <c r="F101">
        <v>82</v>
      </c>
      <c r="G101">
        <v>110</v>
      </c>
      <c r="H101">
        <v>29</v>
      </c>
      <c r="I101">
        <v>92</v>
      </c>
      <c r="J101">
        <v>28</v>
      </c>
      <c r="K101">
        <v>10</v>
      </c>
      <c r="L101">
        <v>124</v>
      </c>
      <c r="M101">
        <v>145</v>
      </c>
      <c r="N101">
        <v>269</v>
      </c>
      <c r="O101">
        <v>36</v>
      </c>
      <c r="P101">
        <v>1</v>
      </c>
      <c r="Q101">
        <v>2</v>
      </c>
      <c r="R101">
        <v>3</v>
      </c>
      <c r="S101">
        <v>6</v>
      </c>
      <c r="T101">
        <v>8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11</v>
      </c>
      <c r="AN101">
        <v>3</v>
      </c>
    </row>
    <row r="102" spans="1:40" x14ac:dyDescent="0.25">
      <c r="A102">
        <v>42207</v>
      </c>
      <c r="B102">
        <v>2613</v>
      </c>
      <c r="C102">
        <v>1</v>
      </c>
      <c r="D102">
        <v>0</v>
      </c>
      <c r="E102">
        <v>1</v>
      </c>
      <c r="F102">
        <v>71</v>
      </c>
      <c r="G102">
        <v>116</v>
      </c>
      <c r="H102">
        <v>11</v>
      </c>
      <c r="I102">
        <v>72</v>
      </c>
      <c r="J102">
        <v>3</v>
      </c>
      <c r="K102">
        <v>17</v>
      </c>
      <c r="L102">
        <v>173</v>
      </c>
      <c r="M102">
        <v>46</v>
      </c>
      <c r="N102">
        <v>219</v>
      </c>
      <c r="O102">
        <v>36</v>
      </c>
      <c r="P102">
        <v>4</v>
      </c>
      <c r="Q102">
        <v>1</v>
      </c>
      <c r="R102">
        <v>5</v>
      </c>
      <c r="S102">
        <v>4</v>
      </c>
      <c r="T102">
        <v>6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11</v>
      </c>
      <c r="AN102">
        <v>3</v>
      </c>
    </row>
    <row r="103" spans="1:40" x14ac:dyDescent="0.25">
      <c r="A103">
        <v>42710</v>
      </c>
      <c r="B103">
        <v>2737</v>
      </c>
      <c r="C103">
        <v>1</v>
      </c>
      <c r="D103">
        <v>0</v>
      </c>
      <c r="E103">
        <v>1</v>
      </c>
      <c r="F103">
        <v>38</v>
      </c>
      <c r="G103">
        <v>252</v>
      </c>
      <c r="H103">
        <v>3</v>
      </c>
      <c r="I103">
        <v>42</v>
      </c>
      <c r="J103">
        <v>4</v>
      </c>
      <c r="K103">
        <v>3</v>
      </c>
      <c r="L103">
        <v>202</v>
      </c>
      <c r="M103">
        <v>102</v>
      </c>
      <c r="N103">
        <v>304</v>
      </c>
      <c r="O103">
        <v>36</v>
      </c>
      <c r="P103">
        <v>2</v>
      </c>
      <c r="Q103">
        <v>5</v>
      </c>
      <c r="R103">
        <v>3</v>
      </c>
      <c r="S103">
        <v>4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11</v>
      </c>
      <c r="AN103">
        <v>3</v>
      </c>
    </row>
    <row r="104" spans="1:40" x14ac:dyDescent="0.25">
      <c r="A104">
        <v>55434</v>
      </c>
      <c r="B104">
        <v>2426</v>
      </c>
      <c r="C104">
        <v>1</v>
      </c>
      <c r="D104">
        <v>0</v>
      </c>
      <c r="E104">
        <v>1</v>
      </c>
      <c r="F104">
        <v>21</v>
      </c>
      <c r="G104">
        <v>238</v>
      </c>
      <c r="H104">
        <v>115</v>
      </c>
      <c r="I104">
        <v>215</v>
      </c>
      <c r="J104">
        <v>169</v>
      </c>
      <c r="K104">
        <v>69</v>
      </c>
      <c r="L104">
        <v>730</v>
      </c>
      <c r="M104">
        <v>76</v>
      </c>
      <c r="N104">
        <v>806</v>
      </c>
      <c r="O104">
        <v>36</v>
      </c>
      <c r="P104">
        <v>3</v>
      </c>
      <c r="Q104">
        <v>3</v>
      </c>
      <c r="R104">
        <v>13</v>
      </c>
      <c r="S104">
        <v>5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11</v>
      </c>
      <c r="AN104">
        <v>3</v>
      </c>
    </row>
    <row r="105" spans="1:40" x14ac:dyDescent="0.25">
      <c r="A105">
        <v>70643</v>
      </c>
      <c r="B105">
        <v>2781</v>
      </c>
      <c r="C105">
        <v>0</v>
      </c>
      <c r="D105">
        <v>0</v>
      </c>
      <c r="E105">
        <v>0</v>
      </c>
      <c r="F105">
        <v>66</v>
      </c>
      <c r="G105">
        <v>1218</v>
      </c>
      <c r="H105">
        <v>107</v>
      </c>
      <c r="I105">
        <v>304</v>
      </c>
      <c r="J105">
        <v>23</v>
      </c>
      <c r="K105">
        <v>143</v>
      </c>
      <c r="L105">
        <v>1762</v>
      </c>
      <c r="M105">
        <v>33</v>
      </c>
      <c r="N105">
        <v>1795</v>
      </c>
      <c r="O105">
        <v>36</v>
      </c>
      <c r="P105">
        <v>1</v>
      </c>
      <c r="Q105">
        <v>8</v>
      </c>
      <c r="R105">
        <v>4</v>
      </c>
      <c r="S105">
        <v>5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11</v>
      </c>
      <c r="AN105">
        <v>3</v>
      </c>
    </row>
    <row r="106" spans="1:40" x14ac:dyDescent="0.25">
      <c r="A106">
        <v>79607</v>
      </c>
      <c r="B106">
        <v>2593</v>
      </c>
      <c r="C106">
        <v>0</v>
      </c>
      <c r="D106">
        <v>0</v>
      </c>
      <c r="E106">
        <v>0</v>
      </c>
      <c r="F106">
        <v>37</v>
      </c>
      <c r="G106">
        <v>450</v>
      </c>
      <c r="H106">
        <v>133</v>
      </c>
      <c r="I106">
        <v>951</v>
      </c>
      <c r="J106">
        <v>173</v>
      </c>
      <c r="K106">
        <v>0</v>
      </c>
      <c r="L106">
        <v>1491</v>
      </c>
      <c r="M106">
        <v>216</v>
      </c>
      <c r="N106">
        <v>1707</v>
      </c>
      <c r="O106">
        <v>36</v>
      </c>
      <c r="P106">
        <v>1</v>
      </c>
      <c r="Q106">
        <v>6</v>
      </c>
      <c r="R106">
        <v>6</v>
      </c>
      <c r="S106">
        <v>3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11</v>
      </c>
      <c r="AN106">
        <v>3</v>
      </c>
    </row>
    <row r="107" spans="1:40" x14ac:dyDescent="0.25">
      <c r="A107">
        <v>82733</v>
      </c>
      <c r="B107">
        <v>2451</v>
      </c>
      <c r="C107">
        <v>0</v>
      </c>
      <c r="D107">
        <v>0</v>
      </c>
      <c r="E107">
        <v>0</v>
      </c>
      <c r="F107">
        <v>28</v>
      </c>
      <c r="G107">
        <v>712</v>
      </c>
      <c r="H107">
        <v>50</v>
      </c>
      <c r="I107">
        <v>420</v>
      </c>
      <c r="J107">
        <v>65</v>
      </c>
      <c r="K107">
        <v>38</v>
      </c>
      <c r="L107">
        <v>1247</v>
      </c>
      <c r="M107">
        <v>38</v>
      </c>
      <c r="N107">
        <v>1285</v>
      </c>
      <c r="O107">
        <v>36</v>
      </c>
      <c r="P107">
        <v>1</v>
      </c>
      <c r="Q107">
        <v>4</v>
      </c>
      <c r="R107">
        <v>7</v>
      </c>
      <c r="S107">
        <v>8</v>
      </c>
      <c r="T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11</v>
      </c>
      <c r="AN107">
        <v>3</v>
      </c>
    </row>
    <row r="108" spans="1:40" x14ac:dyDescent="0.25">
      <c r="A108">
        <v>21840</v>
      </c>
      <c r="B108">
        <v>2502</v>
      </c>
      <c r="C108">
        <v>1</v>
      </c>
      <c r="D108">
        <v>0</v>
      </c>
      <c r="E108">
        <v>1</v>
      </c>
      <c r="F108">
        <v>80</v>
      </c>
      <c r="G108">
        <v>17</v>
      </c>
      <c r="H108">
        <v>0</v>
      </c>
      <c r="I108">
        <v>9</v>
      </c>
      <c r="J108">
        <v>0</v>
      </c>
      <c r="K108">
        <v>0</v>
      </c>
      <c r="L108">
        <v>25</v>
      </c>
      <c r="M108">
        <v>1</v>
      </c>
      <c r="N108">
        <v>26</v>
      </c>
      <c r="O108">
        <v>37</v>
      </c>
      <c r="P108">
        <v>1</v>
      </c>
      <c r="Q108">
        <v>0</v>
      </c>
      <c r="R108">
        <v>3</v>
      </c>
      <c r="S108">
        <v>1</v>
      </c>
      <c r="T108">
        <v>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11</v>
      </c>
      <c r="AN108">
        <v>3</v>
      </c>
    </row>
    <row r="109" spans="1:40" x14ac:dyDescent="0.25">
      <c r="A109">
        <v>36262</v>
      </c>
      <c r="B109">
        <v>2441</v>
      </c>
      <c r="C109">
        <v>0</v>
      </c>
      <c r="D109">
        <v>0</v>
      </c>
      <c r="E109">
        <v>0</v>
      </c>
      <c r="F109">
        <v>24</v>
      </c>
      <c r="G109">
        <v>88</v>
      </c>
      <c r="H109">
        <v>39</v>
      </c>
      <c r="I109">
        <v>54</v>
      </c>
      <c r="J109">
        <v>64</v>
      </c>
      <c r="K109">
        <v>28</v>
      </c>
      <c r="L109">
        <v>120</v>
      </c>
      <c r="M109">
        <v>153</v>
      </c>
      <c r="N109">
        <v>273</v>
      </c>
      <c r="O109">
        <v>37</v>
      </c>
      <c r="P109">
        <v>1</v>
      </c>
      <c r="Q109">
        <v>5</v>
      </c>
      <c r="R109">
        <v>3</v>
      </c>
      <c r="S109">
        <v>3</v>
      </c>
      <c r="T109">
        <v>6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11</v>
      </c>
      <c r="AN109">
        <v>3</v>
      </c>
    </row>
    <row r="110" spans="1:40" x14ac:dyDescent="0.25">
      <c r="A110">
        <v>37292</v>
      </c>
      <c r="B110">
        <v>2596</v>
      </c>
      <c r="C110">
        <v>1</v>
      </c>
      <c r="D110">
        <v>0</v>
      </c>
      <c r="E110">
        <v>1</v>
      </c>
      <c r="F110">
        <v>32</v>
      </c>
      <c r="G110">
        <v>275</v>
      </c>
      <c r="H110">
        <v>0</v>
      </c>
      <c r="I110">
        <v>86</v>
      </c>
      <c r="J110">
        <v>10</v>
      </c>
      <c r="K110">
        <v>23</v>
      </c>
      <c r="L110">
        <v>328</v>
      </c>
      <c r="M110">
        <v>66</v>
      </c>
      <c r="N110">
        <v>394</v>
      </c>
      <c r="O110">
        <v>37</v>
      </c>
      <c r="P110">
        <v>5</v>
      </c>
      <c r="Q110">
        <v>3</v>
      </c>
      <c r="R110">
        <v>5</v>
      </c>
      <c r="S110">
        <v>6</v>
      </c>
      <c r="T110">
        <v>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11</v>
      </c>
      <c r="AN110">
        <v>3</v>
      </c>
    </row>
    <row r="111" spans="1:40" x14ac:dyDescent="0.25">
      <c r="A111">
        <v>39922</v>
      </c>
      <c r="B111">
        <v>2659</v>
      </c>
      <c r="C111">
        <v>1</v>
      </c>
      <c r="D111">
        <v>0</v>
      </c>
      <c r="E111">
        <v>1</v>
      </c>
      <c r="F111">
        <v>30</v>
      </c>
      <c r="G111">
        <v>29</v>
      </c>
      <c r="H111">
        <v>12</v>
      </c>
      <c r="I111">
        <v>59</v>
      </c>
      <c r="J111">
        <v>19</v>
      </c>
      <c r="K111">
        <v>1</v>
      </c>
      <c r="L111">
        <v>84</v>
      </c>
      <c r="M111">
        <v>36</v>
      </c>
      <c r="N111">
        <v>120</v>
      </c>
      <c r="O111">
        <v>37</v>
      </c>
      <c r="P111">
        <v>2</v>
      </c>
      <c r="Q111">
        <v>0</v>
      </c>
      <c r="R111">
        <v>4</v>
      </c>
      <c r="S111">
        <v>3</v>
      </c>
      <c r="T111">
        <v>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11</v>
      </c>
      <c r="AN111">
        <v>3</v>
      </c>
    </row>
    <row r="112" spans="1:40" x14ac:dyDescent="0.25">
      <c r="A112">
        <v>50150</v>
      </c>
      <c r="B112">
        <v>2533</v>
      </c>
      <c r="C112">
        <v>0</v>
      </c>
      <c r="D112">
        <v>0</v>
      </c>
      <c r="E112">
        <v>0</v>
      </c>
      <c r="F112">
        <v>32</v>
      </c>
      <c r="G112">
        <v>135</v>
      </c>
      <c r="H112">
        <v>46</v>
      </c>
      <c r="I112">
        <v>92</v>
      </c>
      <c r="J112">
        <v>65</v>
      </c>
      <c r="K112">
        <v>61</v>
      </c>
      <c r="L112">
        <v>388</v>
      </c>
      <c r="M112">
        <v>11</v>
      </c>
      <c r="N112">
        <v>399</v>
      </c>
      <c r="O112">
        <v>37</v>
      </c>
      <c r="P112">
        <v>2</v>
      </c>
      <c r="Q112">
        <v>2</v>
      </c>
      <c r="R112">
        <v>7</v>
      </c>
      <c r="S112">
        <v>5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11</v>
      </c>
      <c r="AN112">
        <v>3</v>
      </c>
    </row>
    <row r="113" spans="1:40" x14ac:dyDescent="0.25">
      <c r="A113">
        <v>69520</v>
      </c>
      <c r="B113">
        <v>2516</v>
      </c>
      <c r="C113">
        <v>0</v>
      </c>
      <c r="D113">
        <v>0</v>
      </c>
      <c r="E113">
        <v>0</v>
      </c>
      <c r="F113">
        <v>95</v>
      </c>
      <c r="G113">
        <v>627</v>
      </c>
      <c r="H113">
        <v>120</v>
      </c>
      <c r="I113">
        <v>414</v>
      </c>
      <c r="J113">
        <v>121</v>
      </c>
      <c r="K113">
        <v>80</v>
      </c>
      <c r="L113">
        <v>1269</v>
      </c>
      <c r="M113">
        <v>93</v>
      </c>
      <c r="N113">
        <v>1362</v>
      </c>
      <c r="O113">
        <v>37</v>
      </c>
      <c r="P113">
        <v>1</v>
      </c>
      <c r="Q113">
        <v>6</v>
      </c>
      <c r="R113">
        <v>5</v>
      </c>
      <c r="S113">
        <v>9</v>
      </c>
      <c r="T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11</v>
      </c>
      <c r="AN113">
        <v>3</v>
      </c>
    </row>
    <row r="114" spans="1:40" x14ac:dyDescent="0.25">
      <c r="A114">
        <v>70123</v>
      </c>
      <c r="B114">
        <v>2433</v>
      </c>
      <c r="C114">
        <v>0</v>
      </c>
      <c r="D114">
        <v>0</v>
      </c>
      <c r="E114">
        <v>0</v>
      </c>
      <c r="F114">
        <v>27</v>
      </c>
      <c r="G114">
        <v>1308</v>
      </c>
      <c r="H114">
        <v>0</v>
      </c>
      <c r="I114">
        <v>396</v>
      </c>
      <c r="J114">
        <v>23</v>
      </c>
      <c r="K114">
        <v>0</v>
      </c>
      <c r="L114">
        <v>1727</v>
      </c>
      <c r="M114">
        <v>0</v>
      </c>
      <c r="N114">
        <v>1727</v>
      </c>
      <c r="O114">
        <v>37</v>
      </c>
      <c r="P114">
        <v>1</v>
      </c>
      <c r="Q114">
        <v>7</v>
      </c>
      <c r="R114">
        <v>4</v>
      </c>
      <c r="S114">
        <v>5</v>
      </c>
      <c r="T114">
        <v>3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11</v>
      </c>
      <c r="AN114">
        <v>3</v>
      </c>
    </row>
    <row r="115" spans="1:40" x14ac:dyDescent="0.25">
      <c r="A115">
        <v>76630</v>
      </c>
      <c r="B115">
        <v>2325</v>
      </c>
      <c r="C115">
        <v>0</v>
      </c>
      <c r="D115">
        <v>0</v>
      </c>
      <c r="E115">
        <v>0</v>
      </c>
      <c r="F115">
        <v>93</v>
      </c>
      <c r="G115">
        <v>255</v>
      </c>
      <c r="H115">
        <v>31</v>
      </c>
      <c r="I115">
        <v>446</v>
      </c>
      <c r="J115">
        <v>40</v>
      </c>
      <c r="K115">
        <v>56</v>
      </c>
      <c r="L115">
        <v>653</v>
      </c>
      <c r="M115">
        <v>175</v>
      </c>
      <c r="N115">
        <v>828</v>
      </c>
      <c r="O115">
        <v>37</v>
      </c>
      <c r="P115">
        <v>1</v>
      </c>
      <c r="Q115">
        <v>10</v>
      </c>
      <c r="R115">
        <v>11</v>
      </c>
      <c r="S115">
        <v>3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11</v>
      </c>
      <c r="AN115">
        <v>3</v>
      </c>
    </row>
    <row r="116" spans="1:40" x14ac:dyDescent="0.25">
      <c r="A116">
        <v>81698</v>
      </c>
      <c r="B116">
        <v>2644</v>
      </c>
      <c r="C116">
        <v>0</v>
      </c>
      <c r="D116">
        <v>0</v>
      </c>
      <c r="E116">
        <v>0</v>
      </c>
      <c r="F116">
        <v>1</v>
      </c>
      <c r="G116">
        <v>709</v>
      </c>
      <c r="H116">
        <v>45</v>
      </c>
      <c r="I116">
        <v>115</v>
      </c>
      <c r="J116">
        <v>30</v>
      </c>
      <c r="K116">
        <v>160</v>
      </c>
      <c r="L116">
        <v>1014</v>
      </c>
      <c r="M116">
        <v>45</v>
      </c>
      <c r="N116">
        <v>1059</v>
      </c>
      <c r="O116">
        <v>37</v>
      </c>
      <c r="P116">
        <v>1</v>
      </c>
      <c r="Q116">
        <v>2</v>
      </c>
      <c r="R116">
        <v>5</v>
      </c>
      <c r="S116">
        <v>8</v>
      </c>
      <c r="T116">
        <v>5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11</v>
      </c>
      <c r="AN116">
        <v>3</v>
      </c>
    </row>
    <row r="117" spans="1:40" x14ac:dyDescent="0.25">
      <c r="A117">
        <v>86580</v>
      </c>
      <c r="B117">
        <v>2646</v>
      </c>
      <c r="C117">
        <v>0</v>
      </c>
      <c r="D117">
        <v>0</v>
      </c>
      <c r="E117">
        <v>0</v>
      </c>
      <c r="F117">
        <v>72</v>
      </c>
      <c r="G117">
        <v>532</v>
      </c>
      <c r="H117">
        <v>21</v>
      </c>
      <c r="I117">
        <v>127</v>
      </c>
      <c r="J117">
        <v>26</v>
      </c>
      <c r="K117">
        <v>20</v>
      </c>
      <c r="L117">
        <v>706</v>
      </c>
      <c r="M117">
        <v>20</v>
      </c>
      <c r="N117">
        <v>726</v>
      </c>
      <c r="O117">
        <v>37</v>
      </c>
      <c r="P117">
        <v>0</v>
      </c>
      <c r="Q117">
        <v>2</v>
      </c>
      <c r="R117">
        <v>5</v>
      </c>
      <c r="S117">
        <v>4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11</v>
      </c>
      <c r="AN117">
        <v>3</v>
      </c>
    </row>
    <row r="118" spans="1:40" x14ac:dyDescent="0.25">
      <c r="A118">
        <v>87188</v>
      </c>
      <c r="B118">
        <v>2550</v>
      </c>
      <c r="C118">
        <v>0</v>
      </c>
      <c r="D118">
        <v>0</v>
      </c>
      <c r="E118">
        <v>0</v>
      </c>
      <c r="F118">
        <v>73</v>
      </c>
      <c r="G118">
        <v>910</v>
      </c>
      <c r="H118">
        <v>111</v>
      </c>
      <c r="I118">
        <v>724</v>
      </c>
      <c r="J118">
        <v>49</v>
      </c>
      <c r="K118">
        <v>74</v>
      </c>
      <c r="L118">
        <v>1813</v>
      </c>
      <c r="M118">
        <v>55</v>
      </c>
      <c r="N118">
        <v>1868</v>
      </c>
      <c r="O118">
        <v>37</v>
      </c>
      <c r="P118">
        <v>1</v>
      </c>
      <c r="Q118">
        <v>2</v>
      </c>
      <c r="R118">
        <v>6</v>
      </c>
      <c r="S118">
        <v>10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11</v>
      </c>
      <c r="AN118">
        <v>3</v>
      </c>
    </row>
    <row r="119" spans="1:40" x14ac:dyDescent="0.25">
      <c r="A119">
        <v>92491</v>
      </c>
      <c r="B119">
        <v>2583</v>
      </c>
      <c r="C119">
        <v>0</v>
      </c>
      <c r="D119">
        <v>0</v>
      </c>
      <c r="E119">
        <v>0</v>
      </c>
      <c r="F119">
        <v>71</v>
      </c>
      <c r="G119">
        <v>979</v>
      </c>
      <c r="H119">
        <v>44</v>
      </c>
      <c r="I119">
        <v>935</v>
      </c>
      <c r="J119">
        <v>29</v>
      </c>
      <c r="K119">
        <v>25</v>
      </c>
      <c r="L119">
        <v>1990</v>
      </c>
      <c r="M119">
        <v>22</v>
      </c>
      <c r="N119">
        <v>2012</v>
      </c>
      <c r="O119">
        <v>37</v>
      </c>
      <c r="P119">
        <v>1</v>
      </c>
      <c r="Q119">
        <v>5</v>
      </c>
      <c r="R119">
        <v>12</v>
      </c>
      <c r="S119">
        <v>7</v>
      </c>
      <c r="T119">
        <v>3</v>
      </c>
      <c r="U119">
        <v>1</v>
      </c>
      <c r="V119">
        <v>0</v>
      </c>
      <c r="W119">
        <v>0</v>
      </c>
      <c r="X119">
        <v>1</v>
      </c>
      <c r="Y119">
        <v>1</v>
      </c>
      <c r="Z119">
        <v>1</v>
      </c>
      <c r="AA119">
        <v>3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11</v>
      </c>
      <c r="AN119">
        <v>3</v>
      </c>
    </row>
    <row r="120" spans="1:40" x14ac:dyDescent="0.25">
      <c r="A120">
        <v>101970</v>
      </c>
      <c r="B120">
        <v>2633</v>
      </c>
      <c r="C120">
        <v>0</v>
      </c>
      <c r="D120">
        <v>0</v>
      </c>
      <c r="E120">
        <v>0</v>
      </c>
      <c r="F120">
        <v>69</v>
      </c>
      <c r="G120">
        <v>722</v>
      </c>
      <c r="H120">
        <v>27</v>
      </c>
      <c r="I120">
        <v>102</v>
      </c>
      <c r="J120">
        <v>44</v>
      </c>
      <c r="K120">
        <v>72</v>
      </c>
      <c r="L120">
        <v>799</v>
      </c>
      <c r="M120">
        <v>168</v>
      </c>
      <c r="N120">
        <v>967</v>
      </c>
      <c r="O120">
        <v>37</v>
      </c>
      <c r="P120">
        <v>0</v>
      </c>
      <c r="Q120">
        <v>8</v>
      </c>
      <c r="R120">
        <v>13</v>
      </c>
      <c r="S120">
        <v>6</v>
      </c>
      <c r="T120">
        <v>2</v>
      </c>
      <c r="U120">
        <v>1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3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11</v>
      </c>
      <c r="AN120">
        <v>3</v>
      </c>
    </row>
    <row r="121" spans="1:40" x14ac:dyDescent="0.25">
      <c r="A121">
        <v>32313</v>
      </c>
      <c r="B121">
        <v>2662</v>
      </c>
      <c r="C121">
        <v>1</v>
      </c>
      <c r="D121">
        <v>0</v>
      </c>
      <c r="E121">
        <v>1</v>
      </c>
      <c r="F121">
        <v>60</v>
      </c>
      <c r="G121">
        <v>86</v>
      </c>
      <c r="H121">
        <v>4</v>
      </c>
      <c r="I121">
        <v>56</v>
      </c>
      <c r="J121">
        <v>2</v>
      </c>
      <c r="K121">
        <v>4</v>
      </c>
      <c r="L121">
        <v>145</v>
      </c>
      <c r="M121">
        <v>7</v>
      </c>
      <c r="N121">
        <v>152</v>
      </c>
      <c r="O121">
        <v>38</v>
      </c>
      <c r="P121">
        <v>3</v>
      </c>
      <c r="Q121">
        <v>0</v>
      </c>
      <c r="R121">
        <v>4</v>
      </c>
      <c r="S121">
        <v>4</v>
      </c>
      <c r="T121">
        <v>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11</v>
      </c>
      <c r="AN121">
        <v>3</v>
      </c>
    </row>
    <row r="122" spans="1:40" x14ac:dyDescent="0.25">
      <c r="A122">
        <v>37040</v>
      </c>
      <c r="B122">
        <v>2849</v>
      </c>
      <c r="C122">
        <v>0</v>
      </c>
      <c r="D122">
        <v>0</v>
      </c>
      <c r="E122">
        <v>0</v>
      </c>
      <c r="F122">
        <v>41</v>
      </c>
      <c r="G122">
        <v>86</v>
      </c>
      <c r="H122">
        <v>2</v>
      </c>
      <c r="I122">
        <v>73</v>
      </c>
      <c r="J122">
        <v>69</v>
      </c>
      <c r="K122">
        <v>38</v>
      </c>
      <c r="L122">
        <v>220</v>
      </c>
      <c r="M122">
        <v>48</v>
      </c>
      <c r="N122">
        <v>268</v>
      </c>
      <c r="O122">
        <v>38</v>
      </c>
      <c r="P122">
        <v>1</v>
      </c>
      <c r="Q122">
        <v>2</v>
      </c>
      <c r="R122">
        <v>5</v>
      </c>
      <c r="S122">
        <v>4</v>
      </c>
      <c r="T122">
        <v>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11</v>
      </c>
      <c r="AN122">
        <v>3</v>
      </c>
    </row>
    <row r="123" spans="1:40" x14ac:dyDescent="0.25">
      <c r="A123">
        <v>39660</v>
      </c>
      <c r="B123">
        <v>2849</v>
      </c>
      <c r="C123">
        <v>1</v>
      </c>
      <c r="D123">
        <v>0</v>
      </c>
      <c r="E123">
        <v>1</v>
      </c>
      <c r="F123">
        <v>36</v>
      </c>
      <c r="G123">
        <v>139</v>
      </c>
      <c r="H123">
        <v>13</v>
      </c>
      <c r="I123">
        <v>78</v>
      </c>
      <c r="J123">
        <v>20</v>
      </c>
      <c r="K123">
        <v>13</v>
      </c>
      <c r="L123">
        <v>227</v>
      </c>
      <c r="M123">
        <v>36</v>
      </c>
      <c r="N123">
        <v>263</v>
      </c>
      <c r="O123">
        <v>38</v>
      </c>
      <c r="P123">
        <v>3</v>
      </c>
      <c r="Q123">
        <v>1</v>
      </c>
      <c r="R123">
        <v>3</v>
      </c>
      <c r="S123">
        <v>7</v>
      </c>
      <c r="T123">
        <v>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11</v>
      </c>
      <c r="AN123">
        <v>3</v>
      </c>
    </row>
    <row r="124" spans="1:40" x14ac:dyDescent="0.25">
      <c r="A124">
        <v>41039</v>
      </c>
      <c r="B124">
        <v>2498</v>
      </c>
      <c r="C124">
        <v>0</v>
      </c>
      <c r="D124">
        <v>0</v>
      </c>
      <c r="E124">
        <v>0</v>
      </c>
      <c r="F124">
        <v>32</v>
      </c>
      <c r="G124">
        <v>34</v>
      </c>
      <c r="H124">
        <v>11</v>
      </c>
      <c r="I124">
        <v>137</v>
      </c>
      <c r="J124">
        <v>179</v>
      </c>
      <c r="K124">
        <v>61</v>
      </c>
      <c r="L124">
        <v>377</v>
      </c>
      <c r="M124">
        <v>45</v>
      </c>
      <c r="N124">
        <v>422</v>
      </c>
      <c r="O124">
        <v>38</v>
      </c>
      <c r="P124">
        <v>1</v>
      </c>
      <c r="Q124">
        <v>1</v>
      </c>
      <c r="R124">
        <v>5</v>
      </c>
      <c r="S124">
        <v>8</v>
      </c>
      <c r="T124">
        <v>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11</v>
      </c>
      <c r="AN124">
        <v>3</v>
      </c>
    </row>
    <row r="125" spans="1:40" x14ac:dyDescent="0.25">
      <c r="A125">
        <v>58582</v>
      </c>
      <c r="B125">
        <v>2433</v>
      </c>
      <c r="C125">
        <v>0</v>
      </c>
      <c r="D125">
        <v>1</v>
      </c>
      <c r="E125">
        <v>1</v>
      </c>
      <c r="F125">
        <v>15</v>
      </c>
      <c r="G125">
        <v>402</v>
      </c>
      <c r="H125">
        <v>35</v>
      </c>
      <c r="I125">
        <v>106</v>
      </c>
      <c r="J125">
        <v>101</v>
      </c>
      <c r="K125">
        <v>77</v>
      </c>
      <c r="L125">
        <v>679</v>
      </c>
      <c r="M125">
        <v>42</v>
      </c>
      <c r="N125">
        <v>721</v>
      </c>
      <c r="O125">
        <v>38</v>
      </c>
      <c r="P125">
        <v>2</v>
      </c>
      <c r="Q125">
        <v>2</v>
      </c>
      <c r="R125">
        <v>9</v>
      </c>
      <c r="S125">
        <v>9</v>
      </c>
      <c r="T125">
        <v>5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11</v>
      </c>
      <c r="AN125">
        <v>3</v>
      </c>
    </row>
    <row r="126" spans="1:40" x14ac:dyDescent="0.25">
      <c r="A126">
        <v>61416</v>
      </c>
      <c r="B126">
        <v>2665</v>
      </c>
      <c r="C126">
        <v>0</v>
      </c>
      <c r="D126">
        <v>0</v>
      </c>
      <c r="E126">
        <v>0</v>
      </c>
      <c r="F126">
        <v>25</v>
      </c>
      <c r="G126">
        <v>848</v>
      </c>
      <c r="H126">
        <v>154</v>
      </c>
      <c r="I126">
        <v>323</v>
      </c>
      <c r="J126">
        <v>201</v>
      </c>
      <c r="K126">
        <v>61</v>
      </c>
      <c r="L126">
        <v>1509</v>
      </c>
      <c r="M126">
        <v>78</v>
      </c>
      <c r="N126">
        <v>1587</v>
      </c>
      <c r="O126">
        <v>38</v>
      </c>
      <c r="P126">
        <v>1</v>
      </c>
      <c r="Q126">
        <v>3</v>
      </c>
      <c r="R126">
        <v>10</v>
      </c>
      <c r="S126">
        <v>10</v>
      </c>
      <c r="T126">
        <v>6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11</v>
      </c>
      <c r="AN126">
        <v>3</v>
      </c>
    </row>
    <row r="127" spans="1:40" x14ac:dyDescent="0.25">
      <c r="A127">
        <v>65169</v>
      </c>
      <c r="B127">
        <v>2325</v>
      </c>
      <c r="C127">
        <v>0</v>
      </c>
      <c r="D127">
        <v>0</v>
      </c>
      <c r="E127">
        <v>0</v>
      </c>
      <c r="F127">
        <v>23</v>
      </c>
      <c r="G127">
        <v>1074</v>
      </c>
      <c r="H127">
        <v>0</v>
      </c>
      <c r="I127">
        <v>69</v>
      </c>
      <c r="J127">
        <v>0</v>
      </c>
      <c r="K127">
        <v>0</v>
      </c>
      <c r="L127">
        <v>1097</v>
      </c>
      <c r="M127">
        <v>46</v>
      </c>
      <c r="N127">
        <v>1143</v>
      </c>
      <c r="O127">
        <v>38</v>
      </c>
      <c r="P127">
        <v>1</v>
      </c>
      <c r="Q127">
        <v>4</v>
      </c>
      <c r="R127">
        <v>13</v>
      </c>
      <c r="S127">
        <v>10</v>
      </c>
      <c r="T127">
        <v>6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1</v>
      </c>
      <c r="AA127">
        <v>4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11</v>
      </c>
      <c r="AN127">
        <v>3</v>
      </c>
    </row>
    <row r="128" spans="1:40" x14ac:dyDescent="0.25">
      <c r="A128">
        <v>66664</v>
      </c>
      <c r="B128">
        <v>2801</v>
      </c>
      <c r="C128">
        <v>0</v>
      </c>
      <c r="D128">
        <v>0</v>
      </c>
      <c r="E128">
        <v>0</v>
      </c>
      <c r="F128">
        <v>78</v>
      </c>
      <c r="G128">
        <v>398</v>
      </c>
      <c r="H128">
        <v>96</v>
      </c>
      <c r="I128">
        <v>447</v>
      </c>
      <c r="J128">
        <v>220</v>
      </c>
      <c r="K128">
        <v>96</v>
      </c>
      <c r="L128">
        <v>1225</v>
      </c>
      <c r="M128">
        <v>32</v>
      </c>
      <c r="N128">
        <v>1257</v>
      </c>
      <c r="O128">
        <v>38</v>
      </c>
      <c r="P128">
        <v>1</v>
      </c>
      <c r="Q128">
        <v>7</v>
      </c>
      <c r="R128">
        <v>6</v>
      </c>
      <c r="S128">
        <v>5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11</v>
      </c>
      <c r="AN128">
        <v>3</v>
      </c>
    </row>
    <row r="129" spans="1:40" x14ac:dyDescent="0.25">
      <c r="A129">
        <v>69109</v>
      </c>
      <c r="B129">
        <v>2756</v>
      </c>
      <c r="C129">
        <v>0</v>
      </c>
      <c r="D129">
        <v>0</v>
      </c>
      <c r="E129">
        <v>0</v>
      </c>
      <c r="F129">
        <v>10</v>
      </c>
      <c r="G129">
        <v>823</v>
      </c>
      <c r="H129">
        <v>25</v>
      </c>
      <c r="I129">
        <v>459</v>
      </c>
      <c r="J129">
        <v>124</v>
      </c>
      <c r="K129">
        <v>29</v>
      </c>
      <c r="L129">
        <v>1365</v>
      </c>
      <c r="M129">
        <v>95</v>
      </c>
      <c r="N129">
        <v>1460</v>
      </c>
      <c r="O129">
        <v>38</v>
      </c>
      <c r="P129">
        <v>1</v>
      </c>
      <c r="Q129">
        <v>6</v>
      </c>
      <c r="R129">
        <v>7</v>
      </c>
      <c r="S129">
        <v>6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11</v>
      </c>
      <c r="AN129">
        <v>3</v>
      </c>
    </row>
    <row r="130" spans="1:40" x14ac:dyDescent="0.25">
      <c r="A130">
        <v>70038</v>
      </c>
      <c r="B130">
        <v>2406</v>
      </c>
      <c r="C130">
        <v>0</v>
      </c>
      <c r="D130">
        <v>0</v>
      </c>
      <c r="E130">
        <v>0</v>
      </c>
      <c r="F130">
        <v>54</v>
      </c>
      <c r="G130">
        <v>587</v>
      </c>
      <c r="H130">
        <v>54</v>
      </c>
      <c r="I130">
        <v>348</v>
      </c>
      <c r="J130">
        <v>71</v>
      </c>
      <c r="K130">
        <v>54</v>
      </c>
      <c r="L130">
        <v>984</v>
      </c>
      <c r="M130">
        <v>130</v>
      </c>
      <c r="N130">
        <v>1114</v>
      </c>
      <c r="O130">
        <v>38</v>
      </c>
      <c r="P130">
        <v>1</v>
      </c>
      <c r="Q130">
        <v>4</v>
      </c>
      <c r="R130">
        <v>8</v>
      </c>
      <c r="S130">
        <v>4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11</v>
      </c>
      <c r="AN130">
        <v>3</v>
      </c>
    </row>
    <row r="131" spans="1:40" x14ac:dyDescent="0.25">
      <c r="A131">
        <v>73450</v>
      </c>
      <c r="B131">
        <v>2365</v>
      </c>
      <c r="C131">
        <v>0</v>
      </c>
      <c r="D131">
        <v>0</v>
      </c>
      <c r="E131">
        <v>0</v>
      </c>
      <c r="F131">
        <v>85</v>
      </c>
      <c r="G131">
        <v>1142</v>
      </c>
      <c r="H131">
        <v>51</v>
      </c>
      <c r="I131">
        <v>415</v>
      </c>
      <c r="J131">
        <v>90</v>
      </c>
      <c r="K131">
        <v>69</v>
      </c>
      <c r="L131">
        <v>1730</v>
      </c>
      <c r="M131">
        <v>37</v>
      </c>
      <c r="N131">
        <v>1767</v>
      </c>
      <c r="O131">
        <v>38</v>
      </c>
      <c r="P131">
        <v>1</v>
      </c>
      <c r="Q131">
        <v>8</v>
      </c>
      <c r="R131">
        <v>11</v>
      </c>
      <c r="S131">
        <v>7</v>
      </c>
      <c r="T131">
        <v>3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11</v>
      </c>
      <c r="AN131">
        <v>3</v>
      </c>
    </row>
    <row r="132" spans="1:40" x14ac:dyDescent="0.25">
      <c r="A132">
        <v>74116</v>
      </c>
      <c r="B132">
        <v>2340</v>
      </c>
      <c r="C132">
        <v>0</v>
      </c>
      <c r="D132">
        <v>0</v>
      </c>
      <c r="E132">
        <v>0</v>
      </c>
      <c r="F132">
        <v>53</v>
      </c>
      <c r="G132">
        <v>871</v>
      </c>
      <c r="H132">
        <v>111</v>
      </c>
      <c r="I132">
        <v>704</v>
      </c>
      <c r="J132">
        <v>145</v>
      </c>
      <c r="K132">
        <v>55</v>
      </c>
      <c r="L132">
        <v>1720</v>
      </c>
      <c r="M132">
        <v>166</v>
      </c>
      <c r="N132">
        <v>1886</v>
      </c>
      <c r="O132">
        <v>38</v>
      </c>
      <c r="P132">
        <v>1</v>
      </c>
      <c r="Q132">
        <v>4</v>
      </c>
      <c r="R132">
        <v>10</v>
      </c>
      <c r="S132">
        <v>4</v>
      </c>
      <c r="T132">
        <v>2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11</v>
      </c>
      <c r="AN132">
        <v>3</v>
      </c>
    </row>
    <row r="133" spans="1:40" x14ac:dyDescent="0.25">
      <c r="A133">
        <v>84169</v>
      </c>
      <c r="B133">
        <v>2485</v>
      </c>
      <c r="C133">
        <v>0</v>
      </c>
      <c r="D133">
        <v>0</v>
      </c>
      <c r="E133">
        <v>0</v>
      </c>
      <c r="F133">
        <v>9</v>
      </c>
      <c r="G133">
        <v>1478</v>
      </c>
      <c r="H133">
        <v>19</v>
      </c>
      <c r="I133">
        <v>403</v>
      </c>
      <c r="J133">
        <v>0</v>
      </c>
      <c r="K133">
        <v>19</v>
      </c>
      <c r="L133">
        <v>1919</v>
      </c>
      <c r="M133">
        <v>0</v>
      </c>
      <c r="N133">
        <v>1919</v>
      </c>
      <c r="O133">
        <v>38</v>
      </c>
      <c r="P133">
        <v>1</v>
      </c>
      <c r="Q133">
        <v>6</v>
      </c>
      <c r="R133">
        <v>6</v>
      </c>
      <c r="S133">
        <v>7</v>
      </c>
      <c r="T133">
        <v>3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2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11</v>
      </c>
      <c r="AN133">
        <v>3</v>
      </c>
    </row>
    <row r="134" spans="1:40" x14ac:dyDescent="0.25">
      <c r="A134">
        <v>19419</v>
      </c>
      <c r="B134">
        <v>2755</v>
      </c>
      <c r="C134">
        <v>1</v>
      </c>
      <c r="D134">
        <v>0</v>
      </c>
      <c r="E134">
        <v>1</v>
      </c>
      <c r="F134">
        <v>76</v>
      </c>
      <c r="G134">
        <v>2</v>
      </c>
      <c r="H134">
        <v>14</v>
      </c>
      <c r="I134">
        <v>28</v>
      </c>
      <c r="J134">
        <v>16</v>
      </c>
      <c r="K134">
        <v>3</v>
      </c>
      <c r="L134">
        <v>56</v>
      </c>
      <c r="M134">
        <v>7</v>
      </c>
      <c r="N134">
        <v>63</v>
      </c>
      <c r="O134">
        <v>39</v>
      </c>
      <c r="P134">
        <v>4</v>
      </c>
      <c r="Q134">
        <v>0</v>
      </c>
      <c r="R134">
        <v>3</v>
      </c>
      <c r="S134">
        <v>4</v>
      </c>
      <c r="T134">
        <v>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11</v>
      </c>
      <c r="AN134">
        <v>3</v>
      </c>
    </row>
    <row r="135" spans="1:40" x14ac:dyDescent="0.25">
      <c r="A135">
        <v>24480</v>
      </c>
      <c r="B135">
        <v>2662</v>
      </c>
      <c r="C135">
        <v>1</v>
      </c>
      <c r="D135">
        <v>0</v>
      </c>
      <c r="E135">
        <v>1</v>
      </c>
      <c r="F135">
        <v>46</v>
      </c>
      <c r="G135">
        <v>4</v>
      </c>
      <c r="H135">
        <v>19</v>
      </c>
      <c r="I135">
        <v>9</v>
      </c>
      <c r="J135">
        <v>28</v>
      </c>
      <c r="K135">
        <v>25</v>
      </c>
      <c r="L135">
        <v>68</v>
      </c>
      <c r="M135">
        <v>17</v>
      </c>
      <c r="N135">
        <v>85</v>
      </c>
      <c r="O135">
        <v>39</v>
      </c>
      <c r="P135">
        <v>3</v>
      </c>
      <c r="Q135">
        <v>0</v>
      </c>
      <c r="R135">
        <v>4</v>
      </c>
      <c r="S135">
        <v>3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11</v>
      </c>
      <c r="AN135">
        <v>3</v>
      </c>
    </row>
    <row r="136" spans="1:40" x14ac:dyDescent="0.25">
      <c r="A136">
        <v>34445</v>
      </c>
      <c r="B136">
        <v>2677</v>
      </c>
      <c r="C136">
        <v>0</v>
      </c>
      <c r="D136">
        <v>0</v>
      </c>
      <c r="E136">
        <v>0</v>
      </c>
      <c r="F136">
        <v>92</v>
      </c>
      <c r="G136">
        <v>228</v>
      </c>
      <c r="H136">
        <v>122</v>
      </c>
      <c r="I136">
        <v>122</v>
      </c>
      <c r="J136">
        <v>208</v>
      </c>
      <c r="K136">
        <v>129</v>
      </c>
      <c r="L136">
        <v>779</v>
      </c>
      <c r="M136">
        <v>30</v>
      </c>
      <c r="N136">
        <v>809</v>
      </c>
      <c r="O136">
        <v>39</v>
      </c>
      <c r="P136">
        <v>6</v>
      </c>
      <c r="Q136">
        <v>2</v>
      </c>
      <c r="R136">
        <v>8</v>
      </c>
      <c r="S136">
        <v>11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11</v>
      </c>
      <c r="AN136">
        <v>3</v>
      </c>
    </row>
    <row r="137" spans="1:40" x14ac:dyDescent="0.25">
      <c r="A137">
        <v>39665</v>
      </c>
      <c r="B137">
        <v>2559</v>
      </c>
      <c r="C137">
        <v>1</v>
      </c>
      <c r="D137">
        <v>0</v>
      </c>
      <c r="E137">
        <v>1</v>
      </c>
      <c r="F137">
        <v>97</v>
      </c>
      <c r="G137">
        <v>127</v>
      </c>
      <c r="H137">
        <v>1</v>
      </c>
      <c r="I137">
        <v>56</v>
      </c>
      <c r="J137">
        <v>0</v>
      </c>
      <c r="K137">
        <v>1</v>
      </c>
      <c r="L137">
        <v>154</v>
      </c>
      <c r="M137">
        <v>31</v>
      </c>
      <c r="N137">
        <v>185</v>
      </c>
      <c r="O137">
        <v>39</v>
      </c>
      <c r="P137">
        <v>3</v>
      </c>
      <c r="Q137">
        <v>2</v>
      </c>
      <c r="R137">
        <v>3</v>
      </c>
      <c r="S137">
        <v>4</v>
      </c>
      <c r="T137">
        <v>7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11</v>
      </c>
      <c r="AN137">
        <v>3</v>
      </c>
    </row>
    <row r="138" spans="1:40" x14ac:dyDescent="0.25">
      <c r="A138">
        <v>42021</v>
      </c>
      <c r="B138">
        <v>2826</v>
      </c>
      <c r="C138">
        <v>1</v>
      </c>
      <c r="D138">
        <v>0</v>
      </c>
      <c r="E138">
        <v>1</v>
      </c>
      <c r="F138">
        <v>34</v>
      </c>
      <c r="G138">
        <v>393</v>
      </c>
      <c r="H138">
        <v>5</v>
      </c>
      <c r="I138">
        <v>136</v>
      </c>
      <c r="J138">
        <v>7</v>
      </c>
      <c r="K138">
        <v>5</v>
      </c>
      <c r="L138">
        <v>519</v>
      </c>
      <c r="M138">
        <v>27</v>
      </c>
      <c r="N138">
        <v>546</v>
      </c>
      <c r="O138">
        <v>39</v>
      </c>
      <c r="P138">
        <v>5</v>
      </c>
      <c r="Q138">
        <v>1</v>
      </c>
      <c r="R138">
        <v>6</v>
      </c>
      <c r="S138">
        <v>10</v>
      </c>
      <c r="T138">
        <v>9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11</v>
      </c>
      <c r="AN138">
        <v>3</v>
      </c>
    </row>
    <row r="139" spans="1:40" x14ac:dyDescent="0.25">
      <c r="A139">
        <v>44953</v>
      </c>
      <c r="B139">
        <v>2714</v>
      </c>
      <c r="C139">
        <v>0</v>
      </c>
      <c r="D139">
        <v>0</v>
      </c>
      <c r="E139">
        <v>0</v>
      </c>
      <c r="F139">
        <v>31</v>
      </c>
      <c r="G139">
        <v>728</v>
      </c>
      <c r="H139">
        <v>17</v>
      </c>
      <c r="I139">
        <v>133</v>
      </c>
      <c r="J139">
        <v>11</v>
      </c>
      <c r="K139">
        <v>8</v>
      </c>
      <c r="L139">
        <v>773</v>
      </c>
      <c r="M139">
        <v>124</v>
      </c>
      <c r="N139">
        <v>897</v>
      </c>
      <c r="O139">
        <v>39</v>
      </c>
      <c r="P139">
        <v>1</v>
      </c>
      <c r="Q139">
        <v>3</v>
      </c>
      <c r="R139">
        <v>13</v>
      </c>
      <c r="S139">
        <v>7</v>
      </c>
      <c r="T139">
        <v>6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11</v>
      </c>
      <c r="AN139">
        <v>3</v>
      </c>
    </row>
    <row r="140" spans="1:40" x14ac:dyDescent="0.25">
      <c r="A140">
        <v>54386</v>
      </c>
      <c r="B140">
        <v>2567</v>
      </c>
      <c r="C140">
        <v>0</v>
      </c>
      <c r="D140">
        <v>1</v>
      </c>
      <c r="E140">
        <v>1</v>
      </c>
      <c r="F140">
        <v>8</v>
      </c>
      <c r="G140">
        <v>277</v>
      </c>
      <c r="H140">
        <v>21</v>
      </c>
      <c r="I140">
        <v>64</v>
      </c>
      <c r="J140">
        <v>62</v>
      </c>
      <c r="K140">
        <v>21</v>
      </c>
      <c r="L140">
        <v>420</v>
      </c>
      <c r="M140">
        <v>25</v>
      </c>
      <c r="N140">
        <v>445</v>
      </c>
      <c r="O140">
        <v>39</v>
      </c>
      <c r="P140">
        <v>2</v>
      </c>
      <c r="Q140">
        <v>2</v>
      </c>
      <c r="R140">
        <v>10</v>
      </c>
      <c r="S140">
        <v>3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11</v>
      </c>
      <c r="AN140">
        <v>3</v>
      </c>
    </row>
    <row r="141" spans="1:40" x14ac:dyDescent="0.25">
      <c r="A141">
        <v>56337</v>
      </c>
      <c r="B141">
        <v>2618</v>
      </c>
      <c r="C141">
        <v>1</v>
      </c>
      <c r="D141">
        <v>1</v>
      </c>
      <c r="E141">
        <v>2</v>
      </c>
      <c r="F141">
        <v>25</v>
      </c>
      <c r="G141">
        <v>349</v>
      </c>
      <c r="H141">
        <v>16</v>
      </c>
      <c r="I141">
        <v>144</v>
      </c>
      <c r="J141">
        <v>28</v>
      </c>
      <c r="K141">
        <v>5</v>
      </c>
      <c r="L141">
        <v>360</v>
      </c>
      <c r="M141">
        <v>182</v>
      </c>
      <c r="N141">
        <v>542</v>
      </c>
      <c r="O141">
        <v>39</v>
      </c>
      <c r="P141">
        <v>5</v>
      </c>
      <c r="Q141">
        <v>5</v>
      </c>
      <c r="R141">
        <v>4</v>
      </c>
      <c r="S141">
        <v>8</v>
      </c>
      <c r="T141">
        <v>8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1</v>
      </c>
      <c r="AA141">
        <v>2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11</v>
      </c>
      <c r="AN141">
        <v>3</v>
      </c>
    </row>
    <row r="142" spans="1:40" x14ac:dyDescent="0.25">
      <c r="A142">
        <v>56386</v>
      </c>
      <c r="B142">
        <v>2769</v>
      </c>
      <c r="C142">
        <v>1</v>
      </c>
      <c r="D142">
        <v>1</v>
      </c>
      <c r="E142">
        <v>2</v>
      </c>
      <c r="F142">
        <v>51</v>
      </c>
      <c r="G142">
        <v>230</v>
      </c>
      <c r="H142">
        <v>48</v>
      </c>
      <c r="I142">
        <v>214</v>
      </c>
      <c r="J142">
        <v>13</v>
      </c>
      <c r="K142">
        <v>32</v>
      </c>
      <c r="L142">
        <v>462</v>
      </c>
      <c r="M142">
        <v>75</v>
      </c>
      <c r="N142">
        <v>537</v>
      </c>
      <c r="O142">
        <v>39</v>
      </c>
      <c r="P142">
        <v>8</v>
      </c>
      <c r="Q142">
        <v>1</v>
      </c>
      <c r="R142">
        <v>7</v>
      </c>
      <c r="S142">
        <v>9</v>
      </c>
      <c r="T142">
        <v>9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11</v>
      </c>
      <c r="AN142">
        <v>3</v>
      </c>
    </row>
    <row r="143" spans="1:40" x14ac:dyDescent="0.25">
      <c r="A143">
        <v>56937</v>
      </c>
      <c r="B143">
        <v>2853</v>
      </c>
      <c r="C143">
        <v>1</v>
      </c>
      <c r="D143">
        <v>0</v>
      </c>
      <c r="E143">
        <v>1</v>
      </c>
      <c r="F143">
        <v>81</v>
      </c>
      <c r="G143">
        <v>746</v>
      </c>
      <c r="H143">
        <v>8</v>
      </c>
      <c r="I143">
        <v>125</v>
      </c>
      <c r="J143">
        <v>11</v>
      </c>
      <c r="K143">
        <v>8</v>
      </c>
      <c r="L143">
        <v>890</v>
      </c>
      <c r="M143">
        <v>8</v>
      </c>
      <c r="N143">
        <v>898</v>
      </c>
      <c r="O143">
        <v>39</v>
      </c>
      <c r="P143">
        <v>7</v>
      </c>
      <c r="Q143">
        <v>6</v>
      </c>
      <c r="R143">
        <v>9</v>
      </c>
      <c r="S143">
        <v>8</v>
      </c>
      <c r="T143">
        <v>6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11</v>
      </c>
      <c r="AN143">
        <v>3</v>
      </c>
    </row>
    <row r="144" spans="1:40" x14ac:dyDescent="0.25">
      <c r="A144">
        <v>56981</v>
      </c>
      <c r="B144">
        <v>2314</v>
      </c>
      <c r="C144">
        <v>0</v>
      </c>
      <c r="D144">
        <v>0</v>
      </c>
      <c r="E144">
        <v>0</v>
      </c>
      <c r="F144">
        <v>91</v>
      </c>
      <c r="G144">
        <v>908</v>
      </c>
      <c r="H144">
        <v>48</v>
      </c>
      <c r="I144">
        <v>217</v>
      </c>
      <c r="J144">
        <v>32</v>
      </c>
      <c r="K144">
        <v>12</v>
      </c>
      <c r="L144">
        <v>1193</v>
      </c>
      <c r="M144">
        <v>24</v>
      </c>
      <c r="N144">
        <v>1217</v>
      </c>
      <c r="O144">
        <v>39</v>
      </c>
      <c r="P144">
        <v>1</v>
      </c>
      <c r="Q144">
        <v>3</v>
      </c>
      <c r="R144">
        <v>13</v>
      </c>
      <c r="S144">
        <v>2</v>
      </c>
      <c r="T144">
        <v>6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11</v>
      </c>
      <c r="AN144">
        <v>3</v>
      </c>
    </row>
    <row r="145" spans="1:40" x14ac:dyDescent="0.25">
      <c r="A145">
        <v>58684</v>
      </c>
      <c r="B145">
        <v>2172</v>
      </c>
      <c r="C145">
        <v>0</v>
      </c>
      <c r="D145">
        <v>0</v>
      </c>
      <c r="E145">
        <v>0</v>
      </c>
      <c r="F145">
        <v>71</v>
      </c>
      <c r="G145">
        <v>479</v>
      </c>
      <c r="H145">
        <v>35</v>
      </c>
      <c r="I145">
        <v>179</v>
      </c>
      <c r="J145">
        <v>28</v>
      </c>
      <c r="K145">
        <v>7</v>
      </c>
      <c r="L145">
        <v>643</v>
      </c>
      <c r="M145">
        <v>85</v>
      </c>
      <c r="N145">
        <v>728</v>
      </c>
      <c r="O145">
        <v>39</v>
      </c>
      <c r="P145">
        <v>1</v>
      </c>
      <c r="Q145">
        <v>3</v>
      </c>
      <c r="R145">
        <v>12</v>
      </c>
      <c r="S145">
        <v>5</v>
      </c>
      <c r="T145">
        <v>2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11</v>
      </c>
      <c r="AN145">
        <v>3</v>
      </c>
    </row>
    <row r="146" spans="1:40" x14ac:dyDescent="0.25">
      <c r="A146">
        <v>72066</v>
      </c>
      <c r="B146">
        <v>2165</v>
      </c>
      <c r="C146">
        <v>0</v>
      </c>
      <c r="D146">
        <v>0</v>
      </c>
      <c r="E146">
        <v>0</v>
      </c>
      <c r="F146">
        <v>55</v>
      </c>
      <c r="G146">
        <v>1003</v>
      </c>
      <c r="H146">
        <v>34</v>
      </c>
      <c r="I146">
        <v>536</v>
      </c>
      <c r="J146">
        <v>134</v>
      </c>
      <c r="K146">
        <v>51</v>
      </c>
      <c r="L146">
        <v>1724</v>
      </c>
      <c r="M146">
        <v>34</v>
      </c>
      <c r="N146">
        <v>1758</v>
      </c>
      <c r="O146">
        <v>39</v>
      </c>
      <c r="P146">
        <v>1</v>
      </c>
      <c r="Q146">
        <v>6</v>
      </c>
      <c r="R146">
        <v>6</v>
      </c>
      <c r="S146">
        <v>4</v>
      </c>
      <c r="T146">
        <v>2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2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11</v>
      </c>
      <c r="AN146">
        <v>3</v>
      </c>
    </row>
    <row r="147" spans="1:40" x14ac:dyDescent="0.25">
      <c r="A147">
        <v>75774</v>
      </c>
      <c r="B147">
        <v>2217</v>
      </c>
      <c r="C147">
        <v>1</v>
      </c>
      <c r="D147">
        <v>0</v>
      </c>
      <c r="E147">
        <v>1</v>
      </c>
      <c r="F147">
        <v>27</v>
      </c>
      <c r="G147">
        <v>340</v>
      </c>
      <c r="H147">
        <v>21</v>
      </c>
      <c r="I147">
        <v>134</v>
      </c>
      <c r="J147">
        <v>258</v>
      </c>
      <c r="K147">
        <v>14</v>
      </c>
      <c r="L147">
        <v>711</v>
      </c>
      <c r="M147">
        <v>56</v>
      </c>
      <c r="N147">
        <v>767</v>
      </c>
      <c r="O147">
        <v>39</v>
      </c>
      <c r="P147">
        <v>1</v>
      </c>
      <c r="Q147">
        <v>5</v>
      </c>
      <c r="R147">
        <v>8</v>
      </c>
      <c r="S147">
        <v>7</v>
      </c>
      <c r="T147">
        <v>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11</v>
      </c>
      <c r="AN147">
        <v>3</v>
      </c>
    </row>
    <row r="148" spans="1:40" x14ac:dyDescent="0.25">
      <c r="A148">
        <v>77882</v>
      </c>
      <c r="B148">
        <v>2219</v>
      </c>
      <c r="C148">
        <v>0</v>
      </c>
      <c r="D148">
        <v>0</v>
      </c>
      <c r="E148">
        <v>0</v>
      </c>
      <c r="F148">
        <v>29</v>
      </c>
      <c r="G148">
        <v>68</v>
      </c>
      <c r="H148">
        <v>129</v>
      </c>
      <c r="I148">
        <v>396</v>
      </c>
      <c r="J148">
        <v>188</v>
      </c>
      <c r="K148">
        <v>22</v>
      </c>
      <c r="L148">
        <v>788</v>
      </c>
      <c r="M148">
        <v>15</v>
      </c>
      <c r="N148">
        <v>803</v>
      </c>
      <c r="O148">
        <v>39</v>
      </c>
      <c r="P148">
        <v>1</v>
      </c>
      <c r="Q148">
        <v>3</v>
      </c>
      <c r="R148">
        <v>5</v>
      </c>
      <c r="S148">
        <v>3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11</v>
      </c>
      <c r="AN148">
        <v>3</v>
      </c>
    </row>
    <row r="149" spans="1:40" x14ac:dyDescent="0.25">
      <c r="A149">
        <v>88325</v>
      </c>
      <c r="B149">
        <v>2303</v>
      </c>
      <c r="C149">
        <v>0</v>
      </c>
      <c r="D149">
        <v>0</v>
      </c>
      <c r="E149">
        <v>0</v>
      </c>
      <c r="F149">
        <v>42</v>
      </c>
      <c r="G149">
        <v>519</v>
      </c>
      <c r="H149">
        <v>71</v>
      </c>
      <c r="I149">
        <v>860</v>
      </c>
      <c r="J149">
        <v>93</v>
      </c>
      <c r="K149">
        <v>27</v>
      </c>
      <c r="L149">
        <v>1517</v>
      </c>
      <c r="M149">
        <v>53</v>
      </c>
      <c r="N149">
        <v>1570</v>
      </c>
      <c r="O149">
        <v>39</v>
      </c>
      <c r="P149">
        <v>1</v>
      </c>
      <c r="Q149">
        <v>2</v>
      </c>
      <c r="R149">
        <v>9</v>
      </c>
      <c r="S149">
        <v>6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11</v>
      </c>
      <c r="AN149">
        <v>3</v>
      </c>
    </row>
    <row r="150" spans="1:40" x14ac:dyDescent="0.25">
      <c r="A150">
        <v>91065</v>
      </c>
      <c r="B150">
        <v>2651</v>
      </c>
      <c r="C150">
        <v>0</v>
      </c>
      <c r="D150">
        <v>0</v>
      </c>
      <c r="E150">
        <v>0</v>
      </c>
      <c r="F150">
        <v>33</v>
      </c>
      <c r="G150">
        <v>822</v>
      </c>
      <c r="H150">
        <v>114</v>
      </c>
      <c r="I150">
        <v>108</v>
      </c>
      <c r="J150">
        <v>179</v>
      </c>
      <c r="K150">
        <v>137</v>
      </c>
      <c r="L150">
        <v>1246</v>
      </c>
      <c r="M150">
        <v>114</v>
      </c>
      <c r="N150">
        <v>1360</v>
      </c>
      <c r="O150">
        <v>39</v>
      </c>
      <c r="P150">
        <v>1</v>
      </c>
      <c r="Q150">
        <v>9</v>
      </c>
      <c r="R150">
        <v>9</v>
      </c>
      <c r="S150">
        <v>7</v>
      </c>
      <c r="T150">
        <v>3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2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11</v>
      </c>
      <c r="AN150">
        <v>3</v>
      </c>
    </row>
    <row r="151" spans="1:40" x14ac:dyDescent="0.25">
      <c r="A151">
        <v>14515</v>
      </c>
      <c r="B151">
        <v>2756</v>
      </c>
      <c r="C151">
        <v>1</v>
      </c>
      <c r="D151">
        <v>0</v>
      </c>
      <c r="E151">
        <v>1</v>
      </c>
      <c r="F151">
        <v>71</v>
      </c>
      <c r="G151">
        <v>6</v>
      </c>
      <c r="H151">
        <v>4</v>
      </c>
      <c r="I151">
        <v>9</v>
      </c>
      <c r="J151">
        <v>6</v>
      </c>
      <c r="K151">
        <v>36</v>
      </c>
      <c r="L151">
        <v>26</v>
      </c>
      <c r="M151">
        <v>35</v>
      </c>
      <c r="N151">
        <v>61</v>
      </c>
      <c r="O151">
        <v>40</v>
      </c>
      <c r="P151">
        <v>4</v>
      </c>
      <c r="Q151">
        <v>2</v>
      </c>
      <c r="R151">
        <v>3</v>
      </c>
      <c r="S151">
        <v>2</v>
      </c>
      <c r="T151">
        <v>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11</v>
      </c>
      <c r="AN151">
        <v>3</v>
      </c>
    </row>
    <row r="152" spans="1:40" x14ac:dyDescent="0.25">
      <c r="A152">
        <v>25965</v>
      </c>
      <c r="B152">
        <v>2819</v>
      </c>
      <c r="C152">
        <v>0</v>
      </c>
      <c r="D152">
        <v>0</v>
      </c>
      <c r="E152">
        <v>0</v>
      </c>
      <c r="F152">
        <v>29</v>
      </c>
      <c r="G152">
        <v>2</v>
      </c>
      <c r="H152">
        <v>2</v>
      </c>
      <c r="I152">
        <v>11</v>
      </c>
      <c r="J152">
        <v>41</v>
      </c>
      <c r="K152">
        <v>7</v>
      </c>
      <c r="L152">
        <v>52</v>
      </c>
      <c r="M152">
        <v>11</v>
      </c>
      <c r="N152">
        <v>63</v>
      </c>
      <c r="O152">
        <v>40</v>
      </c>
      <c r="P152">
        <v>1</v>
      </c>
      <c r="Q152">
        <v>0</v>
      </c>
      <c r="R152">
        <v>3</v>
      </c>
      <c r="S152">
        <v>2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11</v>
      </c>
      <c r="AN152">
        <v>3</v>
      </c>
    </row>
    <row r="153" spans="1:40" x14ac:dyDescent="0.25">
      <c r="A153">
        <v>28071</v>
      </c>
      <c r="B153">
        <v>2828</v>
      </c>
      <c r="C153">
        <v>0</v>
      </c>
      <c r="D153">
        <v>0</v>
      </c>
      <c r="E153">
        <v>0</v>
      </c>
      <c r="F153">
        <v>65</v>
      </c>
      <c r="G153">
        <v>39</v>
      </c>
      <c r="H153">
        <v>33</v>
      </c>
      <c r="I153">
        <v>130</v>
      </c>
      <c r="J153">
        <v>41</v>
      </c>
      <c r="K153">
        <v>26</v>
      </c>
      <c r="L153">
        <v>225</v>
      </c>
      <c r="M153">
        <v>44</v>
      </c>
      <c r="N153">
        <v>269</v>
      </c>
      <c r="O153">
        <v>40</v>
      </c>
      <c r="P153">
        <v>2</v>
      </c>
      <c r="Q153">
        <v>1</v>
      </c>
      <c r="R153">
        <v>5</v>
      </c>
      <c r="S153">
        <v>5</v>
      </c>
      <c r="T153">
        <v>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11</v>
      </c>
      <c r="AN153">
        <v>3</v>
      </c>
    </row>
    <row r="154" spans="1:40" x14ac:dyDescent="0.25">
      <c r="A154">
        <v>30732</v>
      </c>
      <c r="B154">
        <v>2699</v>
      </c>
      <c r="C154">
        <v>1</v>
      </c>
      <c r="D154">
        <v>0</v>
      </c>
      <c r="E154">
        <v>1</v>
      </c>
      <c r="F154">
        <v>44</v>
      </c>
      <c r="G154">
        <v>155</v>
      </c>
      <c r="H154">
        <v>1</v>
      </c>
      <c r="I154">
        <v>25</v>
      </c>
      <c r="J154">
        <v>0</v>
      </c>
      <c r="K154">
        <v>1</v>
      </c>
      <c r="L154">
        <v>179</v>
      </c>
      <c r="M154">
        <v>3</v>
      </c>
      <c r="N154">
        <v>182</v>
      </c>
      <c r="O154">
        <v>40</v>
      </c>
      <c r="P154">
        <v>4</v>
      </c>
      <c r="Q154">
        <v>1</v>
      </c>
      <c r="R154">
        <v>4</v>
      </c>
      <c r="S154">
        <v>4</v>
      </c>
      <c r="T154">
        <v>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11</v>
      </c>
      <c r="AN154">
        <v>3</v>
      </c>
    </row>
    <row r="155" spans="1:40" x14ac:dyDescent="0.25">
      <c r="A155">
        <v>33228</v>
      </c>
      <c r="B155">
        <v>2316</v>
      </c>
      <c r="C155">
        <v>1</v>
      </c>
      <c r="D155">
        <v>0</v>
      </c>
      <c r="E155">
        <v>1</v>
      </c>
      <c r="F155">
        <v>28</v>
      </c>
      <c r="G155">
        <v>22</v>
      </c>
      <c r="H155">
        <v>2</v>
      </c>
      <c r="I155">
        <v>31</v>
      </c>
      <c r="J155">
        <v>7</v>
      </c>
      <c r="K155">
        <v>4</v>
      </c>
      <c r="L155">
        <v>61</v>
      </c>
      <c r="M155">
        <v>5</v>
      </c>
      <c r="N155">
        <v>66</v>
      </c>
      <c r="O155">
        <v>40</v>
      </c>
      <c r="P155">
        <v>1</v>
      </c>
      <c r="Q155">
        <v>0</v>
      </c>
      <c r="R155">
        <v>3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11</v>
      </c>
      <c r="AN155">
        <v>3</v>
      </c>
    </row>
    <row r="156" spans="1:40" x14ac:dyDescent="0.25">
      <c r="A156">
        <v>34968</v>
      </c>
      <c r="B156">
        <v>2604</v>
      </c>
      <c r="C156">
        <v>1</v>
      </c>
      <c r="D156">
        <v>0</v>
      </c>
      <c r="E156">
        <v>1</v>
      </c>
      <c r="F156">
        <v>11</v>
      </c>
      <c r="G156">
        <v>158</v>
      </c>
      <c r="H156">
        <v>6</v>
      </c>
      <c r="I156">
        <v>45</v>
      </c>
      <c r="J156">
        <v>8</v>
      </c>
      <c r="K156">
        <v>2</v>
      </c>
      <c r="L156">
        <v>217</v>
      </c>
      <c r="M156">
        <v>2</v>
      </c>
      <c r="N156">
        <v>219</v>
      </c>
      <c r="O156">
        <v>40</v>
      </c>
      <c r="P156">
        <v>7</v>
      </c>
      <c r="Q156">
        <v>2</v>
      </c>
      <c r="R156">
        <v>5</v>
      </c>
      <c r="S156">
        <v>3</v>
      </c>
      <c r="T156">
        <v>7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11</v>
      </c>
      <c r="AN156">
        <v>3</v>
      </c>
    </row>
    <row r="157" spans="1:40" x14ac:dyDescent="0.25">
      <c r="A157">
        <v>43974</v>
      </c>
      <c r="B157">
        <v>2723</v>
      </c>
      <c r="C157">
        <v>1</v>
      </c>
      <c r="D157">
        <v>0</v>
      </c>
      <c r="E157">
        <v>1</v>
      </c>
      <c r="F157">
        <v>19</v>
      </c>
      <c r="G157">
        <v>378</v>
      </c>
      <c r="H157">
        <v>0</v>
      </c>
      <c r="I157">
        <v>101</v>
      </c>
      <c r="J157">
        <v>0</v>
      </c>
      <c r="K157">
        <v>0</v>
      </c>
      <c r="L157">
        <v>407</v>
      </c>
      <c r="M157">
        <v>72</v>
      </c>
      <c r="N157">
        <v>479</v>
      </c>
      <c r="O157">
        <v>40</v>
      </c>
      <c r="P157">
        <v>5</v>
      </c>
      <c r="Q157">
        <v>4</v>
      </c>
      <c r="R157">
        <v>6</v>
      </c>
      <c r="S157">
        <v>6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11</v>
      </c>
      <c r="AN157">
        <v>3</v>
      </c>
    </row>
    <row r="158" spans="1:40" x14ac:dyDescent="0.25">
      <c r="A158">
        <v>44010</v>
      </c>
      <c r="B158">
        <v>2783</v>
      </c>
      <c r="C158">
        <v>1</v>
      </c>
      <c r="D158">
        <v>0</v>
      </c>
      <c r="E158">
        <v>1</v>
      </c>
      <c r="F158">
        <v>46</v>
      </c>
      <c r="G158">
        <v>186</v>
      </c>
      <c r="H158">
        <v>36</v>
      </c>
      <c r="I158">
        <v>234</v>
      </c>
      <c r="J158">
        <v>86</v>
      </c>
      <c r="K158">
        <v>72</v>
      </c>
      <c r="L158">
        <v>566</v>
      </c>
      <c r="M158">
        <v>48</v>
      </c>
      <c r="N158">
        <v>614</v>
      </c>
      <c r="O158">
        <v>40</v>
      </c>
      <c r="P158">
        <v>6</v>
      </c>
      <c r="Q158">
        <v>2</v>
      </c>
      <c r="R158">
        <v>6</v>
      </c>
      <c r="S158">
        <v>10</v>
      </c>
      <c r="T158">
        <v>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11</v>
      </c>
      <c r="AN158">
        <v>3</v>
      </c>
    </row>
    <row r="159" spans="1:40" x14ac:dyDescent="0.25">
      <c r="A159">
        <v>50183</v>
      </c>
      <c r="B159">
        <v>2163</v>
      </c>
      <c r="C159">
        <v>1</v>
      </c>
      <c r="D159">
        <v>1</v>
      </c>
      <c r="E159">
        <v>2</v>
      </c>
      <c r="F159">
        <v>47</v>
      </c>
      <c r="G159">
        <v>97</v>
      </c>
      <c r="H159">
        <v>12</v>
      </c>
      <c r="I159">
        <v>84</v>
      </c>
      <c r="J159">
        <v>13</v>
      </c>
      <c r="K159">
        <v>10</v>
      </c>
      <c r="L159">
        <v>201</v>
      </c>
      <c r="M159">
        <v>15</v>
      </c>
      <c r="N159">
        <v>216</v>
      </c>
      <c r="O159">
        <v>40</v>
      </c>
      <c r="P159">
        <v>7</v>
      </c>
      <c r="Q159">
        <v>1</v>
      </c>
      <c r="R159">
        <v>6</v>
      </c>
      <c r="S159">
        <v>3</v>
      </c>
      <c r="T159">
        <v>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11</v>
      </c>
      <c r="AN159">
        <v>3</v>
      </c>
    </row>
    <row r="160" spans="1:40" x14ac:dyDescent="0.25">
      <c r="A160">
        <v>61014</v>
      </c>
      <c r="B160">
        <v>2846</v>
      </c>
      <c r="C160">
        <v>0</v>
      </c>
      <c r="D160">
        <v>1</v>
      </c>
      <c r="E160">
        <v>1</v>
      </c>
      <c r="F160">
        <v>17</v>
      </c>
      <c r="G160">
        <v>269</v>
      </c>
      <c r="H160">
        <v>129</v>
      </c>
      <c r="I160">
        <v>495</v>
      </c>
      <c r="J160">
        <v>182</v>
      </c>
      <c r="K160">
        <v>43</v>
      </c>
      <c r="L160">
        <v>1089</v>
      </c>
      <c r="M160">
        <v>29</v>
      </c>
      <c r="N160">
        <v>1118</v>
      </c>
      <c r="O160">
        <v>40</v>
      </c>
      <c r="P160">
        <v>4</v>
      </c>
      <c r="Q160">
        <v>3</v>
      </c>
      <c r="R160">
        <v>4</v>
      </c>
      <c r="S160">
        <v>9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11</v>
      </c>
      <c r="AN160">
        <v>3</v>
      </c>
    </row>
    <row r="161" spans="1:40" x14ac:dyDescent="0.25">
      <c r="A161">
        <v>65295</v>
      </c>
      <c r="B161">
        <v>2347</v>
      </c>
      <c r="C161">
        <v>0</v>
      </c>
      <c r="D161">
        <v>0</v>
      </c>
      <c r="E161">
        <v>0</v>
      </c>
      <c r="F161">
        <v>19</v>
      </c>
      <c r="G161">
        <v>365</v>
      </c>
      <c r="H161">
        <v>32</v>
      </c>
      <c r="I161">
        <v>117</v>
      </c>
      <c r="J161">
        <v>34</v>
      </c>
      <c r="K161">
        <v>110</v>
      </c>
      <c r="L161">
        <v>652</v>
      </c>
      <c r="M161">
        <v>6</v>
      </c>
      <c r="N161">
        <v>658</v>
      </c>
      <c r="O161">
        <v>40</v>
      </c>
      <c r="P161">
        <v>1</v>
      </c>
      <c r="Q161">
        <v>3</v>
      </c>
      <c r="R161">
        <v>13</v>
      </c>
      <c r="S161">
        <v>3</v>
      </c>
      <c r="T161">
        <v>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11</v>
      </c>
      <c r="AN161">
        <v>3</v>
      </c>
    </row>
    <row r="162" spans="1:40" x14ac:dyDescent="0.25">
      <c r="A162">
        <v>69508</v>
      </c>
      <c r="B162">
        <v>2751</v>
      </c>
      <c r="C162">
        <v>1</v>
      </c>
      <c r="D162">
        <v>0</v>
      </c>
      <c r="E162">
        <v>1</v>
      </c>
      <c r="F162">
        <v>48</v>
      </c>
      <c r="G162">
        <v>824</v>
      </c>
      <c r="H162">
        <v>32</v>
      </c>
      <c r="I162">
        <v>162</v>
      </c>
      <c r="J162">
        <v>42</v>
      </c>
      <c r="K162">
        <v>32</v>
      </c>
      <c r="L162">
        <v>1049</v>
      </c>
      <c r="M162">
        <v>43</v>
      </c>
      <c r="N162">
        <v>1092</v>
      </c>
      <c r="O162">
        <v>40</v>
      </c>
      <c r="P162">
        <v>2</v>
      </c>
      <c r="Q162">
        <v>4</v>
      </c>
      <c r="R162">
        <v>11</v>
      </c>
      <c r="S162">
        <v>11</v>
      </c>
      <c r="T162">
        <v>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11</v>
      </c>
      <c r="AN162">
        <v>3</v>
      </c>
    </row>
    <row r="163" spans="1:40" x14ac:dyDescent="0.25">
      <c r="A163">
        <v>70829</v>
      </c>
      <c r="B163">
        <v>2369</v>
      </c>
      <c r="C163">
        <v>1</v>
      </c>
      <c r="D163">
        <v>1</v>
      </c>
      <c r="E163">
        <v>2</v>
      </c>
      <c r="F163">
        <v>87</v>
      </c>
      <c r="G163">
        <v>141</v>
      </c>
      <c r="H163">
        <v>70</v>
      </c>
      <c r="I163">
        <v>106</v>
      </c>
      <c r="J163">
        <v>72</v>
      </c>
      <c r="K163">
        <v>19</v>
      </c>
      <c r="L163">
        <v>385</v>
      </c>
      <c r="M163">
        <v>23</v>
      </c>
      <c r="N163">
        <v>408</v>
      </c>
      <c r="O163">
        <v>40</v>
      </c>
      <c r="P163">
        <v>2</v>
      </c>
      <c r="Q163">
        <v>2</v>
      </c>
      <c r="R163">
        <v>8</v>
      </c>
      <c r="S163">
        <v>4</v>
      </c>
      <c r="T163">
        <v>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11</v>
      </c>
      <c r="AN163">
        <v>3</v>
      </c>
    </row>
    <row r="164" spans="1:40" x14ac:dyDescent="0.25">
      <c r="A164">
        <v>76412</v>
      </c>
      <c r="B164">
        <v>2579</v>
      </c>
      <c r="C164">
        <v>0</v>
      </c>
      <c r="D164">
        <v>0</v>
      </c>
      <c r="E164">
        <v>0</v>
      </c>
      <c r="F164">
        <v>15</v>
      </c>
      <c r="G164">
        <v>840</v>
      </c>
      <c r="H164">
        <v>53</v>
      </c>
      <c r="I164">
        <v>804</v>
      </c>
      <c r="J164">
        <v>23</v>
      </c>
      <c r="K164">
        <v>71</v>
      </c>
      <c r="L164">
        <v>1774</v>
      </c>
      <c r="M164">
        <v>17</v>
      </c>
      <c r="N164">
        <v>1791</v>
      </c>
      <c r="O164">
        <v>40</v>
      </c>
      <c r="P164">
        <v>1</v>
      </c>
      <c r="Q164">
        <v>4</v>
      </c>
      <c r="R164">
        <v>8</v>
      </c>
      <c r="S164">
        <v>5</v>
      </c>
      <c r="T164">
        <v>3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2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11</v>
      </c>
      <c r="AN164">
        <v>3</v>
      </c>
    </row>
    <row r="165" spans="1:40" x14ac:dyDescent="0.25">
      <c r="A165">
        <v>77353</v>
      </c>
      <c r="B165">
        <v>2354</v>
      </c>
      <c r="C165">
        <v>0</v>
      </c>
      <c r="D165">
        <v>1</v>
      </c>
      <c r="E165">
        <v>1</v>
      </c>
      <c r="F165">
        <v>38</v>
      </c>
      <c r="G165">
        <v>275</v>
      </c>
      <c r="H165">
        <v>59</v>
      </c>
      <c r="I165">
        <v>107</v>
      </c>
      <c r="J165">
        <v>69</v>
      </c>
      <c r="K165">
        <v>101</v>
      </c>
      <c r="L165">
        <v>552</v>
      </c>
      <c r="M165">
        <v>59</v>
      </c>
      <c r="N165">
        <v>611</v>
      </c>
      <c r="O165">
        <v>40</v>
      </c>
      <c r="P165">
        <v>2</v>
      </c>
      <c r="Q165">
        <v>4</v>
      </c>
      <c r="R165">
        <v>8</v>
      </c>
      <c r="S165">
        <v>6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11</v>
      </c>
      <c r="AN165">
        <v>3</v>
      </c>
    </row>
    <row r="166" spans="1:40" x14ac:dyDescent="0.25">
      <c r="A166">
        <v>78789</v>
      </c>
      <c r="B166">
        <v>2849</v>
      </c>
      <c r="C166">
        <v>0</v>
      </c>
      <c r="D166">
        <v>0</v>
      </c>
      <c r="E166">
        <v>0</v>
      </c>
      <c r="F166">
        <v>12</v>
      </c>
      <c r="G166">
        <v>667</v>
      </c>
      <c r="H166">
        <v>50</v>
      </c>
      <c r="I166">
        <v>850</v>
      </c>
      <c r="J166">
        <v>21</v>
      </c>
      <c r="K166">
        <v>83</v>
      </c>
      <c r="L166">
        <v>1588</v>
      </c>
      <c r="M166">
        <v>83</v>
      </c>
      <c r="N166">
        <v>1671</v>
      </c>
      <c r="O166">
        <v>40</v>
      </c>
      <c r="P166">
        <v>1</v>
      </c>
      <c r="Q166">
        <v>6</v>
      </c>
      <c r="R166">
        <v>5</v>
      </c>
      <c r="S166">
        <v>4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11</v>
      </c>
      <c r="AN166">
        <v>3</v>
      </c>
    </row>
    <row r="167" spans="1:40" x14ac:dyDescent="0.25">
      <c r="A167">
        <v>81702</v>
      </c>
      <c r="B167">
        <v>2803</v>
      </c>
      <c r="C167">
        <v>0</v>
      </c>
      <c r="D167">
        <v>0</v>
      </c>
      <c r="E167">
        <v>0</v>
      </c>
      <c r="F167">
        <v>98</v>
      </c>
      <c r="G167">
        <v>563</v>
      </c>
      <c r="H167">
        <v>50</v>
      </c>
      <c r="I167">
        <v>774</v>
      </c>
      <c r="J167">
        <v>28</v>
      </c>
      <c r="K167">
        <v>31</v>
      </c>
      <c r="L167">
        <v>1259</v>
      </c>
      <c r="M167">
        <v>187</v>
      </c>
      <c r="N167">
        <v>1446</v>
      </c>
      <c r="O167">
        <v>40</v>
      </c>
      <c r="P167">
        <v>1</v>
      </c>
      <c r="Q167">
        <v>7</v>
      </c>
      <c r="R167">
        <v>12</v>
      </c>
      <c r="S167">
        <v>7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11</v>
      </c>
      <c r="AN167">
        <v>3</v>
      </c>
    </row>
    <row r="168" spans="1:40" x14ac:dyDescent="0.25">
      <c r="A168">
        <v>81741</v>
      </c>
      <c r="B168">
        <v>2537</v>
      </c>
      <c r="C168">
        <v>0</v>
      </c>
      <c r="D168">
        <v>0</v>
      </c>
      <c r="E168">
        <v>0</v>
      </c>
      <c r="F168">
        <v>75</v>
      </c>
      <c r="G168">
        <v>249</v>
      </c>
      <c r="H168">
        <v>153</v>
      </c>
      <c r="I168">
        <v>940</v>
      </c>
      <c r="J168">
        <v>58</v>
      </c>
      <c r="K168">
        <v>134</v>
      </c>
      <c r="L168">
        <v>1496</v>
      </c>
      <c r="M168">
        <v>38</v>
      </c>
      <c r="N168">
        <v>1534</v>
      </c>
      <c r="O168">
        <v>40</v>
      </c>
      <c r="P168">
        <v>0</v>
      </c>
      <c r="Q168">
        <v>6</v>
      </c>
      <c r="R168">
        <v>7</v>
      </c>
      <c r="S168">
        <v>6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11</v>
      </c>
      <c r="AN168">
        <v>3</v>
      </c>
    </row>
    <row r="169" spans="1:40" x14ac:dyDescent="0.25">
      <c r="A169">
        <v>82497</v>
      </c>
      <c r="B169">
        <v>2765</v>
      </c>
      <c r="C169">
        <v>0</v>
      </c>
      <c r="D169">
        <v>0</v>
      </c>
      <c r="E169">
        <v>0</v>
      </c>
      <c r="F169">
        <v>32</v>
      </c>
      <c r="G169">
        <v>777</v>
      </c>
      <c r="H169">
        <v>129</v>
      </c>
      <c r="I169">
        <v>573</v>
      </c>
      <c r="J169">
        <v>216</v>
      </c>
      <c r="K169">
        <v>21</v>
      </c>
      <c r="L169">
        <v>1513</v>
      </c>
      <c r="M169">
        <v>203</v>
      </c>
      <c r="N169">
        <v>1716</v>
      </c>
      <c r="O169">
        <v>40</v>
      </c>
      <c r="P169">
        <v>1</v>
      </c>
      <c r="Q169">
        <v>7</v>
      </c>
      <c r="R169">
        <v>9</v>
      </c>
      <c r="S169">
        <v>2</v>
      </c>
      <c r="T169">
        <v>4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11</v>
      </c>
      <c r="AN169">
        <v>3</v>
      </c>
    </row>
    <row r="170" spans="1:40" x14ac:dyDescent="0.25">
      <c r="A170">
        <v>2447</v>
      </c>
      <c r="B170">
        <v>2698</v>
      </c>
      <c r="C170">
        <v>1</v>
      </c>
      <c r="D170">
        <v>0</v>
      </c>
      <c r="E170">
        <v>1</v>
      </c>
      <c r="F170">
        <v>42</v>
      </c>
      <c r="G170">
        <v>1</v>
      </c>
      <c r="H170">
        <v>1</v>
      </c>
      <c r="I170">
        <v>1725</v>
      </c>
      <c r="J170">
        <v>1</v>
      </c>
      <c r="K170">
        <v>1</v>
      </c>
      <c r="L170">
        <v>1728</v>
      </c>
      <c r="M170">
        <v>1</v>
      </c>
      <c r="N170">
        <v>1729</v>
      </c>
      <c r="O170">
        <v>41</v>
      </c>
      <c r="P170">
        <v>15</v>
      </c>
      <c r="Q170">
        <v>28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11</v>
      </c>
      <c r="AN170">
        <v>3</v>
      </c>
    </row>
    <row r="171" spans="1:40" x14ac:dyDescent="0.25">
      <c r="A171">
        <v>7500</v>
      </c>
      <c r="B171">
        <v>2828</v>
      </c>
      <c r="C171">
        <v>0</v>
      </c>
      <c r="D171">
        <v>1</v>
      </c>
      <c r="E171">
        <v>1</v>
      </c>
      <c r="F171">
        <v>61</v>
      </c>
      <c r="G171">
        <v>5</v>
      </c>
      <c r="H171">
        <v>2</v>
      </c>
      <c r="I171">
        <v>3</v>
      </c>
      <c r="J171">
        <v>3</v>
      </c>
      <c r="K171">
        <v>0</v>
      </c>
      <c r="L171">
        <v>8</v>
      </c>
      <c r="M171">
        <v>5</v>
      </c>
      <c r="N171">
        <v>13</v>
      </c>
      <c r="O171">
        <v>41</v>
      </c>
      <c r="P171">
        <v>1</v>
      </c>
      <c r="Q171">
        <v>0</v>
      </c>
      <c r="R171">
        <v>2</v>
      </c>
      <c r="S171">
        <v>1</v>
      </c>
      <c r="T171">
        <v>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11</v>
      </c>
      <c r="AN171">
        <v>3</v>
      </c>
    </row>
    <row r="172" spans="1:40" x14ac:dyDescent="0.25">
      <c r="A172">
        <v>7500</v>
      </c>
      <c r="B172">
        <v>2577</v>
      </c>
      <c r="C172">
        <v>1</v>
      </c>
      <c r="D172">
        <v>0</v>
      </c>
      <c r="E172">
        <v>1</v>
      </c>
      <c r="F172">
        <v>7</v>
      </c>
      <c r="G172">
        <v>2</v>
      </c>
      <c r="H172">
        <v>8</v>
      </c>
      <c r="I172">
        <v>11</v>
      </c>
      <c r="J172">
        <v>3</v>
      </c>
      <c r="K172">
        <v>8</v>
      </c>
      <c r="L172">
        <v>11</v>
      </c>
      <c r="M172">
        <v>21</v>
      </c>
      <c r="N172">
        <v>32</v>
      </c>
      <c r="O172">
        <v>41</v>
      </c>
      <c r="P172">
        <v>4</v>
      </c>
      <c r="Q172">
        <v>2</v>
      </c>
      <c r="R172">
        <v>2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11</v>
      </c>
      <c r="AN172">
        <v>3</v>
      </c>
    </row>
    <row r="173" spans="1:40" x14ac:dyDescent="0.25">
      <c r="A173">
        <v>15862</v>
      </c>
      <c r="B173">
        <v>2526</v>
      </c>
      <c r="C173">
        <v>1</v>
      </c>
      <c r="D173">
        <v>0</v>
      </c>
      <c r="E173">
        <v>1</v>
      </c>
      <c r="F173">
        <v>26</v>
      </c>
      <c r="G173">
        <v>1</v>
      </c>
      <c r="H173">
        <v>1</v>
      </c>
      <c r="I173">
        <v>4</v>
      </c>
      <c r="J173">
        <v>11</v>
      </c>
      <c r="K173">
        <v>9</v>
      </c>
      <c r="L173">
        <v>16</v>
      </c>
      <c r="M173">
        <v>10</v>
      </c>
      <c r="N173">
        <v>26</v>
      </c>
      <c r="O173">
        <v>41</v>
      </c>
      <c r="P173">
        <v>1</v>
      </c>
      <c r="Q173">
        <v>0</v>
      </c>
      <c r="R173">
        <v>3</v>
      </c>
      <c r="S173">
        <v>1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11</v>
      </c>
      <c r="AN173">
        <v>3</v>
      </c>
    </row>
    <row r="174" spans="1:40" x14ac:dyDescent="0.25">
      <c r="A174">
        <v>16653</v>
      </c>
      <c r="B174">
        <v>2231</v>
      </c>
      <c r="C174">
        <v>1</v>
      </c>
      <c r="D174">
        <v>0</v>
      </c>
      <c r="E174">
        <v>1</v>
      </c>
      <c r="F174">
        <v>10</v>
      </c>
      <c r="G174">
        <v>5</v>
      </c>
      <c r="H174">
        <v>7</v>
      </c>
      <c r="I174">
        <v>31</v>
      </c>
      <c r="J174">
        <v>15</v>
      </c>
      <c r="K174">
        <v>4</v>
      </c>
      <c r="L174">
        <v>55</v>
      </c>
      <c r="M174">
        <v>7</v>
      </c>
      <c r="N174">
        <v>62</v>
      </c>
      <c r="O174">
        <v>41</v>
      </c>
      <c r="P174">
        <v>3</v>
      </c>
      <c r="Q174">
        <v>1</v>
      </c>
      <c r="R174">
        <v>3</v>
      </c>
      <c r="S174">
        <v>2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11</v>
      </c>
      <c r="AN174">
        <v>3</v>
      </c>
    </row>
    <row r="175" spans="1:40" x14ac:dyDescent="0.25">
      <c r="A175">
        <v>24401</v>
      </c>
      <c r="B175">
        <v>2826</v>
      </c>
      <c r="C175">
        <v>0</v>
      </c>
      <c r="D175">
        <v>0</v>
      </c>
      <c r="E175">
        <v>0</v>
      </c>
      <c r="F175">
        <v>98</v>
      </c>
      <c r="G175">
        <v>73</v>
      </c>
      <c r="H175">
        <v>28</v>
      </c>
      <c r="I175">
        <v>217</v>
      </c>
      <c r="J175">
        <v>10</v>
      </c>
      <c r="K175">
        <v>24</v>
      </c>
      <c r="L175">
        <v>237</v>
      </c>
      <c r="M175">
        <v>115</v>
      </c>
      <c r="N175">
        <v>352</v>
      </c>
      <c r="O175">
        <v>41</v>
      </c>
      <c r="P175">
        <v>3</v>
      </c>
      <c r="Q175">
        <v>1</v>
      </c>
      <c r="R175">
        <v>6</v>
      </c>
      <c r="S175">
        <v>6</v>
      </c>
      <c r="T175">
        <v>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11</v>
      </c>
      <c r="AN175">
        <v>3</v>
      </c>
    </row>
    <row r="176" spans="1:40" x14ac:dyDescent="0.25">
      <c r="A176">
        <v>48526</v>
      </c>
      <c r="B176">
        <v>2346</v>
      </c>
      <c r="C176">
        <v>1</v>
      </c>
      <c r="D176">
        <v>0</v>
      </c>
      <c r="E176">
        <v>1</v>
      </c>
      <c r="F176">
        <v>32</v>
      </c>
      <c r="G176">
        <v>23</v>
      </c>
      <c r="H176">
        <v>17</v>
      </c>
      <c r="I176">
        <v>23</v>
      </c>
      <c r="J176">
        <v>43</v>
      </c>
      <c r="K176">
        <v>20</v>
      </c>
      <c r="L176">
        <v>117</v>
      </c>
      <c r="M176">
        <v>9</v>
      </c>
      <c r="N176">
        <v>126</v>
      </c>
      <c r="O176">
        <v>41</v>
      </c>
      <c r="P176">
        <v>1</v>
      </c>
      <c r="Q176">
        <v>1</v>
      </c>
      <c r="R176">
        <v>4</v>
      </c>
      <c r="S176">
        <v>2</v>
      </c>
      <c r="T176">
        <v>3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11</v>
      </c>
      <c r="AN176">
        <v>3</v>
      </c>
    </row>
    <row r="177" spans="1:40" x14ac:dyDescent="0.25">
      <c r="A177">
        <v>54210</v>
      </c>
      <c r="B177">
        <v>2564</v>
      </c>
      <c r="C177">
        <v>0</v>
      </c>
      <c r="D177">
        <v>1</v>
      </c>
      <c r="E177">
        <v>1</v>
      </c>
      <c r="F177">
        <v>18</v>
      </c>
      <c r="G177">
        <v>70</v>
      </c>
      <c r="H177">
        <v>54</v>
      </c>
      <c r="I177">
        <v>109</v>
      </c>
      <c r="J177">
        <v>80</v>
      </c>
      <c r="K177">
        <v>9</v>
      </c>
      <c r="L177">
        <v>277</v>
      </c>
      <c r="M177">
        <v>45</v>
      </c>
      <c r="N177">
        <v>322</v>
      </c>
      <c r="O177">
        <v>41</v>
      </c>
      <c r="P177">
        <v>2</v>
      </c>
      <c r="Q177">
        <v>1</v>
      </c>
      <c r="R177">
        <v>7</v>
      </c>
      <c r="S177">
        <v>4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11</v>
      </c>
      <c r="AN177">
        <v>3</v>
      </c>
    </row>
    <row r="178" spans="1:40" x14ac:dyDescent="0.25">
      <c r="A178">
        <v>56775</v>
      </c>
      <c r="B178">
        <v>2702</v>
      </c>
      <c r="C178">
        <v>0</v>
      </c>
      <c r="D178">
        <v>1</v>
      </c>
      <c r="E178">
        <v>1</v>
      </c>
      <c r="F178">
        <v>62</v>
      </c>
      <c r="G178">
        <v>614</v>
      </c>
      <c r="H178">
        <v>35</v>
      </c>
      <c r="I178">
        <v>160</v>
      </c>
      <c r="J178">
        <v>58</v>
      </c>
      <c r="K178">
        <v>35</v>
      </c>
      <c r="L178">
        <v>867</v>
      </c>
      <c r="M178">
        <v>35</v>
      </c>
      <c r="N178">
        <v>902</v>
      </c>
      <c r="O178">
        <v>41</v>
      </c>
      <c r="P178">
        <v>2</v>
      </c>
      <c r="Q178">
        <v>8</v>
      </c>
      <c r="R178">
        <v>10</v>
      </c>
      <c r="S178">
        <v>5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11</v>
      </c>
      <c r="AN178">
        <v>3</v>
      </c>
    </row>
    <row r="179" spans="1:40" x14ac:dyDescent="0.25">
      <c r="A179">
        <v>57537</v>
      </c>
      <c r="B179">
        <v>2543</v>
      </c>
      <c r="C179">
        <v>1</v>
      </c>
      <c r="D179">
        <v>0</v>
      </c>
      <c r="E179">
        <v>1</v>
      </c>
      <c r="F179">
        <v>83</v>
      </c>
      <c r="G179">
        <v>191</v>
      </c>
      <c r="H179">
        <v>56</v>
      </c>
      <c r="I179">
        <v>139</v>
      </c>
      <c r="J179">
        <v>51</v>
      </c>
      <c r="K179">
        <v>8</v>
      </c>
      <c r="L179">
        <v>345</v>
      </c>
      <c r="M179">
        <v>100</v>
      </c>
      <c r="N179">
        <v>445</v>
      </c>
      <c r="O179">
        <v>41</v>
      </c>
      <c r="P179">
        <v>4</v>
      </c>
      <c r="Q179">
        <v>3</v>
      </c>
      <c r="R179">
        <v>8</v>
      </c>
      <c r="S179">
        <v>4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11</v>
      </c>
      <c r="AN179">
        <v>3</v>
      </c>
    </row>
    <row r="180" spans="1:40" x14ac:dyDescent="0.25">
      <c r="A180">
        <v>60474</v>
      </c>
      <c r="B180">
        <v>2613</v>
      </c>
      <c r="C180">
        <v>0</v>
      </c>
      <c r="D180">
        <v>1</v>
      </c>
      <c r="E180">
        <v>1</v>
      </c>
      <c r="F180">
        <v>25</v>
      </c>
      <c r="G180">
        <v>265</v>
      </c>
      <c r="H180">
        <v>199</v>
      </c>
      <c r="I180">
        <v>303</v>
      </c>
      <c r="J180">
        <v>234</v>
      </c>
      <c r="K180">
        <v>9</v>
      </c>
      <c r="L180">
        <v>840</v>
      </c>
      <c r="M180">
        <v>170</v>
      </c>
      <c r="N180">
        <v>1010</v>
      </c>
      <c r="O180">
        <v>41</v>
      </c>
      <c r="P180">
        <v>7</v>
      </c>
      <c r="Q180">
        <v>2</v>
      </c>
      <c r="R180">
        <v>12</v>
      </c>
      <c r="S180">
        <v>10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11</v>
      </c>
      <c r="AN180">
        <v>3</v>
      </c>
    </row>
    <row r="181" spans="1:40" x14ac:dyDescent="0.25">
      <c r="A181">
        <v>61825</v>
      </c>
      <c r="B181">
        <v>2485</v>
      </c>
      <c r="C181">
        <v>0</v>
      </c>
      <c r="D181">
        <v>1</v>
      </c>
      <c r="E181">
        <v>1</v>
      </c>
      <c r="F181">
        <v>56</v>
      </c>
      <c r="G181">
        <v>162</v>
      </c>
      <c r="H181">
        <v>50</v>
      </c>
      <c r="I181">
        <v>100</v>
      </c>
      <c r="J181">
        <v>55</v>
      </c>
      <c r="K181">
        <v>30</v>
      </c>
      <c r="L181">
        <v>370</v>
      </c>
      <c r="M181">
        <v>27</v>
      </c>
      <c r="N181">
        <v>397</v>
      </c>
      <c r="O181">
        <v>41</v>
      </c>
      <c r="P181">
        <v>1</v>
      </c>
      <c r="Q181">
        <v>2</v>
      </c>
      <c r="R181">
        <v>8</v>
      </c>
      <c r="S181">
        <v>4</v>
      </c>
      <c r="T181">
        <v>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11</v>
      </c>
      <c r="AN181">
        <v>3</v>
      </c>
    </row>
    <row r="182" spans="1:40" x14ac:dyDescent="0.25">
      <c r="A182">
        <v>63777</v>
      </c>
      <c r="B182">
        <v>2621</v>
      </c>
      <c r="C182">
        <v>1</v>
      </c>
      <c r="D182">
        <v>1</v>
      </c>
      <c r="E182">
        <v>2</v>
      </c>
      <c r="F182">
        <v>87</v>
      </c>
      <c r="G182">
        <v>457</v>
      </c>
      <c r="H182">
        <v>5</v>
      </c>
      <c r="I182">
        <v>106</v>
      </c>
      <c r="J182">
        <v>15</v>
      </c>
      <c r="K182">
        <v>17</v>
      </c>
      <c r="L182">
        <v>547</v>
      </c>
      <c r="M182">
        <v>53</v>
      </c>
      <c r="N182">
        <v>600</v>
      </c>
      <c r="O182">
        <v>41</v>
      </c>
      <c r="P182">
        <v>8</v>
      </c>
      <c r="Q182">
        <v>1</v>
      </c>
      <c r="R182">
        <v>6</v>
      </c>
      <c r="S182">
        <v>11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11</v>
      </c>
      <c r="AN182">
        <v>3</v>
      </c>
    </row>
    <row r="183" spans="1:40" x14ac:dyDescent="0.25">
      <c r="A183">
        <v>75507</v>
      </c>
      <c r="B183">
        <v>2217</v>
      </c>
      <c r="C183">
        <v>0</v>
      </c>
      <c r="D183">
        <v>0</v>
      </c>
      <c r="E183">
        <v>0</v>
      </c>
      <c r="F183">
        <v>56</v>
      </c>
      <c r="G183">
        <v>709</v>
      </c>
      <c r="H183">
        <v>93</v>
      </c>
      <c r="I183">
        <v>374</v>
      </c>
      <c r="J183">
        <v>104</v>
      </c>
      <c r="K183">
        <v>80</v>
      </c>
      <c r="L183">
        <v>1280</v>
      </c>
      <c r="M183">
        <v>80</v>
      </c>
      <c r="N183">
        <v>1360</v>
      </c>
      <c r="O183">
        <v>41</v>
      </c>
      <c r="P183">
        <v>1</v>
      </c>
      <c r="Q183">
        <v>6</v>
      </c>
      <c r="R183">
        <v>6</v>
      </c>
      <c r="S183">
        <v>8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11</v>
      </c>
      <c r="AN183">
        <v>3</v>
      </c>
    </row>
    <row r="184" spans="1:40" x14ac:dyDescent="0.25">
      <c r="A184">
        <v>77298</v>
      </c>
      <c r="B184">
        <v>2398</v>
      </c>
      <c r="C184">
        <v>0</v>
      </c>
      <c r="D184">
        <v>1</v>
      </c>
      <c r="E184">
        <v>1</v>
      </c>
      <c r="F184">
        <v>46</v>
      </c>
      <c r="G184">
        <v>425</v>
      </c>
      <c r="H184">
        <v>115</v>
      </c>
      <c r="I184">
        <v>292</v>
      </c>
      <c r="J184">
        <v>23</v>
      </c>
      <c r="K184">
        <v>35</v>
      </c>
      <c r="L184">
        <v>811</v>
      </c>
      <c r="M184">
        <v>79</v>
      </c>
      <c r="N184">
        <v>890</v>
      </c>
      <c r="O184">
        <v>41</v>
      </c>
      <c r="P184">
        <v>1</v>
      </c>
      <c r="Q184">
        <v>6</v>
      </c>
      <c r="R184">
        <v>11</v>
      </c>
      <c r="S184">
        <v>6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11</v>
      </c>
      <c r="AN184">
        <v>3</v>
      </c>
    </row>
    <row r="185" spans="1:40" x14ac:dyDescent="0.25">
      <c r="A185">
        <v>77568</v>
      </c>
      <c r="B185">
        <v>2832</v>
      </c>
      <c r="C185">
        <v>0</v>
      </c>
      <c r="D185">
        <v>1</v>
      </c>
      <c r="E185">
        <v>1</v>
      </c>
      <c r="F185">
        <v>30</v>
      </c>
      <c r="G185">
        <v>1230</v>
      </c>
      <c r="H185">
        <v>0</v>
      </c>
      <c r="I185">
        <v>396</v>
      </c>
      <c r="J185">
        <v>232</v>
      </c>
      <c r="K185">
        <v>178</v>
      </c>
      <c r="L185">
        <v>1878</v>
      </c>
      <c r="M185">
        <v>158</v>
      </c>
      <c r="N185">
        <v>2036</v>
      </c>
      <c r="O185">
        <v>41</v>
      </c>
      <c r="P185">
        <v>1</v>
      </c>
      <c r="Q185">
        <v>2</v>
      </c>
      <c r="R185">
        <v>8</v>
      </c>
      <c r="S185">
        <v>10</v>
      </c>
      <c r="T185">
        <v>5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3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11</v>
      </c>
      <c r="AN185">
        <v>3</v>
      </c>
    </row>
    <row r="186" spans="1:40" x14ac:dyDescent="0.25">
      <c r="A186">
        <v>88194</v>
      </c>
      <c r="B186">
        <v>2261</v>
      </c>
      <c r="C186">
        <v>0</v>
      </c>
      <c r="D186">
        <v>1</v>
      </c>
      <c r="E186">
        <v>1</v>
      </c>
      <c r="F186">
        <v>19</v>
      </c>
      <c r="G186">
        <v>688</v>
      </c>
      <c r="H186">
        <v>14</v>
      </c>
      <c r="I186">
        <v>309</v>
      </c>
      <c r="J186">
        <v>201</v>
      </c>
      <c r="K186">
        <v>24</v>
      </c>
      <c r="L186">
        <v>1198</v>
      </c>
      <c r="M186">
        <v>38</v>
      </c>
      <c r="N186">
        <v>1236</v>
      </c>
      <c r="O186">
        <v>41</v>
      </c>
      <c r="P186">
        <v>1</v>
      </c>
      <c r="Q186">
        <v>10</v>
      </c>
      <c r="R186">
        <v>10</v>
      </c>
      <c r="S186">
        <v>11</v>
      </c>
      <c r="T186">
        <v>5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2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11</v>
      </c>
      <c r="AN186">
        <v>3</v>
      </c>
    </row>
    <row r="187" spans="1:40" x14ac:dyDescent="0.25">
      <c r="A187">
        <v>90300</v>
      </c>
      <c r="B187">
        <v>2336</v>
      </c>
      <c r="C187">
        <v>0</v>
      </c>
      <c r="D187">
        <v>0</v>
      </c>
      <c r="E187">
        <v>0</v>
      </c>
      <c r="F187">
        <v>7</v>
      </c>
      <c r="G187">
        <v>594</v>
      </c>
      <c r="H187">
        <v>134</v>
      </c>
      <c r="I187">
        <v>786</v>
      </c>
      <c r="J187">
        <v>33</v>
      </c>
      <c r="K187">
        <v>134</v>
      </c>
      <c r="L187">
        <v>1624</v>
      </c>
      <c r="M187">
        <v>57</v>
      </c>
      <c r="N187">
        <v>1681</v>
      </c>
      <c r="O187">
        <v>41</v>
      </c>
      <c r="P187">
        <v>0</v>
      </c>
      <c r="Q187">
        <v>6</v>
      </c>
      <c r="R187">
        <v>8</v>
      </c>
      <c r="S187">
        <v>5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11</v>
      </c>
      <c r="AN187">
        <v>3</v>
      </c>
    </row>
    <row r="188" spans="1:40" x14ac:dyDescent="0.25">
      <c r="A188">
        <v>12393</v>
      </c>
      <c r="B188">
        <v>2731</v>
      </c>
      <c r="C188">
        <v>0</v>
      </c>
      <c r="D188">
        <v>0</v>
      </c>
      <c r="E188">
        <v>0</v>
      </c>
      <c r="F188">
        <v>38</v>
      </c>
      <c r="G188">
        <v>5</v>
      </c>
      <c r="H188">
        <v>6</v>
      </c>
      <c r="I188">
        <v>15</v>
      </c>
      <c r="J188">
        <v>11</v>
      </c>
      <c r="K188">
        <v>7</v>
      </c>
      <c r="L188">
        <v>31</v>
      </c>
      <c r="M188">
        <v>13</v>
      </c>
      <c r="N188">
        <v>44</v>
      </c>
      <c r="O188">
        <v>42</v>
      </c>
      <c r="P188">
        <v>1</v>
      </c>
      <c r="Q188">
        <v>0</v>
      </c>
      <c r="R188">
        <v>3</v>
      </c>
      <c r="S188">
        <v>2</v>
      </c>
      <c r="T188">
        <v>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11</v>
      </c>
      <c r="AN188">
        <v>3</v>
      </c>
    </row>
    <row r="189" spans="1:40" x14ac:dyDescent="0.25">
      <c r="A189">
        <v>17117</v>
      </c>
      <c r="B189">
        <v>2687</v>
      </c>
      <c r="C189">
        <v>1</v>
      </c>
      <c r="D189">
        <v>0</v>
      </c>
      <c r="E189">
        <v>1</v>
      </c>
      <c r="F189">
        <v>96</v>
      </c>
      <c r="G189">
        <v>12</v>
      </c>
      <c r="H189">
        <v>23</v>
      </c>
      <c r="I189">
        <v>38</v>
      </c>
      <c r="J189">
        <v>30</v>
      </c>
      <c r="K189">
        <v>18</v>
      </c>
      <c r="L189">
        <v>114</v>
      </c>
      <c r="M189">
        <v>7</v>
      </c>
      <c r="N189">
        <v>121</v>
      </c>
      <c r="O189">
        <v>42</v>
      </c>
      <c r="P189">
        <v>4</v>
      </c>
      <c r="Q189">
        <v>1</v>
      </c>
      <c r="R189">
        <v>3</v>
      </c>
      <c r="S189">
        <v>3</v>
      </c>
      <c r="T189">
        <v>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11</v>
      </c>
      <c r="AN189">
        <v>3</v>
      </c>
    </row>
    <row r="190" spans="1:40" x14ac:dyDescent="0.25">
      <c r="A190">
        <v>17345</v>
      </c>
      <c r="B190">
        <v>2762</v>
      </c>
      <c r="C190">
        <v>1</v>
      </c>
      <c r="D190">
        <v>0</v>
      </c>
      <c r="E190">
        <v>1</v>
      </c>
      <c r="F190">
        <v>79</v>
      </c>
      <c r="G190">
        <v>4</v>
      </c>
      <c r="H190">
        <v>9</v>
      </c>
      <c r="I190">
        <v>16</v>
      </c>
      <c r="J190">
        <v>17</v>
      </c>
      <c r="K190">
        <v>0</v>
      </c>
      <c r="L190">
        <v>34</v>
      </c>
      <c r="M190">
        <v>12</v>
      </c>
      <c r="N190">
        <v>46</v>
      </c>
      <c r="O190">
        <v>42</v>
      </c>
      <c r="P190">
        <v>2</v>
      </c>
      <c r="Q190">
        <v>1</v>
      </c>
      <c r="R190">
        <v>2</v>
      </c>
      <c r="S190">
        <v>2</v>
      </c>
      <c r="T190">
        <v>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11</v>
      </c>
      <c r="AN190">
        <v>3</v>
      </c>
    </row>
    <row r="191" spans="1:40" x14ac:dyDescent="0.25">
      <c r="A191">
        <v>27683</v>
      </c>
      <c r="B191">
        <v>2853</v>
      </c>
      <c r="C191">
        <v>1</v>
      </c>
      <c r="D191">
        <v>0</v>
      </c>
      <c r="E191">
        <v>1</v>
      </c>
      <c r="F191">
        <v>90</v>
      </c>
      <c r="G191">
        <v>152</v>
      </c>
      <c r="H191">
        <v>9</v>
      </c>
      <c r="I191">
        <v>121</v>
      </c>
      <c r="J191">
        <v>12</v>
      </c>
      <c r="K191">
        <v>12</v>
      </c>
      <c r="L191">
        <v>261</v>
      </c>
      <c r="M191">
        <v>45</v>
      </c>
      <c r="N191">
        <v>306</v>
      </c>
      <c r="O191">
        <v>42</v>
      </c>
      <c r="P191">
        <v>4</v>
      </c>
      <c r="Q191">
        <v>2</v>
      </c>
      <c r="R191">
        <v>4</v>
      </c>
      <c r="S191">
        <v>6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11</v>
      </c>
      <c r="AN191">
        <v>3</v>
      </c>
    </row>
    <row r="192" spans="1:40" x14ac:dyDescent="0.25">
      <c r="A192">
        <v>36550</v>
      </c>
      <c r="B192">
        <v>2654</v>
      </c>
      <c r="C192">
        <v>1</v>
      </c>
      <c r="D192">
        <v>0</v>
      </c>
      <c r="E192">
        <v>1</v>
      </c>
      <c r="F192">
        <v>74</v>
      </c>
      <c r="G192">
        <v>47</v>
      </c>
      <c r="H192">
        <v>90</v>
      </c>
      <c r="I192">
        <v>94</v>
      </c>
      <c r="J192">
        <v>123</v>
      </c>
      <c r="K192">
        <v>103</v>
      </c>
      <c r="L192">
        <v>337</v>
      </c>
      <c r="M192">
        <v>120</v>
      </c>
      <c r="N192">
        <v>457</v>
      </c>
      <c r="O192">
        <v>42</v>
      </c>
      <c r="P192">
        <v>5</v>
      </c>
      <c r="Q192">
        <v>1</v>
      </c>
      <c r="R192">
        <v>5</v>
      </c>
      <c r="S192">
        <v>9</v>
      </c>
      <c r="T192">
        <v>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11</v>
      </c>
      <c r="AN192">
        <v>3</v>
      </c>
    </row>
    <row r="193" spans="1:40" x14ac:dyDescent="0.25">
      <c r="A193">
        <v>38557</v>
      </c>
      <c r="B193">
        <v>2716</v>
      </c>
      <c r="C193">
        <v>1</v>
      </c>
      <c r="D193">
        <v>0</v>
      </c>
      <c r="E193">
        <v>1</v>
      </c>
      <c r="F193">
        <v>17</v>
      </c>
      <c r="G193">
        <v>76</v>
      </c>
      <c r="H193">
        <v>3</v>
      </c>
      <c r="I193">
        <v>31</v>
      </c>
      <c r="J193">
        <v>4</v>
      </c>
      <c r="K193">
        <v>4</v>
      </c>
      <c r="L193">
        <v>91</v>
      </c>
      <c r="M193">
        <v>27</v>
      </c>
      <c r="N193">
        <v>118</v>
      </c>
      <c r="O193">
        <v>42</v>
      </c>
      <c r="P193">
        <v>2</v>
      </c>
      <c r="Q193">
        <v>1</v>
      </c>
      <c r="R193">
        <v>3</v>
      </c>
      <c r="S193">
        <v>3</v>
      </c>
      <c r="T193">
        <v>7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11</v>
      </c>
      <c r="AN193">
        <v>3</v>
      </c>
    </row>
    <row r="194" spans="1:40" x14ac:dyDescent="0.25">
      <c r="A194">
        <v>38593</v>
      </c>
      <c r="B194">
        <v>2448</v>
      </c>
      <c r="C194">
        <v>1</v>
      </c>
      <c r="D194">
        <v>0</v>
      </c>
      <c r="E194">
        <v>1</v>
      </c>
      <c r="F194">
        <v>42</v>
      </c>
      <c r="G194">
        <v>51</v>
      </c>
      <c r="H194">
        <v>12</v>
      </c>
      <c r="I194">
        <v>49</v>
      </c>
      <c r="J194">
        <v>17</v>
      </c>
      <c r="K194">
        <v>24</v>
      </c>
      <c r="L194">
        <v>129</v>
      </c>
      <c r="M194">
        <v>24</v>
      </c>
      <c r="N194">
        <v>153</v>
      </c>
      <c r="O194">
        <v>42</v>
      </c>
      <c r="P194">
        <v>3</v>
      </c>
      <c r="Q194">
        <v>1</v>
      </c>
      <c r="R194">
        <v>3</v>
      </c>
      <c r="S194">
        <v>4</v>
      </c>
      <c r="T194">
        <v>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11</v>
      </c>
      <c r="AN194">
        <v>3</v>
      </c>
    </row>
    <row r="195" spans="1:40" x14ac:dyDescent="0.25">
      <c r="A195">
        <v>41580</v>
      </c>
      <c r="B195">
        <v>2725</v>
      </c>
      <c r="C195">
        <v>1</v>
      </c>
      <c r="D195">
        <v>1</v>
      </c>
      <c r="E195">
        <v>2</v>
      </c>
      <c r="F195">
        <v>15</v>
      </c>
      <c r="G195">
        <v>56</v>
      </c>
      <c r="H195">
        <v>5</v>
      </c>
      <c r="I195">
        <v>24</v>
      </c>
      <c r="J195">
        <v>4</v>
      </c>
      <c r="K195">
        <v>0</v>
      </c>
      <c r="L195">
        <v>86</v>
      </c>
      <c r="M195">
        <v>3</v>
      </c>
      <c r="N195">
        <v>89</v>
      </c>
      <c r="O195">
        <v>42</v>
      </c>
      <c r="P195">
        <v>3</v>
      </c>
      <c r="Q195">
        <v>1</v>
      </c>
      <c r="R195">
        <v>3</v>
      </c>
      <c r="S195">
        <v>2</v>
      </c>
      <c r="T195">
        <v>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11</v>
      </c>
      <c r="AN195">
        <v>3</v>
      </c>
    </row>
    <row r="196" spans="1:40" x14ac:dyDescent="0.25">
      <c r="A196">
        <v>43783</v>
      </c>
      <c r="B196">
        <v>2190</v>
      </c>
      <c r="C196">
        <v>1</v>
      </c>
      <c r="D196">
        <v>0</v>
      </c>
      <c r="E196">
        <v>1</v>
      </c>
      <c r="F196">
        <v>22</v>
      </c>
      <c r="G196">
        <v>327</v>
      </c>
      <c r="H196">
        <v>9</v>
      </c>
      <c r="I196">
        <v>125</v>
      </c>
      <c r="J196">
        <v>25</v>
      </c>
      <c r="K196">
        <v>4</v>
      </c>
      <c r="L196">
        <v>351</v>
      </c>
      <c r="M196">
        <v>139</v>
      </c>
      <c r="N196">
        <v>490</v>
      </c>
      <c r="O196">
        <v>42</v>
      </c>
      <c r="P196">
        <v>6</v>
      </c>
      <c r="Q196">
        <v>1</v>
      </c>
      <c r="R196">
        <v>8</v>
      </c>
      <c r="S196">
        <v>7</v>
      </c>
      <c r="T196">
        <v>7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11</v>
      </c>
      <c r="AN196">
        <v>3</v>
      </c>
    </row>
    <row r="197" spans="1:40" x14ac:dyDescent="0.25">
      <c r="A197">
        <v>52513</v>
      </c>
      <c r="B197">
        <v>2822</v>
      </c>
      <c r="C197">
        <v>0</v>
      </c>
      <c r="D197">
        <v>0</v>
      </c>
      <c r="E197">
        <v>0</v>
      </c>
      <c r="F197">
        <v>84</v>
      </c>
      <c r="G197">
        <v>367</v>
      </c>
      <c r="H197">
        <v>17</v>
      </c>
      <c r="I197">
        <v>241</v>
      </c>
      <c r="J197">
        <v>104</v>
      </c>
      <c r="K197">
        <v>188</v>
      </c>
      <c r="L197">
        <v>685</v>
      </c>
      <c r="M197">
        <v>232</v>
      </c>
      <c r="N197">
        <v>917</v>
      </c>
      <c r="O197">
        <v>42</v>
      </c>
      <c r="P197">
        <v>2</v>
      </c>
      <c r="Q197">
        <v>5</v>
      </c>
      <c r="R197">
        <v>9</v>
      </c>
      <c r="S197">
        <v>9</v>
      </c>
      <c r="T197">
        <v>7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11</v>
      </c>
      <c r="AN197">
        <v>3</v>
      </c>
    </row>
    <row r="198" spans="1:40" x14ac:dyDescent="0.25">
      <c r="A198">
        <v>53172</v>
      </c>
      <c r="B198">
        <v>2578</v>
      </c>
      <c r="C198">
        <v>0</v>
      </c>
      <c r="D198">
        <v>1</v>
      </c>
      <c r="E198">
        <v>1</v>
      </c>
      <c r="F198">
        <v>54</v>
      </c>
      <c r="G198">
        <v>121</v>
      </c>
      <c r="H198">
        <v>62</v>
      </c>
      <c r="I198">
        <v>90</v>
      </c>
      <c r="J198">
        <v>68</v>
      </c>
      <c r="K198">
        <v>20</v>
      </c>
      <c r="L198">
        <v>236</v>
      </c>
      <c r="M198">
        <v>125</v>
      </c>
      <c r="N198">
        <v>361</v>
      </c>
      <c r="O198">
        <v>42</v>
      </c>
      <c r="P198">
        <v>3</v>
      </c>
      <c r="Q198">
        <v>3</v>
      </c>
      <c r="R198">
        <v>8</v>
      </c>
      <c r="S198">
        <v>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11</v>
      </c>
      <c r="AN198">
        <v>3</v>
      </c>
    </row>
    <row r="199" spans="1:40" x14ac:dyDescent="0.25">
      <c r="A199">
        <v>54880</v>
      </c>
      <c r="B199">
        <v>2644</v>
      </c>
      <c r="C199">
        <v>1</v>
      </c>
      <c r="D199">
        <v>0</v>
      </c>
      <c r="E199">
        <v>1</v>
      </c>
      <c r="F199">
        <v>57</v>
      </c>
      <c r="G199">
        <v>308</v>
      </c>
      <c r="H199">
        <v>85</v>
      </c>
      <c r="I199">
        <v>137</v>
      </c>
      <c r="J199">
        <v>102</v>
      </c>
      <c r="K199">
        <v>45</v>
      </c>
      <c r="L199">
        <v>559</v>
      </c>
      <c r="M199">
        <v>118</v>
      </c>
      <c r="N199">
        <v>677</v>
      </c>
      <c r="O199">
        <v>42</v>
      </c>
      <c r="P199">
        <v>2</v>
      </c>
      <c r="Q199">
        <v>2</v>
      </c>
      <c r="R199">
        <v>11</v>
      </c>
      <c r="S199">
        <v>6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11</v>
      </c>
      <c r="AN199">
        <v>3</v>
      </c>
    </row>
    <row r="200" spans="1:40" x14ac:dyDescent="0.25">
      <c r="A200">
        <v>61346</v>
      </c>
      <c r="B200">
        <v>2425</v>
      </c>
      <c r="C200">
        <v>1</v>
      </c>
      <c r="D200">
        <v>0</v>
      </c>
      <c r="E200">
        <v>1</v>
      </c>
      <c r="F200">
        <v>34</v>
      </c>
      <c r="G200">
        <v>562</v>
      </c>
      <c r="H200">
        <v>58</v>
      </c>
      <c r="I200">
        <v>168</v>
      </c>
      <c r="J200">
        <v>43</v>
      </c>
      <c r="K200">
        <v>16</v>
      </c>
      <c r="L200">
        <v>705</v>
      </c>
      <c r="M200">
        <v>142</v>
      </c>
      <c r="N200">
        <v>847</v>
      </c>
      <c r="O200">
        <v>42</v>
      </c>
      <c r="P200">
        <v>1</v>
      </c>
      <c r="Q200">
        <v>7</v>
      </c>
      <c r="R200">
        <v>10</v>
      </c>
      <c r="S200">
        <v>5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11</v>
      </c>
      <c r="AN200">
        <v>3</v>
      </c>
    </row>
    <row r="201" spans="1:40" x14ac:dyDescent="0.25">
      <c r="A201">
        <v>63855</v>
      </c>
      <c r="B201">
        <v>2664</v>
      </c>
      <c r="C201">
        <v>0</v>
      </c>
      <c r="D201">
        <v>0</v>
      </c>
      <c r="E201">
        <v>0</v>
      </c>
      <c r="F201">
        <v>28</v>
      </c>
      <c r="G201">
        <v>359</v>
      </c>
      <c r="H201">
        <v>35</v>
      </c>
      <c r="I201">
        <v>314</v>
      </c>
      <c r="J201">
        <v>93</v>
      </c>
      <c r="K201">
        <v>116</v>
      </c>
      <c r="L201">
        <v>828</v>
      </c>
      <c r="M201">
        <v>89</v>
      </c>
      <c r="N201">
        <v>917</v>
      </c>
      <c r="O201">
        <v>42</v>
      </c>
      <c r="P201">
        <v>1</v>
      </c>
      <c r="Q201">
        <v>3</v>
      </c>
      <c r="R201">
        <v>13</v>
      </c>
      <c r="S201">
        <v>7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11</v>
      </c>
      <c r="AN201">
        <v>3</v>
      </c>
    </row>
    <row r="202" spans="1:40" x14ac:dyDescent="0.25">
      <c r="A202">
        <v>64813</v>
      </c>
      <c r="B202">
        <v>2337</v>
      </c>
      <c r="C202">
        <v>1</v>
      </c>
      <c r="D202">
        <v>0</v>
      </c>
      <c r="E202">
        <v>1</v>
      </c>
      <c r="F202">
        <v>81</v>
      </c>
      <c r="G202">
        <v>293</v>
      </c>
      <c r="H202">
        <v>0</v>
      </c>
      <c r="I202">
        <v>124</v>
      </c>
      <c r="J202">
        <v>179</v>
      </c>
      <c r="K202">
        <v>97</v>
      </c>
      <c r="L202">
        <v>641</v>
      </c>
      <c r="M202">
        <v>52</v>
      </c>
      <c r="N202">
        <v>693</v>
      </c>
      <c r="O202">
        <v>42</v>
      </c>
      <c r="P202">
        <v>1</v>
      </c>
      <c r="Q202">
        <v>2</v>
      </c>
      <c r="R202">
        <v>10</v>
      </c>
      <c r="S202">
        <v>7</v>
      </c>
      <c r="T202">
        <v>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11</v>
      </c>
      <c r="AN202">
        <v>3</v>
      </c>
    </row>
    <row r="203" spans="1:40" x14ac:dyDescent="0.25">
      <c r="A203">
        <v>67023</v>
      </c>
      <c r="B203">
        <v>2276</v>
      </c>
      <c r="C203">
        <v>0</v>
      </c>
      <c r="D203">
        <v>0</v>
      </c>
      <c r="E203">
        <v>0</v>
      </c>
      <c r="F203">
        <v>93</v>
      </c>
      <c r="G203">
        <v>444</v>
      </c>
      <c r="H203">
        <v>44</v>
      </c>
      <c r="I203">
        <v>382</v>
      </c>
      <c r="J203">
        <v>11</v>
      </c>
      <c r="K203">
        <v>8</v>
      </c>
      <c r="L203">
        <v>872</v>
      </c>
      <c r="M203">
        <v>17</v>
      </c>
      <c r="N203">
        <v>889</v>
      </c>
      <c r="O203">
        <v>42</v>
      </c>
      <c r="P203">
        <v>1</v>
      </c>
      <c r="Q203">
        <v>7</v>
      </c>
      <c r="R203">
        <v>13</v>
      </c>
      <c r="S203">
        <v>3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11</v>
      </c>
      <c r="AN203">
        <v>3</v>
      </c>
    </row>
    <row r="204" spans="1:40" x14ac:dyDescent="0.25">
      <c r="A204">
        <v>68092</v>
      </c>
      <c r="B204">
        <v>2354</v>
      </c>
      <c r="C204">
        <v>0</v>
      </c>
      <c r="D204">
        <v>0</v>
      </c>
      <c r="E204">
        <v>0</v>
      </c>
      <c r="F204">
        <v>7</v>
      </c>
      <c r="G204">
        <v>852</v>
      </c>
      <c r="H204">
        <v>60</v>
      </c>
      <c r="I204">
        <v>207</v>
      </c>
      <c r="J204">
        <v>78</v>
      </c>
      <c r="K204">
        <v>36</v>
      </c>
      <c r="L204">
        <v>1185</v>
      </c>
      <c r="M204">
        <v>48</v>
      </c>
      <c r="N204">
        <v>1233</v>
      </c>
      <c r="O204">
        <v>42</v>
      </c>
      <c r="P204">
        <v>2</v>
      </c>
      <c r="Q204">
        <v>6</v>
      </c>
      <c r="R204">
        <v>10</v>
      </c>
      <c r="S204">
        <v>2</v>
      </c>
      <c r="T204">
        <v>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11</v>
      </c>
      <c r="AN204">
        <v>3</v>
      </c>
    </row>
    <row r="205" spans="1:40" x14ac:dyDescent="0.25">
      <c r="A205">
        <v>70440</v>
      </c>
      <c r="B205">
        <v>2423</v>
      </c>
      <c r="C205">
        <v>0</v>
      </c>
      <c r="D205">
        <v>0</v>
      </c>
      <c r="E205">
        <v>0</v>
      </c>
      <c r="F205">
        <v>49</v>
      </c>
      <c r="G205">
        <v>690</v>
      </c>
      <c r="H205">
        <v>117</v>
      </c>
      <c r="I205">
        <v>499</v>
      </c>
      <c r="J205">
        <v>76</v>
      </c>
      <c r="K205">
        <v>102</v>
      </c>
      <c r="L205">
        <v>1396</v>
      </c>
      <c r="M205">
        <v>88</v>
      </c>
      <c r="N205">
        <v>1484</v>
      </c>
      <c r="O205">
        <v>42</v>
      </c>
      <c r="P205">
        <v>1</v>
      </c>
      <c r="Q205">
        <v>10</v>
      </c>
      <c r="R205">
        <v>7</v>
      </c>
      <c r="S205">
        <v>5</v>
      </c>
      <c r="T205">
        <v>3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11</v>
      </c>
      <c r="AN205">
        <v>3</v>
      </c>
    </row>
    <row r="206" spans="1:40" x14ac:dyDescent="0.25">
      <c r="A206">
        <v>71022</v>
      </c>
      <c r="B206">
        <v>2297</v>
      </c>
      <c r="C206">
        <v>0</v>
      </c>
      <c r="D206">
        <v>1</v>
      </c>
      <c r="E206">
        <v>1</v>
      </c>
      <c r="F206">
        <v>30</v>
      </c>
      <c r="G206">
        <v>909</v>
      </c>
      <c r="H206">
        <v>12</v>
      </c>
      <c r="I206">
        <v>278</v>
      </c>
      <c r="J206">
        <v>0</v>
      </c>
      <c r="K206">
        <v>12</v>
      </c>
      <c r="L206">
        <v>969</v>
      </c>
      <c r="M206">
        <v>242</v>
      </c>
      <c r="N206">
        <v>1211</v>
      </c>
      <c r="O206">
        <v>42</v>
      </c>
      <c r="P206">
        <v>3</v>
      </c>
      <c r="Q206">
        <v>2</v>
      </c>
      <c r="R206">
        <v>11</v>
      </c>
      <c r="S206">
        <v>5</v>
      </c>
      <c r="T206">
        <v>8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11</v>
      </c>
      <c r="AN206">
        <v>3</v>
      </c>
    </row>
    <row r="207" spans="1:40" x14ac:dyDescent="0.25">
      <c r="A207">
        <v>71427</v>
      </c>
      <c r="B207">
        <v>2268</v>
      </c>
      <c r="C207">
        <v>2</v>
      </c>
      <c r="D207">
        <v>0</v>
      </c>
      <c r="E207">
        <v>2</v>
      </c>
      <c r="F207">
        <v>26</v>
      </c>
      <c r="G207">
        <v>212</v>
      </c>
      <c r="H207">
        <v>123</v>
      </c>
      <c r="I207">
        <v>177</v>
      </c>
      <c r="J207">
        <v>15</v>
      </c>
      <c r="K207">
        <v>64</v>
      </c>
      <c r="L207">
        <v>568</v>
      </c>
      <c r="M207">
        <v>23</v>
      </c>
      <c r="N207">
        <v>591</v>
      </c>
      <c r="O207">
        <v>42</v>
      </c>
      <c r="P207">
        <v>2</v>
      </c>
      <c r="Q207">
        <v>2</v>
      </c>
      <c r="R207">
        <v>8</v>
      </c>
      <c r="S207">
        <v>8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11</v>
      </c>
      <c r="AN207">
        <v>3</v>
      </c>
    </row>
    <row r="208" spans="1:40" x14ac:dyDescent="0.25">
      <c r="A208">
        <v>72159</v>
      </c>
      <c r="B208">
        <v>2767</v>
      </c>
      <c r="C208">
        <v>0</v>
      </c>
      <c r="D208">
        <v>0</v>
      </c>
      <c r="E208">
        <v>0</v>
      </c>
      <c r="F208">
        <v>62</v>
      </c>
      <c r="G208">
        <v>322</v>
      </c>
      <c r="H208">
        <v>53</v>
      </c>
      <c r="I208">
        <v>899</v>
      </c>
      <c r="J208">
        <v>34</v>
      </c>
      <c r="K208">
        <v>40</v>
      </c>
      <c r="L208">
        <v>1295</v>
      </c>
      <c r="M208">
        <v>53</v>
      </c>
      <c r="N208">
        <v>1348</v>
      </c>
      <c r="O208">
        <v>42</v>
      </c>
      <c r="P208">
        <v>1</v>
      </c>
      <c r="Q208">
        <v>6</v>
      </c>
      <c r="R208">
        <v>10</v>
      </c>
      <c r="S208">
        <v>4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11</v>
      </c>
      <c r="AN208">
        <v>3</v>
      </c>
    </row>
    <row r="209" spans="1:40" x14ac:dyDescent="0.25">
      <c r="A209">
        <v>73807</v>
      </c>
      <c r="B209">
        <v>2702</v>
      </c>
      <c r="C209">
        <v>0</v>
      </c>
      <c r="D209">
        <v>1</v>
      </c>
      <c r="E209">
        <v>1</v>
      </c>
      <c r="F209">
        <v>88</v>
      </c>
      <c r="G209">
        <v>366</v>
      </c>
      <c r="H209">
        <v>124</v>
      </c>
      <c r="I209">
        <v>156</v>
      </c>
      <c r="J209">
        <v>71</v>
      </c>
      <c r="K209">
        <v>78</v>
      </c>
      <c r="L209">
        <v>741</v>
      </c>
      <c r="M209">
        <v>54</v>
      </c>
      <c r="N209">
        <v>795</v>
      </c>
      <c r="O209">
        <v>42</v>
      </c>
      <c r="P209">
        <v>2</v>
      </c>
      <c r="Q209">
        <v>5</v>
      </c>
      <c r="R209">
        <v>11</v>
      </c>
      <c r="S209">
        <v>5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11</v>
      </c>
      <c r="AN209">
        <v>3</v>
      </c>
    </row>
    <row r="210" spans="1:40" x14ac:dyDescent="0.25">
      <c r="A210">
        <v>75437</v>
      </c>
      <c r="B210">
        <v>2391</v>
      </c>
      <c r="C210">
        <v>0</v>
      </c>
      <c r="D210">
        <v>0</v>
      </c>
      <c r="E210">
        <v>0</v>
      </c>
      <c r="F210">
        <v>25</v>
      </c>
      <c r="G210">
        <v>795</v>
      </c>
      <c r="H210">
        <v>0</v>
      </c>
      <c r="I210">
        <v>545</v>
      </c>
      <c r="J210">
        <v>95</v>
      </c>
      <c r="K210">
        <v>58</v>
      </c>
      <c r="L210">
        <v>1493</v>
      </c>
      <c r="M210">
        <v>0</v>
      </c>
      <c r="N210">
        <v>1493</v>
      </c>
      <c r="O210">
        <v>42</v>
      </c>
      <c r="P210">
        <v>1</v>
      </c>
      <c r="Q210">
        <v>4</v>
      </c>
      <c r="R210">
        <v>10</v>
      </c>
      <c r="S210">
        <v>8</v>
      </c>
      <c r="T210">
        <v>6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11</v>
      </c>
      <c r="AN210">
        <v>3</v>
      </c>
    </row>
    <row r="211" spans="1:40" x14ac:dyDescent="0.25">
      <c r="A211">
        <v>82170</v>
      </c>
      <c r="B211">
        <v>2375</v>
      </c>
      <c r="C211">
        <v>0</v>
      </c>
      <c r="D211">
        <v>0</v>
      </c>
      <c r="E211">
        <v>0</v>
      </c>
      <c r="F211">
        <v>13</v>
      </c>
      <c r="G211">
        <v>1023</v>
      </c>
      <c r="H211">
        <v>93</v>
      </c>
      <c r="I211">
        <v>651</v>
      </c>
      <c r="J211">
        <v>49</v>
      </c>
      <c r="K211">
        <v>55</v>
      </c>
      <c r="L211">
        <v>1834</v>
      </c>
      <c r="M211">
        <v>37</v>
      </c>
      <c r="N211">
        <v>1871</v>
      </c>
      <c r="O211">
        <v>42</v>
      </c>
      <c r="P211">
        <v>1</v>
      </c>
      <c r="Q211">
        <v>6</v>
      </c>
      <c r="R211">
        <v>7</v>
      </c>
      <c r="S211">
        <v>5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11</v>
      </c>
      <c r="AN211">
        <v>3</v>
      </c>
    </row>
    <row r="212" spans="1:40" x14ac:dyDescent="0.25">
      <c r="A212">
        <v>85738</v>
      </c>
      <c r="B212">
        <v>2316</v>
      </c>
      <c r="C212">
        <v>0</v>
      </c>
      <c r="D212">
        <v>0</v>
      </c>
      <c r="E212">
        <v>0</v>
      </c>
      <c r="F212">
        <v>41</v>
      </c>
      <c r="G212">
        <v>913</v>
      </c>
      <c r="H212">
        <v>26</v>
      </c>
      <c r="I212">
        <v>376</v>
      </c>
      <c r="J212">
        <v>17</v>
      </c>
      <c r="K212">
        <v>26</v>
      </c>
      <c r="L212">
        <v>1345</v>
      </c>
      <c r="M212">
        <v>13</v>
      </c>
      <c r="N212">
        <v>1358</v>
      </c>
      <c r="O212">
        <v>42</v>
      </c>
      <c r="P212">
        <v>1</v>
      </c>
      <c r="Q212">
        <v>6</v>
      </c>
      <c r="R212">
        <v>11</v>
      </c>
      <c r="S212">
        <v>3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2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11</v>
      </c>
      <c r="AN212">
        <v>3</v>
      </c>
    </row>
    <row r="213" spans="1:40" x14ac:dyDescent="0.25">
      <c r="A213">
        <v>28769</v>
      </c>
      <c r="B213">
        <v>2717</v>
      </c>
      <c r="C213">
        <v>1</v>
      </c>
      <c r="D213">
        <v>0</v>
      </c>
      <c r="E213">
        <v>1</v>
      </c>
      <c r="F213">
        <v>76</v>
      </c>
      <c r="G213">
        <v>41</v>
      </c>
      <c r="H213">
        <v>5</v>
      </c>
      <c r="I213">
        <v>129</v>
      </c>
      <c r="J213">
        <v>10</v>
      </c>
      <c r="K213">
        <v>3</v>
      </c>
      <c r="L213">
        <v>185</v>
      </c>
      <c r="M213">
        <v>3</v>
      </c>
      <c r="N213">
        <v>188</v>
      </c>
      <c r="O213">
        <v>43</v>
      </c>
      <c r="P213">
        <v>3</v>
      </c>
      <c r="Q213">
        <v>1</v>
      </c>
      <c r="R213">
        <v>4</v>
      </c>
      <c r="S213">
        <v>4</v>
      </c>
      <c r="T213">
        <v>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11</v>
      </c>
      <c r="AN213">
        <v>3</v>
      </c>
    </row>
    <row r="214" spans="1:40" x14ac:dyDescent="0.25">
      <c r="A214">
        <v>28973</v>
      </c>
      <c r="B214">
        <v>2783</v>
      </c>
      <c r="C214">
        <v>0</v>
      </c>
      <c r="D214">
        <v>0</v>
      </c>
      <c r="E214">
        <v>0</v>
      </c>
      <c r="F214">
        <v>59</v>
      </c>
      <c r="G214">
        <v>206</v>
      </c>
      <c r="H214">
        <v>0</v>
      </c>
      <c r="I214">
        <v>46</v>
      </c>
      <c r="J214">
        <v>3</v>
      </c>
      <c r="K214">
        <v>2</v>
      </c>
      <c r="L214">
        <v>245</v>
      </c>
      <c r="M214">
        <v>12</v>
      </c>
      <c r="N214">
        <v>257</v>
      </c>
      <c r="O214">
        <v>43</v>
      </c>
      <c r="P214">
        <v>2</v>
      </c>
      <c r="Q214">
        <v>1</v>
      </c>
      <c r="R214">
        <v>5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11</v>
      </c>
      <c r="AN214">
        <v>3</v>
      </c>
    </row>
    <row r="215" spans="1:40" x14ac:dyDescent="0.25">
      <c r="A215">
        <v>34380</v>
      </c>
      <c r="B215">
        <v>2582</v>
      </c>
      <c r="C215">
        <v>1</v>
      </c>
      <c r="D215">
        <v>0</v>
      </c>
      <c r="E215">
        <v>1</v>
      </c>
      <c r="F215">
        <v>68</v>
      </c>
      <c r="G215">
        <v>72</v>
      </c>
      <c r="H215">
        <v>7</v>
      </c>
      <c r="I215">
        <v>58</v>
      </c>
      <c r="J215">
        <v>13</v>
      </c>
      <c r="K215">
        <v>1</v>
      </c>
      <c r="L215">
        <v>127</v>
      </c>
      <c r="M215">
        <v>24</v>
      </c>
      <c r="N215">
        <v>151</v>
      </c>
      <c r="O215">
        <v>43</v>
      </c>
      <c r="P215">
        <v>4</v>
      </c>
      <c r="Q215">
        <v>1</v>
      </c>
      <c r="R215">
        <v>3</v>
      </c>
      <c r="S215">
        <v>4</v>
      </c>
      <c r="T215">
        <v>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11</v>
      </c>
      <c r="AN215">
        <v>3</v>
      </c>
    </row>
    <row r="216" spans="1:40" x14ac:dyDescent="0.25">
      <c r="A216">
        <v>34487</v>
      </c>
      <c r="B216">
        <v>2820</v>
      </c>
      <c r="C216">
        <v>1</v>
      </c>
      <c r="D216">
        <v>1</v>
      </c>
      <c r="E216">
        <v>2</v>
      </c>
      <c r="F216">
        <v>94</v>
      </c>
      <c r="G216">
        <v>19</v>
      </c>
      <c r="H216">
        <v>18</v>
      </c>
      <c r="I216">
        <v>33</v>
      </c>
      <c r="J216">
        <v>24</v>
      </c>
      <c r="K216">
        <v>1</v>
      </c>
      <c r="L216">
        <v>87</v>
      </c>
      <c r="M216">
        <v>8</v>
      </c>
      <c r="N216">
        <v>95</v>
      </c>
      <c r="O216">
        <v>43</v>
      </c>
      <c r="P216">
        <v>3</v>
      </c>
      <c r="Q216">
        <v>0</v>
      </c>
      <c r="R216">
        <v>3</v>
      </c>
      <c r="S216">
        <v>3</v>
      </c>
      <c r="T216">
        <v>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11</v>
      </c>
      <c r="AN216">
        <v>3</v>
      </c>
    </row>
    <row r="217" spans="1:40" x14ac:dyDescent="0.25">
      <c r="A217">
        <v>35790</v>
      </c>
      <c r="B217">
        <v>2702</v>
      </c>
      <c r="C217">
        <v>1</v>
      </c>
      <c r="D217">
        <v>0</v>
      </c>
      <c r="E217">
        <v>1</v>
      </c>
      <c r="F217">
        <v>54</v>
      </c>
      <c r="G217">
        <v>12</v>
      </c>
      <c r="H217">
        <v>6</v>
      </c>
      <c r="I217">
        <v>20</v>
      </c>
      <c r="J217">
        <v>30</v>
      </c>
      <c r="K217">
        <v>1</v>
      </c>
      <c r="L217">
        <v>66</v>
      </c>
      <c r="M217">
        <v>3</v>
      </c>
      <c r="N217">
        <v>69</v>
      </c>
      <c r="O217">
        <v>43</v>
      </c>
      <c r="P217">
        <v>2</v>
      </c>
      <c r="Q217">
        <v>0</v>
      </c>
      <c r="R217">
        <v>3</v>
      </c>
      <c r="S217">
        <v>2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11</v>
      </c>
      <c r="AN217">
        <v>3</v>
      </c>
    </row>
    <row r="218" spans="1:40" x14ac:dyDescent="0.25">
      <c r="A218">
        <v>41124</v>
      </c>
      <c r="B218">
        <v>2765</v>
      </c>
      <c r="C218">
        <v>1</v>
      </c>
      <c r="D218">
        <v>0</v>
      </c>
      <c r="E218">
        <v>1</v>
      </c>
      <c r="F218">
        <v>41</v>
      </c>
      <c r="G218">
        <v>281</v>
      </c>
      <c r="H218">
        <v>7</v>
      </c>
      <c r="I218">
        <v>84</v>
      </c>
      <c r="J218">
        <v>15</v>
      </c>
      <c r="K218">
        <v>0</v>
      </c>
      <c r="L218">
        <v>268</v>
      </c>
      <c r="M218">
        <v>119</v>
      </c>
      <c r="N218">
        <v>387</v>
      </c>
      <c r="O218">
        <v>43</v>
      </c>
      <c r="P218">
        <v>7</v>
      </c>
      <c r="Q218">
        <v>3</v>
      </c>
      <c r="R218">
        <v>4</v>
      </c>
      <c r="S218">
        <v>7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11</v>
      </c>
      <c r="AN218">
        <v>3</v>
      </c>
    </row>
    <row r="219" spans="1:40" x14ac:dyDescent="0.25">
      <c r="A219">
        <v>41443</v>
      </c>
      <c r="B219">
        <v>2248</v>
      </c>
      <c r="C219">
        <v>1</v>
      </c>
      <c r="D219">
        <v>0</v>
      </c>
      <c r="E219">
        <v>1</v>
      </c>
      <c r="F219">
        <v>79</v>
      </c>
      <c r="G219">
        <v>171</v>
      </c>
      <c r="H219">
        <v>7</v>
      </c>
      <c r="I219">
        <v>171</v>
      </c>
      <c r="J219">
        <v>25</v>
      </c>
      <c r="K219">
        <v>19</v>
      </c>
      <c r="L219">
        <v>304</v>
      </c>
      <c r="M219">
        <v>89</v>
      </c>
      <c r="N219">
        <v>393</v>
      </c>
      <c r="O219">
        <v>43</v>
      </c>
      <c r="P219">
        <v>6</v>
      </c>
      <c r="Q219">
        <v>1</v>
      </c>
      <c r="R219">
        <v>5</v>
      </c>
      <c r="S219">
        <v>8</v>
      </c>
      <c r="T219">
        <v>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11</v>
      </c>
      <c r="AN219">
        <v>3</v>
      </c>
    </row>
    <row r="220" spans="1:40" x14ac:dyDescent="0.25">
      <c r="A220">
        <v>42014</v>
      </c>
      <c r="B220">
        <v>2840</v>
      </c>
      <c r="C220">
        <v>1</v>
      </c>
      <c r="D220">
        <v>0</v>
      </c>
      <c r="E220">
        <v>1</v>
      </c>
      <c r="F220">
        <v>56</v>
      </c>
      <c r="G220">
        <v>244</v>
      </c>
      <c r="H220">
        <v>15</v>
      </c>
      <c r="I220">
        <v>108</v>
      </c>
      <c r="J220">
        <v>4</v>
      </c>
      <c r="K220">
        <v>15</v>
      </c>
      <c r="L220">
        <v>336</v>
      </c>
      <c r="M220">
        <v>50</v>
      </c>
      <c r="N220">
        <v>386</v>
      </c>
      <c r="O220">
        <v>43</v>
      </c>
      <c r="P220">
        <v>6</v>
      </c>
      <c r="Q220">
        <v>1</v>
      </c>
      <c r="R220">
        <v>6</v>
      </c>
      <c r="S220">
        <v>7</v>
      </c>
      <c r="T220">
        <v>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11</v>
      </c>
      <c r="AN220">
        <v>3</v>
      </c>
    </row>
    <row r="221" spans="1:40" x14ac:dyDescent="0.25">
      <c r="A221">
        <v>50353</v>
      </c>
      <c r="B221">
        <v>2180</v>
      </c>
      <c r="C221">
        <v>0</v>
      </c>
      <c r="D221">
        <v>0</v>
      </c>
      <c r="E221">
        <v>0</v>
      </c>
      <c r="F221">
        <v>72</v>
      </c>
      <c r="G221">
        <v>141</v>
      </c>
      <c r="H221">
        <v>15</v>
      </c>
      <c r="I221">
        <v>153</v>
      </c>
      <c r="J221">
        <v>67</v>
      </c>
      <c r="K221">
        <v>31</v>
      </c>
      <c r="L221">
        <v>372</v>
      </c>
      <c r="M221">
        <v>35</v>
      </c>
      <c r="N221">
        <v>407</v>
      </c>
      <c r="O221">
        <v>43</v>
      </c>
      <c r="P221">
        <v>1</v>
      </c>
      <c r="Q221">
        <v>4</v>
      </c>
      <c r="R221">
        <v>6</v>
      </c>
      <c r="S221">
        <v>4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11</v>
      </c>
      <c r="AN221">
        <v>3</v>
      </c>
    </row>
    <row r="222" spans="1:40" x14ac:dyDescent="0.25">
      <c r="A222">
        <v>54233</v>
      </c>
      <c r="B222">
        <v>2669</v>
      </c>
      <c r="C222">
        <v>0</v>
      </c>
      <c r="D222">
        <v>1</v>
      </c>
      <c r="E222">
        <v>1</v>
      </c>
      <c r="F222">
        <v>46</v>
      </c>
      <c r="G222">
        <v>652</v>
      </c>
      <c r="H222">
        <v>8</v>
      </c>
      <c r="I222">
        <v>158</v>
      </c>
      <c r="J222">
        <v>21</v>
      </c>
      <c r="K222">
        <v>0</v>
      </c>
      <c r="L222">
        <v>697</v>
      </c>
      <c r="M222">
        <v>142</v>
      </c>
      <c r="N222">
        <v>839</v>
      </c>
      <c r="O222">
        <v>43</v>
      </c>
      <c r="P222">
        <v>4</v>
      </c>
      <c r="Q222">
        <v>6</v>
      </c>
      <c r="R222">
        <v>5</v>
      </c>
      <c r="S222">
        <v>11</v>
      </c>
      <c r="T222">
        <v>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11</v>
      </c>
      <c r="AN222">
        <v>3</v>
      </c>
    </row>
    <row r="223" spans="1:40" x14ac:dyDescent="0.25">
      <c r="A223">
        <v>56628</v>
      </c>
      <c r="B223">
        <v>2259</v>
      </c>
      <c r="C223">
        <v>0</v>
      </c>
      <c r="D223">
        <v>1</v>
      </c>
      <c r="E223">
        <v>1</v>
      </c>
      <c r="F223">
        <v>30</v>
      </c>
      <c r="G223">
        <v>479</v>
      </c>
      <c r="H223">
        <v>5</v>
      </c>
      <c r="I223">
        <v>82</v>
      </c>
      <c r="J223">
        <v>7</v>
      </c>
      <c r="K223">
        <v>17</v>
      </c>
      <c r="L223">
        <v>419</v>
      </c>
      <c r="M223">
        <v>171</v>
      </c>
      <c r="N223">
        <v>590</v>
      </c>
      <c r="O223">
        <v>43</v>
      </c>
      <c r="P223">
        <v>2</v>
      </c>
      <c r="Q223">
        <v>6</v>
      </c>
      <c r="R223">
        <v>5</v>
      </c>
      <c r="S223">
        <v>7</v>
      </c>
      <c r="T223">
        <v>5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11</v>
      </c>
      <c r="AN223">
        <v>3</v>
      </c>
    </row>
    <row r="224" spans="1:40" x14ac:dyDescent="0.25">
      <c r="A224">
        <v>57954</v>
      </c>
      <c r="B224">
        <v>2170</v>
      </c>
      <c r="C224">
        <v>1</v>
      </c>
      <c r="D224">
        <v>1</v>
      </c>
      <c r="E224">
        <v>2</v>
      </c>
      <c r="F224">
        <v>52</v>
      </c>
      <c r="G224">
        <v>456</v>
      </c>
      <c r="H224">
        <v>4</v>
      </c>
      <c r="I224">
        <v>24</v>
      </c>
      <c r="J224">
        <v>0</v>
      </c>
      <c r="K224">
        <v>0</v>
      </c>
      <c r="L224">
        <v>475</v>
      </c>
      <c r="M224">
        <v>9</v>
      </c>
      <c r="N224">
        <v>484</v>
      </c>
      <c r="O224">
        <v>43</v>
      </c>
      <c r="P224">
        <v>7</v>
      </c>
      <c r="Q224">
        <v>2</v>
      </c>
      <c r="R224">
        <v>6</v>
      </c>
      <c r="S224">
        <v>8</v>
      </c>
      <c r="T224">
        <v>7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11</v>
      </c>
      <c r="AN224">
        <v>3</v>
      </c>
    </row>
    <row r="225" spans="1:40" x14ac:dyDescent="0.25">
      <c r="A225">
        <v>59601</v>
      </c>
      <c r="B225">
        <v>2498</v>
      </c>
      <c r="C225">
        <v>0</v>
      </c>
      <c r="D225">
        <v>1</v>
      </c>
      <c r="E225">
        <v>1</v>
      </c>
      <c r="F225">
        <v>14</v>
      </c>
      <c r="G225">
        <v>691</v>
      </c>
      <c r="H225">
        <v>7</v>
      </c>
      <c r="I225">
        <v>69</v>
      </c>
      <c r="J225">
        <v>0</v>
      </c>
      <c r="K225">
        <v>7</v>
      </c>
      <c r="L225">
        <v>751</v>
      </c>
      <c r="M225">
        <v>23</v>
      </c>
      <c r="N225">
        <v>774</v>
      </c>
      <c r="O225">
        <v>43</v>
      </c>
      <c r="P225">
        <v>4</v>
      </c>
      <c r="Q225">
        <v>2</v>
      </c>
      <c r="R225">
        <v>7</v>
      </c>
      <c r="S225">
        <v>2</v>
      </c>
      <c r="T225">
        <v>8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11</v>
      </c>
      <c r="AN225">
        <v>3</v>
      </c>
    </row>
    <row r="226" spans="1:40" x14ac:dyDescent="0.25">
      <c r="A226">
        <v>61996</v>
      </c>
      <c r="B226">
        <v>2673</v>
      </c>
      <c r="C226">
        <v>0</v>
      </c>
      <c r="D226">
        <v>1</v>
      </c>
      <c r="E226">
        <v>1</v>
      </c>
      <c r="F226">
        <v>27</v>
      </c>
      <c r="G226">
        <v>1050</v>
      </c>
      <c r="H226">
        <v>12</v>
      </c>
      <c r="I226">
        <v>144</v>
      </c>
      <c r="J226">
        <v>0</v>
      </c>
      <c r="K226">
        <v>0</v>
      </c>
      <c r="L226">
        <v>1182</v>
      </c>
      <c r="M226">
        <v>24</v>
      </c>
      <c r="N226">
        <v>1206</v>
      </c>
      <c r="O226">
        <v>43</v>
      </c>
      <c r="P226">
        <v>3</v>
      </c>
      <c r="Q226">
        <v>4</v>
      </c>
      <c r="R226">
        <v>8</v>
      </c>
      <c r="S226">
        <v>6</v>
      </c>
      <c r="T226">
        <v>5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3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11</v>
      </c>
      <c r="AN226">
        <v>3</v>
      </c>
    </row>
    <row r="227" spans="1:40" x14ac:dyDescent="0.25">
      <c r="A227">
        <v>69389</v>
      </c>
      <c r="B227">
        <v>2798</v>
      </c>
      <c r="C227">
        <v>0</v>
      </c>
      <c r="D227">
        <v>1</v>
      </c>
      <c r="E227">
        <v>1</v>
      </c>
      <c r="F227">
        <v>17</v>
      </c>
      <c r="G227">
        <v>422</v>
      </c>
      <c r="H227">
        <v>7</v>
      </c>
      <c r="I227">
        <v>238</v>
      </c>
      <c r="J227">
        <v>69</v>
      </c>
      <c r="K227">
        <v>46</v>
      </c>
      <c r="L227">
        <v>767</v>
      </c>
      <c r="M227">
        <v>15</v>
      </c>
      <c r="N227">
        <v>782</v>
      </c>
      <c r="O227">
        <v>43</v>
      </c>
      <c r="P227">
        <v>1</v>
      </c>
      <c r="Q227">
        <v>2</v>
      </c>
      <c r="R227">
        <v>12</v>
      </c>
      <c r="S227">
        <v>7</v>
      </c>
      <c r="T227">
        <v>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11</v>
      </c>
      <c r="AN227">
        <v>3</v>
      </c>
    </row>
    <row r="228" spans="1:40" x14ac:dyDescent="0.25">
      <c r="A228">
        <v>72117</v>
      </c>
      <c r="B228">
        <v>2472</v>
      </c>
      <c r="C228">
        <v>0</v>
      </c>
      <c r="D228">
        <v>1</v>
      </c>
      <c r="E228">
        <v>1</v>
      </c>
      <c r="F228">
        <v>34</v>
      </c>
      <c r="G228">
        <v>707</v>
      </c>
      <c r="H228">
        <v>20</v>
      </c>
      <c r="I228">
        <v>171</v>
      </c>
      <c r="J228">
        <v>65</v>
      </c>
      <c r="K228">
        <v>60</v>
      </c>
      <c r="L228">
        <v>973</v>
      </c>
      <c r="M228">
        <v>50</v>
      </c>
      <c r="N228">
        <v>1023</v>
      </c>
      <c r="O228">
        <v>43</v>
      </c>
      <c r="P228">
        <v>1</v>
      </c>
      <c r="Q228">
        <v>7</v>
      </c>
      <c r="R228">
        <v>9</v>
      </c>
      <c r="S228">
        <v>9</v>
      </c>
      <c r="T228">
        <v>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11</v>
      </c>
      <c r="AN228">
        <v>3</v>
      </c>
    </row>
    <row r="229" spans="1:40" x14ac:dyDescent="0.25">
      <c r="A229">
        <v>74985</v>
      </c>
      <c r="B229">
        <v>2815</v>
      </c>
      <c r="C229">
        <v>0</v>
      </c>
      <c r="D229">
        <v>0</v>
      </c>
      <c r="E229">
        <v>0</v>
      </c>
      <c r="F229">
        <v>8</v>
      </c>
      <c r="G229">
        <v>587</v>
      </c>
      <c r="H229">
        <v>51</v>
      </c>
      <c r="I229">
        <v>898</v>
      </c>
      <c r="J229">
        <v>247</v>
      </c>
      <c r="K229">
        <v>0</v>
      </c>
      <c r="L229">
        <v>1697</v>
      </c>
      <c r="M229">
        <v>86</v>
      </c>
      <c r="N229">
        <v>1783</v>
      </c>
      <c r="O229">
        <v>43</v>
      </c>
      <c r="P229">
        <v>1</v>
      </c>
      <c r="Q229">
        <v>6</v>
      </c>
      <c r="R229">
        <v>7</v>
      </c>
      <c r="S229">
        <v>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11</v>
      </c>
      <c r="AN229">
        <v>3</v>
      </c>
    </row>
    <row r="230" spans="1:40" x14ac:dyDescent="0.25">
      <c r="A230">
        <v>78710</v>
      </c>
      <c r="B230">
        <v>2196</v>
      </c>
      <c r="C230">
        <v>0</v>
      </c>
      <c r="D230">
        <v>1</v>
      </c>
      <c r="E230">
        <v>1</v>
      </c>
      <c r="F230">
        <v>42</v>
      </c>
      <c r="G230">
        <v>721</v>
      </c>
      <c r="H230">
        <v>0</v>
      </c>
      <c r="I230">
        <v>152</v>
      </c>
      <c r="J230">
        <v>119</v>
      </c>
      <c r="K230">
        <v>50</v>
      </c>
      <c r="L230">
        <v>992</v>
      </c>
      <c r="M230">
        <v>50</v>
      </c>
      <c r="N230">
        <v>1042</v>
      </c>
      <c r="O230">
        <v>43</v>
      </c>
      <c r="P230">
        <v>3</v>
      </c>
      <c r="Q230">
        <v>6</v>
      </c>
      <c r="R230">
        <v>12</v>
      </c>
      <c r="S230">
        <v>7</v>
      </c>
      <c r="T230">
        <v>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11</v>
      </c>
      <c r="AN230">
        <v>3</v>
      </c>
    </row>
    <row r="231" spans="1:40" x14ac:dyDescent="0.25">
      <c r="A231">
        <v>82326</v>
      </c>
      <c r="B231">
        <v>2270</v>
      </c>
      <c r="C231">
        <v>0</v>
      </c>
      <c r="D231">
        <v>0</v>
      </c>
      <c r="E231">
        <v>0</v>
      </c>
      <c r="F231">
        <v>30</v>
      </c>
      <c r="G231">
        <v>938</v>
      </c>
      <c r="H231">
        <v>142</v>
      </c>
      <c r="I231">
        <v>754</v>
      </c>
      <c r="J231">
        <v>159</v>
      </c>
      <c r="K231">
        <v>81</v>
      </c>
      <c r="L231">
        <v>1891</v>
      </c>
      <c r="M231">
        <v>183</v>
      </c>
      <c r="N231">
        <v>2074</v>
      </c>
      <c r="O231">
        <v>43</v>
      </c>
      <c r="P231">
        <v>1</v>
      </c>
      <c r="Q231">
        <v>10</v>
      </c>
      <c r="R231">
        <v>6</v>
      </c>
      <c r="S231">
        <v>5</v>
      </c>
      <c r="T231">
        <v>2</v>
      </c>
      <c r="U231">
        <v>1</v>
      </c>
      <c r="V231">
        <v>0</v>
      </c>
      <c r="W231">
        <v>0</v>
      </c>
      <c r="X231">
        <v>1</v>
      </c>
      <c r="Y231">
        <v>1</v>
      </c>
      <c r="Z231">
        <v>1</v>
      </c>
      <c r="AA231">
        <v>3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11</v>
      </c>
      <c r="AN231">
        <v>3</v>
      </c>
    </row>
    <row r="232" spans="1:40" x14ac:dyDescent="0.25">
      <c r="A232">
        <v>96876</v>
      </c>
      <c r="B232">
        <v>2486</v>
      </c>
      <c r="C232">
        <v>0</v>
      </c>
      <c r="D232">
        <v>0</v>
      </c>
      <c r="E232">
        <v>0</v>
      </c>
      <c r="F232">
        <v>79</v>
      </c>
      <c r="G232">
        <v>908</v>
      </c>
      <c r="H232">
        <v>43</v>
      </c>
      <c r="I232">
        <v>735</v>
      </c>
      <c r="J232">
        <v>40</v>
      </c>
      <c r="K232">
        <v>194</v>
      </c>
      <c r="L232">
        <v>1899</v>
      </c>
      <c r="M232">
        <v>21</v>
      </c>
      <c r="N232">
        <v>1920</v>
      </c>
      <c r="O232">
        <v>43</v>
      </c>
      <c r="P232">
        <v>1</v>
      </c>
      <c r="Q232">
        <v>7</v>
      </c>
      <c r="R232">
        <v>9</v>
      </c>
      <c r="S232">
        <v>7</v>
      </c>
      <c r="T232">
        <v>2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3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11</v>
      </c>
      <c r="AN232">
        <v>3</v>
      </c>
    </row>
    <row r="233" spans="1:40" x14ac:dyDescent="0.25">
      <c r="A233">
        <v>5305</v>
      </c>
      <c r="B233">
        <v>2493</v>
      </c>
      <c r="C233">
        <v>0</v>
      </c>
      <c r="D233">
        <v>1</v>
      </c>
      <c r="E233">
        <v>1</v>
      </c>
      <c r="F233">
        <v>12</v>
      </c>
      <c r="G233">
        <v>12</v>
      </c>
      <c r="H233">
        <v>4</v>
      </c>
      <c r="I233">
        <v>7</v>
      </c>
      <c r="J233">
        <v>1</v>
      </c>
      <c r="K233">
        <v>3</v>
      </c>
      <c r="L233">
        <v>22</v>
      </c>
      <c r="M233">
        <v>5</v>
      </c>
      <c r="N233">
        <v>27</v>
      </c>
      <c r="O233">
        <v>44</v>
      </c>
      <c r="P233">
        <v>0</v>
      </c>
      <c r="Q233">
        <v>0</v>
      </c>
      <c r="R233">
        <v>0</v>
      </c>
      <c r="S233">
        <v>1</v>
      </c>
      <c r="T233">
        <v>13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11</v>
      </c>
      <c r="AN233">
        <v>3</v>
      </c>
    </row>
    <row r="234" spans="1:40" x14ac:dyDescent="0.25">
      <c r="A234">
        <v>7500</v>
      </c>
      <c r="B234">
        <v>2752</v>
      </c>
      <c r="C234">
        <v>0</v>
      </c>
      <c r="D234">
        <v>0</v>
      </c>
      <c r="E234">
        <v>0</v>
      </c>
      <c r="F234">
        <v>59</v>
      </c>
      <c r="G234">
        <v>6</v>
      </c>
      <c r="H234">
        <v>16</v>
      </c>
      <c r="I234">
        <v>11</v>
      </c>
      <c r="J234">
        <v>11</v>
      </c>
      <c r="K234">
        <v>1</v>
      </c>
      <c r="L234">
        <v>29</v>
      </c>
      <c r="M234">
        <v>16</v>
      </c>
      <c r="N234">
        <v>45</v>
      </c>
      <c r="O234">
        <v>44</v>
      </c>
      <c r="P234">
        <v>1</v>
      </c>
      <c r="Q234">
        <v>0</v>
      </c>
      <c r="R234">
        <v>3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11</v>
      </c>
      <c r="AN234">
        <v>3</v>
      </c>
    </row>
    <row r="235" spans="1:40" x14ac:dyDescent="0.25">
      <c r="A235">
        <v>13624</v>
      </c>
      <c r="B235">
        <v>2684</v>
      </c>
      <c r="C235">
        <v>1</v>
      </c>
      <c r="D235">
        <v>0</v>
      </c>
      <c r="E235">
        <v>1</v>
      </c>
      <c r="F235">
        <v>93</v>
      </c>
      <c r="G235">
        <v>10</v>
      </c>
      <c r="H235">
        <v>2</v>
      </c>
      <c r="I235">
        <v>15</v>
      </c>
      <c r="J235">
        <v>2</v>
      </c>
      <c r="K235">
        <v>1</v>
      </c>
      <c r="L235">
        <v>24</v>
      </c>
      <c r="M235">
        <v>6</v>
      </c>
      <c r="N235">
        <v>30</v>
      </c>
      <c r="O235">
        <v>44</v>
      </c>
      <c r="P235">
        <v>2</v>
      </c>
      <c r="Q235">
        <v>0</v>
      </c>
      <c r="R235">
        <v>3</v>
      </c>
      <c r="S235">
        <v>2</v>
      </c>
      <c r="T235">
        <v>6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11</v>
      </c>
      <c r="AN235">
        <v>3</v>
      </c>
    </row>
    <row r="236" spans="1:40" x14ac:dyDescent="0.25">
      <c r="A236">
        <v>14849</v>
      </c>
      <c r="B236">
        <v>2521</v>
      </c>
      <c r="C236">
        <v>1</v>
      </c>
      <c r="D236">
        <v>0</v>
      </c>
      <c r="E236">
        <v>1</v>
      </c>
      <c r="F236">
        <v>39</v>
      </c>
      <c r="G236">
        <v>21</v>
      </c>
      <c r="H236">
        <v>2</v>
      </c>
      <c r="I236">
        <v>28</v>
      </c>
      <c r="J236">
        <v>3</v>
      </c>
      <c r="K236">
        <v>2</v>
      </c>
      <c r="L236">
        <v>47</v>
      </c>
      <c r="M236">
        <v>9</v>
      </c>
      <c r="N236">
        <v>56</v>
      </c>
      <c r="O236">
        <v>44</v>
      </c>
      <c r="P236">
        <v>3</v>
      </c>
      <c r="Q236">
        <v>0</v>
      </c>
      <c r="R236">
        <v>4</v>
      </c>
      <c r="S236">
        <v>2</v>
      </c>
      <c r="T236">
        <v>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11</v>
      </c>
      <c r="AN236">
        <v>3</v>
      </c>
    </row>
    <row r="237" spans="1:40" x14ac:dyDescent="0.25">
      <c r="A237">
        <v>16927</v>
      </c>
      <c r="B237">
        <v>2663</v>
      </c>
      <c r="C237">
        <v>1</v>
      </c>
      <c r="D237">
        <v>1</v>
      </c>
      <c r="E237">
        <v>2</v>
      </c>
      <c r="F237">
        <v>50</v>
      </c>
      <c r="G237">
        <v>20</v>
      </c>
      <c r="H237">
        <v>2</v>
      </c>
      <c r="I237">
        <v>23</v>
      </c>
      <c r="J237">
        <v>3</v>
      </c>
      <c r="K237">
        <v>1</v>
      </c>
      <c r="L237">
        <v>45</v>
      </c>
      <c r="M237">
        <v>4</v>
      </c>
      <c r="N237">
        <v>49</v>
      </c>
      <c r="O237">
        <v>44</v>
      </c>
      <c r="P237">
        <v>5</v>
      </c>
      <c r="Q237">
        <v>0</v>
      </c>
      <c r="R237">
        <v>4</v>
      </c>
      <c r="S237">
        <v>3</v>
      </c>
      <c r="T237">
        <v>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11</v>
      </c>
      <c r="AN237">
        <v>3</v>
      </c>
    </row>
    <row r="238" spans="1:40" x14ac:dyDescent="0.25">
      <c r="A238">
        <v>17649</v>
      </c>
      <c r="B238">
        <v>2388</v>
      </c>
      <c r="C238">
        <v>1</v>
      </c>
      <c r="D238">
        <v>0</v>
      </c>
      <c r="E238">
        <v>1</v>
      </c>
      <c r="F238">
        <v>70</v>
      </c>
      <c r="G238">
        <v>15</v>
      </c>
      <c r="H238">
        <v>1</v>
      </c>
      <c r="I238">
        <v>23</v>
      </c>
      <c r="J238">
        <v>0</v>
      </c>
      <c r="K238">
        <v>5</v>
      </c>
      <c r="L238">
        <v>43</v>
      </c>
      <c r="M238">
        <v>1</v>
      </c>
      <c r="N238">
        <v>44</v>
      </c>
      <c r="O238">
        <v>44</v>
      </c>
      <c r="P238">
        <v>3</v>
      </c>
      <c r="Q238">
        <v>0</v>
      </c>
      <c r="R238">
        <v>3</v>
      </c>
      <c r="S238">
        <v>3</v>
      </c>
      <c r="T238">
        <v>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11</v>
      </c>
      <c r="AN238">
        <v>3</v>
      </c>
    </row>
    <row r="239" spans="1:40" x14ac:dyDescent="0.25">
      <c r="A239">
        <v>20180</v>
      </c>
      <c r="B239">
        <v>2653</v>
      </c>
      <c r="C239">
        <v>0</v>
      </c>
      <c r="D239">
        <v>0</v>
      </c>
      <c r="E239">
        <v>0</v>
      </c>
      <c r="F239">
        <v>27</v>
      </c>
      <c r="G239">
        <v>18</v>
      </c>
      <c r="H239">
        <v>42</v>
      </c>
      <c r="I239">
        <v>24</v>
      </c>
      <c r="J239">
        <v>15</v>
      </c>
      <c r="K239">
        <v>20</v>
      </c>
      <c r="L239">
        <v>101</v>
      </c>
      <c r="M239">
        <v>18</v>
      </c>
      <c r="N239">
        <v>119</v>
      </c>
      <c r="O239">
        <v>44</v>
      </c>
      <c r="P239">
        <v>1</v>
      </c>
      <c r="Q239">
        <v>1</v>
      </c>
      <c r="R239">
        <v>4</v>
      </c>
      <c r="S239">
        <v>2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11</v>
      </c>
      <c r="AN239">
        <v>3</v>
      </c>
    </row>
    <row r="240" spans="1:40" x14ac:dyDescent="0.25">
      <c r="A240">
        <v>21024</v>
      </c>
      <c r="B240">
        <v>2519</v>
      </c>
      <c r="C240">
        <v>0</v>
      </c>
      <c r="D240">
        <v>0</v>
      </c>
      <c r="E240">
        <v>0</v>
      </c>
      <c r="F240">
        <v>89</v>
      </c>
      <c r="G240">
        <v>36</v>
      </c>
      <c r="H240">
        <v>4</v>
      </c>
      <c r="I240">
        <v>18</v>
      </c>
      <c r="J240">
        <v>6</v>
      </c>
      <c r="K240">
        <v>2</v>
      </c>
      <c r="L240">
        <v>48</v>
      </c>
      <c r="M240">
        <v>18</v>
      </c>
      <c r="N240">
        <v>66</v>
      </c>
      <c r="O240">
        <v>44</v>
      </c>
      <c r="P240">
        <v>1</v>
      </c>
      <c r="Q240">
        <v>0</v>
      </c>
      <c r="R240">
        <v>4</v>
      </c>
      <c r="S240">
        <v>2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11</v>
      </c>
      <c r="AN240">
        <v>3</v>
      </c>
    </row>
    <row r="241" spans="1:40" x14ac:dyDescent="0.25">
      <c r="A241">
        <v>40780</v>
      </c>
      <c r="B241">
        <v>2818</v>
      </c>
      <c r="C241">
        <v>0</v>
      </c>
      <c r="D241">
        <v>1</v>
      </c>
      <c r="E241">
        <v>1</v>
      </c>
      <c r="F241">
        <v>30</v>
      </c>
      <c r="G241">
        <v>229</v>
      </c>
      <c r="H241">
        <v>27</v>
      </c>
      <c r="I241">
        <v>71</v>
      </c>
      <c r="J241">
        <v>13</v>
      </c>
      <c r="K241">
        <v>3</v>
      </c>
      <c r="L241">
        <v>309</v>
      </c>
      <c r="M241">
        <v>34</v>
      </c>
      <c r="N241">
        <v>343</v>
      </c>
      <c r="O241">
        <v>44</v>
      </c>
      <c r="P241">
        <v>4</v>
      </c>
      <c r="Q241">
        <v>1</v>
      </c>
      <c r="R241">
        <v>5</v>
      </c>
      <c r="S241">
        <v>7</v>
      </c>
      <c r="T241">
        <v>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11</v>
      </c>
      <c r="AN241">
        <v>3</v>
      </c>
    </row>
    <row r="242" spans="1:40" x14ac:dyDescent="0.25">
      <c r="A242">
        <v>42473</v>
      </c>
      <c r="B242">
        <v>2291</v>
      </c>
      <c r="C242">
        <v>1</v>
      </c>
      <c r="D242">
        <v>1</v>
      </c>
      <c r="E242">
        <v>2</v>
      </c>
      <c r="F242">
        <v>72</v>
      </c>
      <c r="G242">
        <v>93</v>
      </c>
      <c r="H242">
        <v>1</v>
      </c>
      <c r="I242">
        <v>21</v>
      </c>
      <c r="J242">
        <v>0</v>
      </c>
      <c r="K242">
        <v>4</v>
      </c>
      <c r="L242">
        <v>94</v>
      </c>
      <c r="M242">
        <v>25</v>
      </c>
      <c r="N242">
        <v>119</v>
      </c>
      <c r="O242">
        <v>44</v>
      </c>
      <c r="P242">
        <v>3</v>
      </c>
      <c r="Q242">
        <v>1</v>
      </c>
      <c r="R242">
        <v>4</v>
      </c>
      <c r="S242">
        <v>2</v>
      </c>
      <c r="T242">
        <v>5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11</v>
      </c>
      <c r="AN242">
        <v>3</v>
      </c>
    </row>
    <row r="243" spans="1:40" x14ac:dyDescent="0.25">
      <c r="A243">
        <v>46049</v>
      </c>
      <c r="B243">
        <v>2502</v>
      </c>
      <c r="C243">
        <v>1</v>
      </c>
      <c r="D243">
        <v>1</v>
      </c>
      <c r="E243">
        <v>2</v>
      </c>
      <c r="F243">
        <v>11</v>
      </c>
      <c r="G243">
        <v>342</v>
      </c>
      <c r="H243">
        <v>9</v>
      </c>
      <c r="I243">
        <v>112</v>
      </c>
      <c r="J243">
        <v>19</v>
      </c>
      <c r="K243">
        <v>14</v>
      </c>
      <c r="L243">
        <v>477</v>
      </c>
      <c r="M243">
        <v>19</v>
      </c>
      <c r="N243">
        <v>496</v>
      </c>
      <c r="O243">
        <v>44</v>
      </c>
      <c r="P243">
        <v>10</v>
      </c>
      <c r="Q243">
        <v>2</v>
      </c>
      <c r="R243">
        <v>9</v>
      </c>
      <c r="S243">
        <v>5</v>
      </c>
      <c r="T243">
        <v>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11</v>
      </c>
      <c r="AN243">
        <v>3</v>
      </c>
    </row>
    <row r="244" spans="1:40" x14ac:dyDescent="0.25">
      <c r="A244">
        <v>46310</v>
      </c>
      <c r="B244">
        <v>2732</v>
      </c>
      <c r="C244">
        <v>1</v>
      </c>
      <c r="D244">
        <v>0</v>
      </c>
      <c r="E244">
        <v>1</v>
      </c>
      <c r="F244">
        <v>99</v>
      </c>
      <c r="G244">
        <v>185</v>
      </c>
      <c r="H244">
        <v>2</v>
      </c>
      <c r="I244">
        <v>88</v>
      </c>
      <c r="J244">
        <v>15</v>
      </c>
      <c r="K244">
        <v>5</v>
      </c>
      <c r="L244">
        <v>281</v>
      </c>
      <c r="M244">
        <v>14</v>
      </c>
      <c r="N244">
        <v>295</v>
      </c>
      <c r="O244">
        <v>44</v>
      </c>
      <c r="P244">
        <v>2</v>
      </c>
      <c r="Q244">
        <v>1</v>
      </c>
      <c r="R244">
        <v>5</v>
      </c>
      <c r="S244">
        <v>6</v>
      </c>
      <c r="T244">
        <v>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11</v>
      </c>
      <c r="AN244">
        <v>3</v>
      </c>
    </row>
    <row r="245" spans="1:40" x14ac:dyDescent="0.25">
      <c r="A245">
        <v>47025</v>
      </c>
      <c r="B245">
        <v>2393</v>
      </c>
      <c r="C245">
        <v>0</v>
      </c>
      <c r="D245">
        <v>1</v>
      </c>
      <c r="E245">
        <v>1</v>
      </c>
      <c r="F245">
        <v>52</v>
      </c>
      <c r="G245">
        <v>254</v>
      </c>
      <c r="H245">
        <v>7</v>
      </c>
      <c r="I245">
        <v>108</v>
      </c>
      <c r="J245">
        <v>20</v>
      </c>
      <c r="K245">
        <v>0</v>
      </c>
      <c r="L245">
        <v>363</v>
      </c>
      <c r="M245">
        <v>26</v>
      </c>
      <c r="N245">
        <v>389</v>
      </c>
      <c r="O245">
        <v>44</v>
      </c>
      <c r="P245">
        <v>3</v>
      </c>
      <c r="Q245">
        <v>3</v>
      </c>
      <c r="R245">
        <v>5</v>
      </c>
      <c r="S245">
        <v>6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11</v>
      </c>
      <c r="AN245">
        <v>3</v>
      </c>
    </row>
    <row r="246" spans="1:40" x14ac:dyDescent="0.25">
      <c r="A246">
        <v>49544</v>
      </c>
      <c r="B246">
        <v>2661</v>
      </c>
      <c r="C246">
        <v>1</v>
      </c>
      <c r="D246">
        <v>0</v>
      </c>
      <c r="E246">
        <v>1</v>
      </c>
      <c r="F246">
        <v>0</v>
      </c>
      <c r="G246">
        <v>308</v>
      </c>
      <c r="H246">
        <v>0</v>
      </c>
      <c r="I246">
        <v>73</v>
      </c>
      <c r="J246">
        <v>0</v>
      </c>
      <c r="K246">
        <v>0</v>
      </c>
      <c r="L246">
        <v>358</v>
      </c>
      <c r="M246">
        <v>23</v>
      </c>
      <c r="N246">
        <v>381</v>
      </c>
      <c r="O246">
        <v>44</v>
      </c>
      <c r="P246">
        <v>2</v>
      </c>
      <c r="Q246">
        <v>1</v>
      </c>
      <c r="R246">
        <v>8</v>
      </c>
      <c r="S246">
        <v>5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11</v>
      </c>
      <c r="AN246">
        <v>3</v>
      </c>
    </row>
    <row r="247" spans="1:40" x14ac:dyDescent="0.25">
      <c r="A247">
        <v>49681</v>
      </c>
      <c r="B247">
        <v>2396</v>
      </c>
      <c r="C247">
        <v>0</v>
      </c>
      <c r="D247">
        <v>2</v>
      </c>
      <c r="E247">
        <v>2</v>
      </c>
      <c r="F247">
        <v>66</v>
      </c>
      <c r="G247">
        <v>411</v>
      </c>
      <c r="H247">
        <v>0</v>
      </c>
      <c r="I247">
        <v>26</v>
      </c>
      <c r="J247">
        <v>0</v>
      </c>
      <c r="K247">
        <v>0</v>
      </c>
      <c r="L247">
        <v>416</v>
      </c>
      <c r="M247">
        <v>21</v>
      </c>
      <c r="N247">
        <v>437</v>
      </c>
      <c r="O247">
        <v>44</v>
      </c>
      <c r="P247">
        <v>6</v>
      </c>
      <c r="Q247">
        <v>1</v>
      </c>
      <c r="R247">
        <v>7</v>
      </c>
      <c r="S247">
        <v>7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11</v>
      </c>
      <c r="AN247">
        <v>3</v>
      </c>
    </row>
    <row r="248" spans="1:40" x14ac:dyDescent="0.25">
      <c r="A248">
        <v>50200</v>
      </c>
      <c r="B248">
        <v>2611</v>
      </c>
      <c r="C248">
        <v>1</v>
      </c>
      <c r="D248">
        <v>1</v>
      </c>
      <c r="E248">
        <v>2</v>
      </c>
      <c r="F248">
        <v>70</v>
      </c>
      <c r="G248">
        <v>266</v>
      </c>
      <c r="H248">
        <v>6</v>
      </c>
      <c r="I248">
        <v>51</v>
      </c>
      <c r="J248">
        <v>8</v>
      </c>
      <c r="K248">
        <v>6</v>
      </c>
      <c r="L248">
        <v>273</v>
      </c>
      <c r="M248">
        <v>64</v>
      </c>
      <c r="N248">
        <v>337</v>
      </c>
      <c r="O248">
        <v>44</v>
      </c>
      <c r="P248">
        <v>6</v>
      </c>
      <c r="Q248">
        <v>1</v>
      </c>
      <c r="R248">
        <v>5</v>
      </c>
      <c r="S248">
        <v>7</v>
      </c>
      <c r="T248">
        <v>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11</v>
      </c>
      <c r="AN248">
        <v>3</v>
      </c>
    </row>
    <row r="249" spans="1:40" x14ac:dyDescent="0.25">
      <c r="A249">
        <v>53858</v>
      </c>
      <c r="B249">
        <v>2756</v>
      </c>
      <c r="C249">
        <v>0</v>
      </c>
      <c r="D249">
        <v>1</v>
      </c>
      <c r="E249">
        <v>1</v>
      </c>
      <c r="F249">
        <v>50</v>
      </c>
      <c r="G249">
        <v>407</v>
      </c>
      <c r="H249">
        <v>53</v>
      </c>
      <c r="I249">
        <v>221</v>
      </c>
      <c r="J249">
        <v>58</v>
      </c>
      <c r="K249">
        <v>150</v>
      </c>
      <c r="L249">
        <v>863</v>
      </c>
      <c r="M249">
        <v>26</v>
      </c>
      <c r="N249">
        <v>889</v>
      </c>
      <c r="O249">
        <v>44</v>
      </c>
      <c r="P249">
        <v>4</v>
      </c>
      <c r="Q249">
        <v>3</v>
      </c>
      <c r="R249">
        <v>6</v>
      </c>
      <c r="S249">
        <v>4</v>
      </c>
      <c r="T249">
        <v>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11</v>
      </c>
      <c r="AN249">
        <v>3</v>
      </c>
    </row>
    <row r="250" spans="1:40" x14ac:dyDescent="0.25">
      <c r="A250">
        <v>54058</v>
      </c>
      <c r="B250">
        <v>2549</v>
      </c>
      <c r="C250">
        <v>0</v>
      </c>
      <c r="D250">
        <v>1</v>
      </c>
      <c r="E250">
        <v>1</v>
      </c>
      <c r="F250">
        <v>56</v>
      </c>
      <c r="G250">
        <v>198</v>
      </c>
      <c r="H250">
        <v>18</v>
      </c>
      <c r="I250">
        <v>252</v>
      </c>
      <c r="J250">
        <v>32</v>
      </c>
      <c r="K250">
        <v>108</v>
      </c>
      <c r="L250">
        <v>554</v>
      </c>
      <c r="M250">
        <v>54</v>
      </c>
      <c r="N250">
        <v>608</v>
      </c>
      <c r="O250">
        <v>44</v>
      </c>
      <c r="P250">
        <v>2</v>
      </c>
      <c r="Q250">
        <v>6</v>
      </c>
      <c r="R250">
        <v>8</v>
      </c>
      <c r="S250">
        <v>4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11</v>
      </c>
      <c r="AN250">
        <v>3</v>
      </c>
    </row>
    <row r="251" spans="1:40" x14ac:dyDescent="0.25">
      <c r="A251">
        <v>55424</v>
      </c>
      <c r="B251">
        <v>2740</v>
      </c>
      <c r="C251">
        <v>0</v>
      </c>
      <c r="D251">
        <v>1</v>
      </c>
      <c r="E251">
        <v>1</v>
      </c>
      <c r="F251">
        <v>6</v>
      </c>
      <c r="G251">
        <v>462</v>
      </c>
      <c r="H251">
        <v>61</v>
      </c>
      <c r="I251">
        <v>184</v>
      </c>
      <c r="J251">
        <v>10</v>
      </c>
      <c r="K251">
        <v>53</v>
      </c>
      <c r="L251">
        <v>663</v>
      </c>
      <c r="M251">
        <v>107</v>
      </c>
      <c r="N251">
        <v>770</v>
      </c>
      <c r="O251">
        <v>44</v>
      </c>
      <c r="P251">
        <v>4</v>
      </c>
      <c r="Q251">
        <v>5</v>
      </c>
      <c r="R251">
        <v>9</v>
      </c>
      <c r="S251">
        <v>7</v>
      </c>
      <c r="T251">
        <v>6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1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11</v>
      </c>
      <c r="AN251">
        <v>3</v>
      </c>
    </row>
    <row r="252" spans="1:40" x14ac:dyDescent="0.25">
      <c r="A252">
        <v>56939</v>
      </c>
      <c r="B252">
        <v>2443</v>
      </c>
      <c r="C252">
        <v>0</v>
      </c>
      <c r="D252">
        <v>1</v>
      </c>
      <c r="E252">
        <v>1</v>
      </c>
      <c r="F252">
        <v>19</v>
      </c>
      <c r="G252">
        <v>256</v>
      </c>
      <c r="H252">
        <v>34</v>
      </c>
      <c r="I252">
        <v>103</v>
      </c>
      <c r="J252">
        <v>90</v>
      </c>
      <c r="K252">
        <v>29</v>
      </c>
      <c r="L252">
        <v>463</v>
      </c>
      <c r="M252">
        <v>49</v>
      </c>
      <c r="N252">
        <v>512</v>
      </c>
      <c r="O252">
        <v>44</v>
      </c>
      <c r="P252">
        <v>2</v>
      </c>
      <c r="Q252">
        <v>3</v>
      </c>
      <c r="R252">
        <v>10</v>
      </c>
      <c r="S252">
        <v>3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11</v>
      </c>
      <c r="AN252">
        <v>3</v>
      </c>
    </row>
    <row r="253" spans="1:40" x14ac:dyDescent="0.25">
      <c r="A253">
        <v>58597</v>
      </c>
      <c r="B253">
        <v>2745</v>
      </c>
      <c r="C253">
        <v>1</v>
      </c>
      <c r="D253">
        <v>1</v>
      </c>
      <c r="E253">
        <v>2</v>
      </c>
      <c r="F253">
        <v>20</v>
      </c>
      <c r="G253">
        <v>490</v>
      </c>
      <c r="H253">
        <v>0</v>
      </c>
      <c r="I253">
        <v>184</v>
      </c>
      <c r="J253">
        <v>10</v>
      </c>
      <c r="K253">
        <v>28</v>
      </c>
      <c r="L253">
        <v>691</v>
      </c>
      <c r="M253">
        <v>21</v>
      </c>
      <c r="N253">
        <v>712</v>
      </c>
      <c r="O253">
        <v>44</v>
      </c>
      <c r="P253">
        <v>12</v>
      </c>
      <c r="Q253">
        <v>4</v>
      </c>
      <c r="R253">
        <v>9</v>
      </c>
      <c r="S253">
        <v>7</v>
      </c>
      <c r="T253">
        <v>7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11</v>
      </c>
      <c r="AN253">
        <v>3</v>
      </c>
    </row>
    <row r="254" spans="1:40" x14ac:dyDescent="0.25">
      <c r="A254">
        <v>60000</v>
      </c>
      <c r="B254">
        <v>2713</v>
      </c>
      <c r="C254">
        <v>0</v>
      </c>
      <c r="D254">
        <v>1</v>
      </c>
      <c r="E254">
        <v>1</v>
      </c>
      <c r="F254">
        <v>57</v>
      </c>
      <c r="G254">
        <v>1048</v>
      </c>
      <c r="H254">
        <v>0</v>
      </c>
      <c r="I254">
        <v>217</v>
      </c>
      <c r="J254">
        <v>0</v>
      </c>
      <c r="K254">
        <v>0</v>
      </c>
      <c r="L254">
        <v>1253</v>
      </c>
      <c r="M254">
        <v>12</v>
      </c>
      <c r="N254">
        <v>1265</v>
      </c>
      <c r="O254">
        <v>44</v>
      </c>
      <c r="P254">
        <v>5</v>
      </c>
      <c r="Q254">
        <v>3</v>
      </c>
      <c r="R254">
        <v>5</v>
      </c>
      <c r="S254">
        <v>11</v>
      </c>
      <c r="T254">
        <v>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11</v>
      </c>
      <c r="AN254">
        <v>3</v>
      </c>
    </row>
    <row r="255" spans="1:40" x14ac:dyDescent="0.25">
      <c r="A255">
        <v>60482</v>
      </c>
      <c r="B255">
        <v>2681</v>
      </c>
      <c r="C255">
        <v>0</v>
      </c>
      <c r="D255">
        <v>1</v>
      </c>
      <c r="E255">
        <v>1</v>
      </c>
      <c r="F255">
        <v>81</v>
      </c>
      <c r="G255">
        <v>255</v>
      </c>
      <c r="H255">
        <v>43</v>
      </c>
      <c r="I255">
        <v>134</v>
      </c>
      <c r="J255">
        <v>37</v>
      </c>
      <c r="K255">
        <v>14</v>
      </c>
      <c r="L255">
        <v>459</v>
      </c>
      <c r="M255">
        <v>24</v>
      </c>
      <c r="N255">
        <v>483</v>
      </c>
      <c r="O255">
        <v>44</v>
      </c>
      <c r="P255">
        <v>1</v>
      </c>
      <c r="Q255">
        <v>2</v>
      </c>
      <c r="R255">
        <v>7</v>
      </c>
      <c r="S255">
        <v>7</v>
      </c>
      <c r="T255">
        <v>7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11</v>
      </c>
      <c r="AN255">
        <v>3</v>
      </c>
    </row>
    <row r="256" spans="1:40" x14ac:dyDescent="0.25">
      <c r="A256">
        <v>61064</v>
      </c>
      <c r="B256">
        <v>2826</v>
      </c>
      <c r="C256">
        <v>0</v>
      </c>
      <c r="D256">
        <v>1</v>
      </c>
      <c r="E256">
        <v>1</v>
      </c>
      <c r="F256">
        <v>80</v>
      </c>
      <c r="G256">
        <v>387</v>
      </c>
      <c r="H256">
        <v>126</v>
      </c>
      <c r="I256">
        <v>342</v>
      </c>
      <c r="J256">
        <v>0</v>
      </c>
      <c r="K256">
        <v>45</v>
      </c>
      <c r="L256">
        <v>720</v>
      </c>
      <c r="M256">
        <v>180</v>
      </c>
      <c r="N256">
        <v>900</v>
      </c>
      <c r="O256">
        <v>44</v>
      </c>
      <c r="P256">
        <v>5</v>
      </c>
      <c r="Q256">
        <v>4</v>
      </c>
      <c r="R256">
        <v>11</v>
      </c>
      <c r="S256">
        <v>8</v>
      </c>
      <c r="T256">
        <v>6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11</v>
      </c>
      <c r="AN256">
        <v>3</v>
      </c>
    </row>
    <row r="257" spans="1:40" x14ac:dyDescent="0.25">
      <c r="A257">
        <v>64892</v>
      </c>
      <c r="B257">
        <v>2190</v>
      </c>
      <c r="C257">
        <v>0</v>
      </c>
      <c r="D257">
        <v>1</v>
      </c>
      <c r="E257">
        <v>1</v>
      </c>
      <c r="F257">
        <v>77</v>
      </c>
      <c r="G257">
        <v>527</v>
      </c>
      <c r="H257">
        <v>24</v>
      </c>
      <c r="I257">
        <v>230</v>
      </c>
      <c r="J257">
        <v>32</v>
      </c>
      <c r="K257">
        <v>24</v>
      </c>
      <c r="L257">
        <v>772</v>
      </c>
      <c r="M257">
        <v>65</v>
      </c>
      <c r="N257">
        <v>837</v>
      </c>
      <c r="O257">
        <v>44</v>
      </c>
      <c r="P257">
        <v>2</v>
      </c>
      <c r="Q257">
        <v>4</v>
      </c>
      <c r="R257">
        <v>12</v>
      </c>
      <c r="S257">
        <v>6</v>
      </c>
      <c r="T257">
        <v>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11</v>
      </c>
      <c r="AN257">
        <v>3</v>
      </c>
    </row>
    <row r="258" spans="1:40" x14ac:dyDescent="0.25">
      <c r="A258">
        <v>65104</v>
      </c>
      <c r="B258">
        <v>2386</v>
      </c>
      <c r="C258">
        <v>0</v>
      </c>
      <c r="D258">
        <v>1</v>
      </c>
      <c r="E258">
        <v>1</v>
      </c>
      <c r="F258">
        <v>4</v>
      </c>
      <c r="G258">
        <v>738</v>
      </c>
      <c r="H258">
        <v>0</v>
      </c>
      <c r="I258">
        <v>232</v>
      </c>
      <c r="J258">
        <v>13</v>
      </c>
      <c r="K258">
        <v>20</v>
      </c>
      <c r="L258">
        <v>953</v>
      </c>
      <c r="M258">
        <v>50</v>
      </c>
      <c r="N258">
        <v>1003</v>
      </c>
      <c r="O258">
        <v>44</v>
      </c>
      <c r="P258">
        <v>2</v>
      </c>
      <c r="Q258">
        <v>5</v>
      </c>
      <c r="R258">
        <v>7</v>
      </c>
      <c r="S258">
        <v>3</v>
      </c>
      <c r="T258">
        <v>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11</v>
      </c>
      <c r="AN258">
        <v>3</v>
      </c>
    </row>
    <row r="259" spans="1:40" x14ac:dyDescent="0.25">
      <c r="A259">
        <v>65665</v>
      </c>
      <c r="B259">
        <v>2368</v>
      </c>
      <c r="C259">
        <v>0</v>
      </c>
      <c r="D259">
        <v>1</v>
      </c>
      <c r="E259">
        <v>1</v>
      </c>
      <c r="F259">
        <v>77</v>
      </c>
      <c r="G259">
        <v>225</v>
      </c>
      <c r="H259">
        <v>162</v>
      </c>
      <c r="I259">
        <v>387</v>
      </c>
      <c r="J259">
        <v>106</v>
      </c>
      <c r="K259">
        <v>36</v>
      </c>
      <c r="L259">
        <v>887</v>
      </c>
      <c r="M259">
        <v>29</v>
      </c>
      <c r="N259">
        <v>916</v>
      </c>
      <c r="O259">
        <v>44</v>
      </c>
      <c r="P259">
        <v>1</v>
      </c>
      <c r="Q259">
        <v>10</v>
      </c>
      <c r="R259">
        <v>8</v>
      </c>
      <c r="S259">
        <v>5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11</v>
      </c>
      <c r="AN259">
        <v>3</v>
      </c>
    </row>
    <row r="260" spans="1:40" x14ac:dyDescent="0.25">
      <c r="A260">
        <v>66476</v>
      </c>
      <c r="B260">
        <v>2638</v>
      </c>
      <c r="C260">
        <v>0</v>
      </c>
      <c r="D260">
        <v>1</v>
      </c>
      <c r="E260">
        <v>1</v>
      </c>
      <c r="F260">
        <v>99</v>
      </c>
      <c r="G260">
        <v>372</v>
      </c>
      <c r="H260">
        <v>18</v>
      </c>
      <c r="I260">
        <v>126</v>
      </c>
      <c r="J260">
        <v>47</v>
      </c>
      <c r="K260">
        <v>48</v>
      </c>
      <c r="L260">
        <v>533</v>
      </c>
      <c r="M260">
        <v>78</v>
      </c>
      <c r="N260">
        <v>611</v>
      </c>
      <c r="O260">
        <v>44</v>
      </c>
      <c r="P260">
        <v>2</v>
      </c>
      <c r="Q260">
        <v>2</v>
      </c>
      <c r="R260">
        <v>11</v>
      </c>
      <c r="S260">
        <v>5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11</v>
      </c>
      <c r="AN260">
        <v>3</v>
      </c>
    </row>
    <row r="261" spans="1:40" x14ac:dyDescent="0.25">
      <c r="A261">
        <v>68397</v>
      </c>
      <c r="B261">
        <v>2383</v>
      </c>
      <c r="C261">
        <v>0</v>
      </c>
      <c r="D261">
        <v>1</v>
      </c>
      <c r="E261">
        <v>1</v>
      </c>
      <c r="F261">
        <v>6</v>
      </c>
      <c r="G261">
        <v>760</v>
      </c>
      <c r="H261">
        <v>80</v>
      </c>
      <c r="I261">
        <v>466</v>
      </c>
      <c r="J261">
        <v>17</v>
      </c>
      <c r="K261">
        <v>13</v>
      </c>
      <c r="L261">
        <v>1256</v>
      </c>
      <c r="M261">
        <v>80</v>
      </c>
      <c r="N261">
        <v>1336</v>
      </c>
      <c r="O261">
        <v>44</v>
      </c>
      <c r="P261">
        <v>1</v>
      </c>
      <c r="Q261">
        <v>9</v>
      </c>
      <c r="R261">
        <v>5</v>
      </c>
      <c r="S261">
        <v>6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11</v>
      </c>
      <c r="AN261">
        <v>3</v>
      </c>
    </row>
    <row r="262" spans="1:40" x14ac:dyDescent="0.25">
      <c r="A262">
        <v>70179</v>
      </c>
      <c r="B262">
        <v>2502</v>
      </c>
      <c r="C262">
        <v>0</v>
      </c>
      <c r="D262">
        <v>1</v>
      </c>
      <c r="E262">
        <v>1</v>
      </c>
      <c r="F262">
        <v>10</v>
      </c>
      <c r="G262">
        <v>532</v>
      </c>
      <c r="H262">
        <v>88</v>
      </c>
      <c r="I262">
        <v>168</v>
      </c>
      <c r="J262">
        <v>69</v>
      </c>
      <c r="K262">
        <v>44</v>
      </c>
      <c r="L262">
        <v>768</v>
      </c>
      <c r="M262">
        <v>133</v>
      </c>
      <c r="N262">
        <v>901</v>
      </c>
      <c r="O262">
        <v>44</v>
      </c>
      <c r="P262">
        <v>3</v>
      </c>
      <c r="Q262">
        <v>3</v>
      </c>
      <c r="R262">
        <v>13</v>
      </c>
      <c r="S262">
        <v>7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11</v>
      </c>
      <c r="AN262">
        <v>3</v>
      </c>
    </row>
    <row r="263" spans="1:40" x14ac:dyDescent="0.25">
      <c r="A263">
        <v>70379</v>
      </c>
      <c r="B263">
        <v>2642</v>
      </c>
      <c r="C263">
        <v>0</v>
      </c>
      <c r="D263">
        <v>1</v>
      </c>
      <c r="E263">
        <v>1</v>
      </c>
      <c r="F263">
        <v>84</v>
      </c>
      <c r="G263">
        <v>553</v>
      </c>
      <c r="H263">
        <v>25</v>
      </c>
      <c r="I263">
        <v>142</v>
      </c>
      <c r="J263">
        <v>65</v>
      </c>
      <c r="K263">
        <v>67</v>
      </c>
      <c r="L263">
        <v>844</v>
      </c>
      <c r="M263">
        <v>8</v>
      </c>
      <c r="N263">
        <v>852</v>
      </c>
      <c r="O263">
        <v>44</v>
      </c>
      <c r="P263">
        <v>3</v>
      </c>
      <c r="Q263">
        <v>3</v>
      </c>
      <c r="R263">
        <v>13</v>
      </c>
      <c r="S263">
        <v>6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11</v>
      </c>
      <c r="AN263">
        <v>3</v>
      </c>
    </row>
    <row r="264" spans="1:40" x14ac:dyDescent="0.25">
      <c r="A264">
        <v>70893</v>
      </c>
      <c r="B264">
        <v>2667</v>
      </c>
      <c r="C264">
        <v>0</v>
      </c>
      <c r="D264">
        <v>0</v>
      </c>
      <c r="E264">
        <v>0</v>
      </c>
      <c r="F264">
        <v>42</v>
      </c>
      <c r="G264">
        <v>768</v>
      </c>
      <c r="H264">
        <v>44</v>
      </c>
      <c r="I264">
        <v>561</v>
      </c>
      <c r="J264">
        <v>77</v>
      </c>
      <c r="K264">
        <v>44</v>
      </c>
      <c r="L264">
        <v>1480</v>
      </c>
      <c r="M264">
        <v>14</v>
      </c>
      <c r="N264">
        <v>1494</v>
      </c>
      <c r="O264">
        <v>44</v>
      </c>
      <c r="P264">
        <v>1</v>
      </c>
      <c r="Q264">
        <v>6</v>
      </c>
      <c r="R264">
        <v>10</v>
      </c>
      <c r="S264">
        <v>6</v>
      </c>
      <c r="T264">
        <v>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11</v>
      </c>
      <c r="AN264">
        <v>3</v>
      </c>
    </row>
    <row r="265" spans="1:40" x14ac:dyDescent="0.25">
      <c r="A265">
        <v>71322</v>
      </c>
      <c r="B265">
        <v>2217</v>
      </c>
      <c r="C265">
        <v>0</v>
      </c>
      <c r="D265">
        <v>1</v>
      </c>
      <c r="E265">
        <v>1</v>
      </c>
      <c r="F265">
        <v>31</v>
      </c>
      <c r="G265">
        <v>121</v>
      </c>
      <c r="H265">
        <v>24</v>
      </c>
      <c r="I265">
        <v>124</v>
      </c>
      <c r="J265">
        <v>24</v>
      </c>
      <c r="K265">
        <v>15</v>
      </c>
      <c r="L265">
        <v>266</v>
      </c>
      <c r="M265">
        <v>42</v>
      </c>
      <c r="N265">
        <v>308</v>
      </c>
      <c r="O265">
        <v>44</v>
      </c>
      <c r="P265">
        <v>1</v>
      </c>
      <c r="Q265">
        <v>1</v>
      </c>
      <c r="R265">
        <v>7</v>
      </c>
      <c r="S265">
        <v>4</v>
      </c>
      <c r="T265">
        <v>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11</v>
      </c>
      <c r="AN265">
        <v>3</v>
      </c>
    </row>
    <row r="266" spans="1:40" x14ac:dyDescent="0.25">
      <c r="A266">
        <v>72309</v>
      </c>
      <c r="B266">
        <v>2634</v>
      </c>
      <c r="C266">
        <v>0</v>
      </c>
      <c r="D266">
        <v>0</v>
      </c>
      <c r="E266">
        <v>0</v>
      </c>
      <c r="F266">
        <v>64</v>
      </c>
      <c r="G266">
        <v>960</v>
      </c>
      <c r="H266">
        <v>0</v>
      </c>
      <c r="I266">
        <v>883</v>
      </c>
      <c r="J266">
        <v>50</v>
      </c>
      <c r="K266">
        <v>38</v>
      </c>
      <c r="L266">
        <v>1931</v>
      </c>
      <c r="M266">
        <v>0</v>
      </c>
      <c r="N266">
        <v>1931</v>
      </c>
      <c r="O266">
        <v>44</v>
      </c>
      <c r="P266">
        <v>1</v>
      </c>
      <c r="Q266">
        <v>6</v>
      </c>
      <c r="R266">
        <v>8</v>
      </c>
      <c r="S266">
        <v>5</v>
      </c>
      <c r="T266">
        <v>3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1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11</v>
      </c>
      <c r="AN266">
        <v>3</v>
      </c>
    </row>
    <row r="267" spans="1:40" x14ac:dyDescent="0.25">
      <c r="A267">
        <v>72335</v>
      </c>
      <c r="B267">
        <v>2844</v>
      </c>
      <c r="C267">
        <v>0</v>
      </c>
      <c r="D267">
        <v>0</v>
      </c>
      <c r="E267">
        <v>0</v>
      </c>
      <c r="F267">
        <v>2</v>
      </c>
      <c r="G267">
        <v>1285</v>
      </c>
      <c r="H267">
        <v>105</v>
      </c>
      <c r="I267">
        <v>653</v>
      </c>
      <c r="J267">
        <v>28</v>
      </c>
      <c r="K267">
        <v>21</v>
      </c>
      <c r="L267">
        <v>2092</v>
      </c>
      <c r="M267">
        <v>0</v>
      </c>
      <c r="N267">
        <v>2092</v>
      </c>
      <c r="O267">
        <v>44</v>
      </c>
      <c r="P267">
        <v>1</v>
      </c>
      <c r="Q267">
        <v>4</v>
      </c>
      <c r="R267">
        <v>8</v>
      </c>
      <c r="S267">
        <v>10</v>
      </c>
      <c r="T267">
        <v>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11</v>
      </c>
      <c r="AN267">
        <v>3</v>
      </c>
    </row>
    <row r="268" spans="1:40" x14ac:dyDescent="0.25">
      <c r="A268">
        <v>74068</v>
      </c>
      <c r="B268">
        <v>2626</v>
      </c>
      <c r="C268">
        <v>0</v>
      </c>
      <c r="D268">
        <v>0</v>
      </c>
      <c r="E268">
        <v>0</v>
      </c>
      <c r="F268">
        <v>14</v>
      </c>
      <c r="G268">
        <v>783</v>
      </c>
      <c r="H268">
        <v>30</v>
      </c>
      <c r="I268">
        <v>537</v>
      </c>
      <c r="J268">
        <v>140</v>
      </c>
      <c r="K268">
        <v>76</v>
      </c>
      <c r="L268">
        <v>1551</v>
      </c>
      <c r="M268">
        <v>15</v>
      </c>
      <c r="N268">
        <v>1566</v>
      </c>
      <c r="O268">
        <v>44</v>
      </c>
      <c r="P268">
        <v>1</v>
      </c>
      <c r="Q268">
        <v>10</v>
      </c>
      <c r="R268">
        <v>9</v>
      </c>
      <c r="S268">
        <v>4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11</v>
      </c>
      <c r="AN268">
        <v>3</v>
      </c>
    </row>
    <row r="269" spans="1:40" x14ac:dyDescent="0.25">
      <c r="A269">
        <v>75012</v>
      </c>
      <c r="B269">
        <v>2314</v>
      </c>
      <c r="C269">
        <v>0</v>
      </c>
      <c r="D269">
        <v>0</v>
      </c>
      <c r="E269">
        <v>0</v>
      </c>
      <c r="F269">
        <v>41</v>
      </c>
      <c r="G269">
        <v>294</v>
      </c>
      <c r="H269">
        <v>142</v>
      </c>
      <c r="I269">
        <v>218</v>
      </c>
      <c r="J269">
        <v>164</v>
      </c>
      <c r="K269">
        <v>58</v>
      </c>
      <c r="L269">
        <v>725</v>
      </c>
      <c r="M269">
        <v>151</v>
      </c>
      <c r="N269">
        <v>876</v>
      </c>
      <c r="O269">
        <v>44</v>
      </c>
      <c r="P269">
        <v>1</v>
      </c>
      <c r="Q269">
        <v>8</v>
      </c>
      <c r="R269">
        <v>11</v>
      </c>
      <c r="S269">
        <v>3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11</v>
      </c>
      <c r="AN269">
        <v>3</v>
      </c>
    </row>
    <row r="270" spans="1:40" x14ac:dyDescent="0.25">
      <c r="A270">
        <v>75484</v>
      </c>
      <c r="B270">
        <v>2855</v>
      </c>
      <c r="C270">
        <v>0</v>
      </c>
      <c r="D270">
        <v>1</v>
      </c>
      <c r="E270">
        <v>1</v>
      </c>
      <c r="F270">
        <v>50</v>
      </c>
      <c r="G270">
        <v>378</v>
      </c>
      <c r="H270">
        <v>97</v>
      </c>
      <c r="I270">
        <v>259</v>
      </c>
      <c r="J270">
        <v>197</v>
      </c>
      <c r="K270">
        <v>194</v>
      </c>
      <c r="L270">
        <v>1091</v>
      </c>
      <c r="M270">
        <v>34</v>
      </c>
      <c r="N270">
        <v>1125</v>
      </c>
      <c r="O270">
        <v>44</v>
      </c>
      <c r="P270">
        <v>2</v>
      </c>
      <c r="Q270">
        <v>3</v>
      </c>
      <c r="R270">
        <v>6</v>
      </c>
      <c r="S270">
        <v>7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11</v>
      </c>
      <c r="AN270">
        <v>3</v>
      </c>
    </row>
    <row r="271" spans="1:40" x14ac:dyDescent="0.25">
      <c r="A271">
        <v>75825</v>
      </c>
      <c r="B271">
        <v>2784</v>
      </c>
      <c r="C271">
        <v>0</v>
      </c>
      <c r="D271">
        <v>0</v>
      </c>
      <c r="E271">
        <v>0</v>
      </c>
      <c r="F271">
        <v>40</v>
      </c>
      <c r="G271">
        <v>1032</v>
      </c>
      <c r="H271">
        <v>105</v>
      </c>
      <c r="I271">
        <v>779</v>
      </c>
      <c r="J271">
        <v>137</v>
      </c>
      <c r="K271">
        <v>105</v>
      </c>
      <c r="L271">
        <v>2107</v>
      </c>
      <c r="M271">
        <v>51</v>
      </c>
      <c r="N271">
        <v>2158</v>
      </c>
      <c r="O271">
        <v>44</v>
      </c>
      <c r="P271">
        <v>0</v>
      </c>
      <c r="Q271">
        <v>8</v>
      </c>
      <c r="R271">
        <v>9</v>
      </c>
      <c r="S271">
        <v>5</v>
      </c>
      <c r="T271">
        <v>4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1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11</v>
      </c>
      <c r="AN271">
        <v>3</v>
      </c>
    </row>
    <row r="272" spans="1:40" x14ac:dyDescent="0.25">
      <c r="A272">
        <v>78416</v>
      </c>
      <c r="B272">
        <v>2161</v>
      </c>
      <c r="C272">
        <v>0</v>
      </c>
      <c r="D272">
        <v>1</v>
      </c>
      <c r="E272">
        <v>1</v>
      </c>
      <c r="F272">
        <v>99</v>
      </c>
      <c r="G272">
        <v>453</v>
      </c>
      <c r="H272">
        <v>38</v>
      </c>
      <c r="I272">
        <v>279</v>
      </c>
      <c r="J272">
        <v>188</v>
      </c>
      <c r="K272">
        <v>38</v>
      </c>
      <c r="L272">
        <v>813</v>
      </c>
      <c r="M272">
        <v>183</v>
      </c>
      <c r="N272">
        <v>996</v>
      </c>
      <c r="O272">
        <v>44</v>
      </c>
      <c r="P272">
        <v>2</v>
      </c>
      <c r="Q272">
        <v>7</v>
      </c>
      <c r="R272">
        <v>10</v>
      </c>
      <c r="S272">
        <v>7</v>
      </c>
      <c r="T272">
        <v>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11</v>
      </c>
      <c r="AN272">
        <v>3</v>
      </c>
    </row>
    <row r="273" spans="1:40" x14ac:dyDescent="0.25">
      <c r="A273">
        <v>79689</v>
      </c>
      <c r="B273">
        <v>2572</v>
      </c>
      <c r="C273">
        <v>0</v>
      </c>
      <c r="D273">
        <v>0</v>
      </c>
      <c r="E273">
        <v>0</v>
      </c>
      <c r="F273">
        <v>65</v>
      </c>
      <c r="G273">
        <v>311</v>
      </c>
      <c r="H273">
        <v>26</v>
      </c>
      <c r="I273">
        <v>640</v>
      </c>
      <c r="J273">
        <v>180</v>
      </c>
      <c r="K273">
        <v>37</v>
      </c>
      <c r="L273">
        <v>1073</v>
      </c>
      <c r="M273">
        <v>121</v>
      </c>
      <c r="N273">
        <v>1194</v>
      </c>
      <c r="O273">
        <v>44</v>
      </c>
      <c r="P273">
        <v>1</v>
      </c>
      <c r="Q273">
        <v>9</v>
      </c>
      <c r="R273">
        <v>13</v>
      </c>
      <c r="S273">
        <v>4</v>
      </c>
      <c r="T273">
        <v>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11</v>
      </c>
      <c r="AN273">
        <v>3</v>
      </c>
    </row>
    <row r="274" spans="1:40" x14ac:dyDescent="0.25">
      <c r="A274">
        <v>79941</v>
      </c>
      <c r="B274">
        <v>2160</v>
      </c>
      <c r="C274">
        <v>0</v>
      </c>
      <c r="D274">
        <v>0</v>
      </c>
      <c r="E274">
        <v>0</v>
      </c>
      <c r="F274">
        <v>72</v>
      </c>
      <c r="G274">
        <v>123</v>
      </c>
      <c r="H274">
        <v>164</v>
      </c>
      <c r="I274">
        <v>266</v>
      </c>
      <c r="J274">
        <v>227</v>
      </c>
      <c r="K274">
        <v>30</v>
      </c>
      <c r="L274">
        <v>636</v>
      </c>
      <c r="M274">
        <v>174</v>
      </c>
      <c r="N274">
        <v>810</v>
      </c>
      <c r="O274">
        <v>44</v>
      </c>
      <c r="P274">
        <v>1</v>
      </c>
      <c r="Q274">
        <v>4</v>
      </c>
      <c r="R274">
        <v>9</v>
      </c>
      <c r="S274">
        <v>2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11</v>
      </c>
      <c r="AN274">
        <v>3</v>
      </c>
    </row>
    <row r="275" spans="1:40" x14ac:dyDescent="0.25">
      <c r="A275">
        <v>81929</v>
      </c>
      <c r="B275">
        <v>2797</v>
      </c>
      <c r="C275">
        <v>1</v>
      </c>
      <c r="D275">
        <v>0</v>
      </c>
      <c r="E275">
        <v>1</v>
      </c>
      <c r="F275">
        <v>60</v>
      </c>
      <c r="G275">
        <v>1486</v>
      </c>
      <c r="H275">
        <v>55</v>
      </c>
      <c r="I275">
        <v>278</v>
      </c>
      <c r="J275">
        <v>49</v>
      </c>
      <c r="K275">
        <v>0</v>
      </c>
      <c r="L275">
        <v>1683</v>
      </c>
      <c r="M275">
        <v>185</v>
      </c>
      <c r="N275">
        <v>1868</v>
      </c>
      <c r="O275">
        <v>44</v>
      </c>
      <c r="P275">
        <v>2</v>
      </c>
      <c r="Q275">
        <v>4</v>
      </c>
      <c r="R275">
        <v>10</v>
      </c>
      <c r="S275">
        <v>4</v>
      </c>
      <c r="T275">
        <v>6</v>
      </c>
      <c r="U275">
        <v>0</v>
      </c>
      <c r="V275">
        <v>0</v>
      </c>
      <c r="W275">
        <v>1</v>
      </c>
      <c r="X275">
        <v>0</v>
      </c>
      <c r="Y275">
        <v>1</v>
      </c>
      <c r="Z275">
        <v>1</v>
      </c>
      <c r="AA275">
        <v>2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11</v>
      </c>
      <c r="AN275">
        <v>3</v>
      </c>
    </row>
    <row r="276" spans="1:40" x14ac:dyDescent="0.25">
      <c r="A276">
        <v>11448</v>
      </c>
      <c r="B276">
        <v>2355</v>
      </c>
      <c r="C276">
        <v>0</v>
      </c>
      <c r="D276">
        <v>0</v>
      </c>
      <c r="E276">
        <v>0</v>
      </c>
      <c r="F276">
        <v>16</v>
      </c>
      <c r="G276">
        <v>0</v>
      </c>
      <c r="H276">
        <v>0</v>
      </c>
      <c r="I276">
        <v>0</v>
      </c>
      <c r="J276">
        <v>6</v>
      </c>
      <c r="K276">
        <v>2</v>
      </c>
      <c r="L276">
        <v>2</v>
      </c>
      <c r="M276">
        <v>6</v>
      </c>
      <c r="N276">
        <v>8</v>
      </c>
      <c r="O276">
        <v>45</v>
      </c>
      <c r="P276">
        <v>1</v>
      </c>
      <c r="Q276">
        <v>0</v>
      </c>
      <c r="R276">
        <v>2</v>
      </c>
      <c r="S276">
        <v>1</v>
      </c>
      <c r="T276">
        <v>6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11</v>
      </c>
      <c r="AN276">
        <v>3</v>
      </c>
    </row>
    <row r="277" spans="1:40" x14ac:dyDescent="0.25">
      <c r="A277">
        <v>22669</v>
      </c>
      <c r="B277">
        <v>2562</v>
      </c>
      <c r="C277">
        <v>1</v>
      </c>
      <c r="D277">
        <v>0</v>
      </c>
      <c r="E277">
        <v>1</v>
      </c>
      <c r="F277">
        <v>30</v>
      </c>
      <c r="G277">
        <v>16</v>
      </c>
      <c r="H277">
        <v>14</v>
      </c>
      <c r="I277">
        <v>36</v>
      </c>
      <c r="J277">
        <v>37</v>
      </c>
      <c r="K277">
        <v>22</v>
      </c>
      <c r="L277">
        <v>77</v>
      </c>
      <c r="M277">
        <v>48</v>
      </c>
      <c r="N277">
        <v>125</v>
      </c>
      <c r="O277">
        <v>45</v>
      </c>
      <c r="P277">
        <v>3</v>
      </c>
      <c r="Q277">
        <v>1</v>
      </c>
      <c r="R277">
        <v>2</v>
      </c>
      <c r="S277">
        <v>4</v>
      </c>
      <c r="T277">
        <v>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11</v>
      </c>
      <c r="AN277">
        <v>3</v>
      </c>
    </row>
    <row r="278" spans="1:40" x14ac:dyDescent="0.25">
      <c r="A278">
        <v>33955</v>
      </c>
      <c r="B278">
        <v>2483</v>
      </c>
      <c r="C278">
        <v>1</v>
      </c>
      <c r="D278">
        <v>0</v>
      </c>
      <c r="E278">
        <v>1</v>
      </c>
      <c r="F278">
        <v>92</v>
      </c>
      <c r="G278">
        <v>100</v>
      </c>
      <c r="H278">
        <v>2</v>
      </c>
      <c r="I278">
        <v>128</v>
      </c>
      <c r="J278">
        <v>23</v>
      </c>
      <c r="K278">
        <v>7</v>
      </c>
      <c r="L278">
        <v>250</v>
      </c>
      <c r="M278">
        <v>10</v>
      </c>
      <c r="N278">
        <v>260</v>
      </c>
      <c r="O278">
        <v>45</v>
      </c>
      <c r="P278">
        <v>4</v>
      </c>
      <c r="Q278">
        <v>1</v>
      </c>
      <c r="R278">
        <v>5</v>
      </c>
      <c r="S278">
        <v>5</v>
      </c>
      <c r="T278">
        <v>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11</v>
      </c>
      <c r="AN278">
        <v>3</v>
      </c>
    </row>
    <row r="279" spans="1:40" x14ac:dyDescent="0.25">
      <c r="A279">
        <v>40794</v>
      </c>
      <c r="B279">
        <v>2607</v>
      </c>
      <c r="C279">
        <v>0</v>
      </c>
      <c r="D279">
        <v>1</v>
      </c>
      <c r="E279">
        <v>1</v>
      </c>
      <c r="F279">
        <v>18</v>
      </c>
      <c r="G279">
        <v>261</v>
      </c>
      <c r="H279">
        <v>23</v>
      </c>
      <c r="I279">
        <v>73</v>
      </c>
      <c r="J279">
        <v>4</v>
      </c>
      <c r="K279">
        <v>23</v>
      </c>
      <c r="L279">
        <v>334</v>
      </c>
      <c r="M279">
        <v>50</v>
      </c>
      <c r="N279">
        <v>384</v>
      </c>
      <c r="O279">
        <v>45</v>
      </c>
      <c r="P279">
        <v>2</v>
      </c>
      <c r="Q279">
        <v>3</v>
      </c>
      <c r="R279">
        <v>5</v>
      </c>
      <c r="S279">
        <v>6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11</v>
      </c>
      <c r="AN279">
        <v>3</v>
      </c>
    </row>
    <row r="280" spans="1:40" x14ac:dyDescent="0.25">
      <c r="A280">
        <v>42160</v>
      </c>
      <c r="B280">
        <v>2525</v>
      </c>
      <c r="C280">
        <v>1</v>
      </c>
      <c r="D280">
        <v>1</v>
      </c>
      <c r="E280">
        <v>2</v>
      </c>
      <c r="F280">
        <v>26</v>
      </c>
      <c r="G280">
        <v>48</v>
      </c>
      <c r="H280">
        <v>9</v>
      </c>
      <c r="I280">
        <v>45</v>
      </c>
      <c r="J280">
        <v>3</v>
      </c>
      <c r="K280">
        <v>15</v>
      </c>
      <c r="L280">
        <v>100</v>
      </c>
      <c r="M280">
        <v>20</v>
      </c>
      <c r="N280">
        <v>120</v>
      </c>
      <c r="O280">
        <v>45</v>
      </c>
      <c r="P280">
        <v>4</v>
      </c>
      <c r="Q280">
        <v>1</v>
      </c>
      <c r="R280">
        <v>4</v>
      </c>
      <c r="S280">
        <v>2</v>
      </c>
      <c r="T280">
        <v>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11</v>
      </c>
      <c r="AN280">
        <v>3</v>
      </c>
    </row>
    <row r="281" spans="1:40" x14ac:dyDescent="0.25">
      <c r="A281">
        <v>45503</v>
      </c>
      <c r="B281">
        <v>2436</v>
      </c>
      <c r="C281">
        <v>1</v>
      </c>
      <c r="D281">
        <v>0</v>
      </c>
      <c r="E281">
        <v>1</v>
      </c>
      <c r="F281">
        <v>54</v>
      </c>
      <c r="G281">
        <v>97</v>
      </c>
      <c r="H281">
        <v>4</v>
      </c>
      <c r="I281">
        <v>44</v>
      </c>
      <c r="J281">
        <v>6</v>
      </c>
      <c r="K281">
        <v>1</v>
      </c>
      <c r="L281">
        <v>134</v>
      </c>
      <c r="M281">
        <v>18</v>
      </c>
      <c r="N281">
        <v>152</v>
      </c>
      <c r="O281">
        <v>45</v>
      </c>
      <c r="P281">
        <v>1</v>
      </c>
      <c r="Q281">
        <v>1</v>
      </c>
      <c r="R281">
        <v>4</v>
      </c>
      <c r="S281">
        <v>3</v>
      </c>
      <c r="T281">
        <v>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11</v>
      </c>
      <c r="AN281">
        <v>3</v>
      </c>
    </row>
    <row r="282" spans="1:40" x14ac:dyDescent="0.25">
      <c r="A282">
        <v>46149</v>
      </c>
      <c r="B282">
        <v>2371</v>
      </c>
      <c r="C282">
        <v>0</v>
      </c>
      <c r="D282">
        <v>1</v>
      </c>
      <c r="E282">
        <v>1</v>
      </c>
      <c r="F282">
        <v>36</v>
      </c>
      <c r="G282">
        <v>254</v>
      </c>
      <c r="H282">
        <v>6</v>
      </c>
      <c r="I282">
        <v>71</v>
      </c>
      <c r="J282">
        <v>4</v>
      </c>
      <c r="K282">
        <v>0</v>
      </c>
      <c r="L282">
        <v>308</v>
      </c>
      <c r="M282">
        <v>27</v>
      </c>
      <c r="N282">
        <v>335</v>
      </c>
      <c r="O282">
        <v>45</v>
      </c>
      <c r="P282">
        <v>5</v>
      </c>
      <c r="Q282">
        <v>1</v>
      </c>
      <c r="R282">
        <v>7</v>
      </c>
      <c r="S282">
        <v>5</v>
      </c>
      <c r="T282">
        <v>5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11</v>
      </c>
      <c r="AN282">
        <v>3</v>
      </c>
    </row>
    <row r="283" spans="1:40" x14ac:dyDescent="0.25">
      <c r="A283">
        <v>46772</v>
      </c>
      <c r="B283">
        <v>2758</v>
      </c>
      <c r="C283">
        <v>0</v>
      </c>
      <c r="D283">
        <v>1</v>
      </c>
      <c r="E283">
        <v>1</v>
      </c>
      <c r="F283">
        <v>88</v>
      </c>
      <c r="G283">
        <v>350</v>
      </c>
      <c r="H283">
        <v>104</v>
      </c>
      <c r="I283">
        <v>189</v>
      </c>
      <c r="J283">
        <v>197</v>
      </c>
      <c r="K283">
        <v>151</v>
      </c>
      <c r="L283">
        <v>934</v>
      </c>
      <c r="M283">
        <v>57</v>
      </c>
      <c r="N283">
        <v>991</v>
      </c>
      <c r="O283">
        <v>45</v>
      </c>
      <c r="P283">
        <v>6</v>
      </c>
      <c r="Q283">
        <v>8</v>
      </c>
      <c r="R283">
        <v>5</v>
      </c>
      <c r="S283">
        <v>11</v>
      </c>
      <c r="T283">
        <v>8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11</v>
      </c>
      <c r="AN283">
        <v>3</v>
      </c>
    </row>
    <row r="284" spans="1:40" x14ac:dyDescent="0.25">
      <c r="A284">
        <v>48178</v>
      </c>
      <c r="B284">
        <v>2768</v>
      </c>
      <c r="C284">
        <v>1</v>
      </c>
      <c r="D284">
        <v>1</v>
      </c>
      <c r="E284">
        <v>2</v>
      </c>
      <c r="F284">
        <v>69</v>
      </c>
      <c r="G284">
        <v>159</v>
      </c>
      <c r="H284">
        <v>4</v>
      </c>
      <c r="I284">
        <v>45</v>
      </c>
      <c r="J284">
        <v>6</v>
      </c>
      <c r="K284">
        <v>2</v>
      </c>
      <c r="L284">
        <v>178</v>
      </c>
      <c r="M284">
        <v>38</v>
      </c>
      <c r="N284">
        <v>216</v>
      </c>
      <c r="O284">
        <v>45</v>
      </c>
      <c r="P284">
        <v>6</v>
      </c>
      <c r="Q284">
        <v>1</v>
      </c>
      <c r="R284">
        <v>4</v>
      </c>
      <c r="S284">
        <v>5</v>
      </c>
      <c r="T284">
        <v>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11</v>
      </c>
      <c r="AN284">
        <v>3</v>
      </c>
    </row>
    <row r="285" spans="1:40" x14ac:dyDescent="0.25">
      <c r="A285">
        <v>49514</v>
      </c>
      <c r="B285">
        <v>2353</v>
      </c>
      <c r="C285">
        <v>1</v>
      </c>
      <c r="D285">
        <v>0</v>
      </c>
      <c r="E285">
        <v>1</v>
      </c>
      <c r="F285">
        <v>61</v>
      </c>
      <c r="G285">
        <v>88</v>
      </c>
      <c r="H285">
        <v>39</v>
      </c>
      <c r="I285">
        <v>78</v>
      </c>
      <c r="J285">
        <v>58</v>
      </c>
      <c r="K285">
        <v>13</v>
      </c>
      <c r="L285">
        <v>183</v>
      </c>
      <c r="M285">
        <v>93</v>
      </c>
      <c r="N285">
        <v>276</v>
      </c>
      <c r="O285">
        <v>45</v>
      </c>
      <c r="P285">
        <v>2</v>
      </c>
      <c r="Q285">
        <v>1</v>
      </c>
      <c r="R285">
        <v>4</v>
      </c>
      <c r="S285">
        <v>6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11</v>
      </c>
      <c r="AN285">
        <v>3</v>
      </c>
    </row>
    <row r="286" spans="1:40" x14ac:dyDescent="0.25">
      <c r="A286">
        <v>51948</v>
      </c>
      <c r="B286">
        <v>2444</v>
      </c>
      <c r="C286">
        <v>0</v>
      </c>
      <c r="D286">
        <v>1</v>
      </c>
      <c r="E286">
        <v>1</v>
      </c>
      <c r="F286">
        <v>51</v>
      </c>
      <c r="G286">
        <v>82</v>
      </c>
      <c r="H286">
        <v>33</v>
      </c>
      <c r="I286">
        <v>54</v>
      </c>
      <c r="J286">
        <v>71</v>
      </c>
      <c r="K286">
        <v>30</v>
      </c>
      <c r="L286">
        <v>229</v>
      </c>
      <c r="M286">
        <v>41</v>
      </c>
      <c r="N286">
        <v>270</v>
      </c>
      <c r="O286">
        <v>45</v>
      </c>
      <c r="P286">
        <v>2</v>
      </c>
      <c r="Q286">
        <v>2</v>
      </c>
      <c r="R286">
        <v>4</v>
      </c>
      <c r="S286">
        <v>5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11</v>
      </c>
      <c r="AN286">
        <v>3</v>
      </c>
    </row>
    <row r="287" spans="1:40" x14ac:dyDescent="0.25">
      <c r="A287">
        <v>52614</v>
      </c>
      <c r="B287">
        <v>2734</v>
      </c>
      <c r="C287">
        <v>0</v>
      </c>
      <c r="D287">
        <v>1</v>
      </c>
      <c r="E287">
        <v>1</v>
      </c>
      <c r="F287">
        <v>63</v>
      </c>
      <c r="G287">
        <v>789</v>
      </c>
      <c r="H287">
        <v>0</v>
      </c>
      <c r="I287">
        <v>142</v>
      </c>
      <c r="J287">
        <v>12</v>
      </c>
      <c r="K287">
        <v>9</v>
      </c>
      <c r="L287">
        <v>914</v>
      </c>
      <c r="M287">
        <v>38</v>
      </c>
      <c r="N287">
        <v>952</v>
      </c>
      <c r="O287">
        <v>45</v>
      </c>
      <c r="P287">
        <v>2</v>
      </c>
      <c r="Q287">
        <v>4</v>
      </c>
      <c r="R287">
        <v>8</v>
      </c>
      <c r="S287">
        <v>2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11</v>
      </c>
      <c r="AN287">
        <v>3</v>
      </c>
    </row>
    <row r="288" spans="1:40" x14ac:dyDescent="0.25">
      <c r="A288">
        <v>53201</v>
      </c>
      <c r="B288">
        <v>2661</v>
      </c>
      <c r="C288">
        <v>1</v>
      </c>
      <c r="D288">
        <v>1</v>
      </c>
      <c r="E288">
        <v>2</v>
      </c>
      <c r="F288">
        <v>49</v>
      </c>
      <c r="G288">
        <v>280</v>
      </c>
      <c r="H288">
        <v>7</v>
      </c>
      <c r="I288">
        <v>81</v>
      </c>
      <c r="J288">
        <v>20</v>
      </c>
      <c r="K288">
        <v>0</v>
      </c>
      <c r="L288">
        <v>361</v>
      </c>
      <c r="M288">
        <v>27</v>
      </c>
      <c r="N288">
        <v>388</v>
      </c>
      <c r="O288">
        <v>45</v>
      </c>
      <c r="P288">
        <v>8</v>
      </c>
      <c r="Q288">
        <v>3</v>
      </c>
      <c r="R288">
        <v>5</v>
      </c>
      <c r="S288">
        <v>6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11</v>
      </c>
      <c r="AN288">
        <v>3</v>
      </c>
    </row>
    <row r="289" spans="1:40" x14ac:dyDescent="0.25">
      <c r="A289">
        <v>55914</v>
      </c>
      <c r="B289">
        <v>2585</v>
      </c>
      <c r="C289">
        <v>0</v>
      </c>
      <c r="D289">
        <v>1</v>
      </c>
      <c r="E289">
        <v>1</v>
      </c>
      <c r="F289">
        <v>32</v>
      </c>
      <c r="G289">
        <v>384</v>
      </c>
      <c r="H289">
        <v>60</v>
      </c>
      <c r="I289">
        <v>364</v>
      </c>
      <c r="J289">
        <v>119</v>
      </c>
      <c r="K289">
        <v>101</v>
      </c>
      <c r="L289">
        <v>796</v>
      </c>
      <c r="M289">
        <v>232</v>
      </c>
      <c r="N289">
        <v>1028</v>
      </c>
      <c r="O289">
        <v>45</v>
      </c>
      <c r="P289">
        <v>4</v>
      </c>
      <c r="Q289">
        <v>6</v>
      </c>
      <c r="R289">
        <v>8</v>
      </c>
      <c r="S289">
        <v>11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11</v>
      </c>
      <c r="AN289">
        <v>3</v>
      </c>
    </row>
    <row r="290" spans="1:40" x14ac:dyDescent="0.25">
      <c r="A290">
        <v>56243</v>
      </c>
      <c r="B290">
        <v>2340</v>
      </c>
      <c r="C290">
        <v>1</v>
      </c>
      <c r="D290">
        <v>2</v>
      </c>
      <c r="E290">
        <v>3</v>
      </c>
      <c r="F290">
        <v>26</v>
      </c>
      <c r="G290">
        <v>347</v>
      </c>
      <c r="H290">
        <v>0</v>
      </c>
      <c r="I290">
        <v>35</v>
      </c>
      <c r="J290">
        <v>4</v>
      </c>
      <c r="K290">
        <v>3</v>
      </c>
      <c r="L290">
        <v>382</v>
      </c>
      <c r="M290">
        <v>7</v>
      </c>
      <c r="N290">
        <v>389</v>
      </c>
      <c r="O290">
        <v>45</v>
      </c>
      <c r="P290">
        <v>6</v>
      </c>
      <c r="Q290">
        <v>2</v>
      </c>
      <c r="R290">
        <v>8</v>
      </c>
      <c r="S290">
        <v>4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11</v>
      </c>
      <c r="AN290">
        <v>3</v>
      </c>
    </row>
    <row r="291" spans="1:40" x14ac:dyDescent="0.25">
      <c r="A291">
        <v>56559</v>
      </c>
      <c r="B291">
        <v>2710</v>
      </c>
      <c r="C291">
        <v>0</v>
      </c>
      <c r="D291">
        <v>1</v>
      </c>
      <c r="E291">
        <v>1</v>
      </c>
      <c r="F291">
        <v>46</v>
      </c>
      <c r="G291">
        <v>226</v>
      </c>
      <c r="H291">
        <v>22</v>
      </c>
      <c r="I291">
        <v>133</v>
      </c>
      <c r="J291">
        <v>41</v>
      </c>
      <c r="K291">
        <v>31</v>
      </c>
      <c r="L291">
        <v>422</v>
      </c>
      <c r="M291">
        <v>31</v>
      </c>
      <c r="N291">
        <v>453</v>
      </c>
      <c r="O291">
        <v>45</v>
      </c>
      <c r="P291">
        <v>3</v>
      </c>
      <c r="Q291">
        <v>3</v>
      </c>
      <c r="R291">
        <v>8</v>
      </c>
      <c r="S291">
        <v>4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11</v>
      </c>
      <c r="AN291">
        <v>3</v>
      </c>
    </row>
    <row r="292" spans="1:40" x14ac:dyDescent="0.25">
      <c r="A292">
        <v>57036</v>
      </c>
      <c r="B292">
        <v>2724</v>
      </c>
      <c r="C292">
        <v>0</v>
      </c>
      <c r="D292">
        <v>1</v>
      </c>
      <c r="E292">
        <v>1</v>
      </c>
      <c r="F292">
        <v>33</v>
      </c>
      <c r="G292">
        <v>1171</v>
      </c>
      <c r="H292">
        <v>43</v>
      </c>
      <c r="I292">
        <v>219</v>
      </c>
      <c r="J292">
        <v>19</v>
      </c>
      <c r="K292">
        <v>14</v>
      </c>
      <c r="L292">
        <v>1419</v>
      </c>
      <c r="M292">
        <v>47</v>
      </c>
      <c r="N292">
        <v>1466</v>
      </c>
      <c r="O292">
        <v>45</v>
      </c>
      <c r="P292">
        <v>4</v>
      </c>
      <c r="Q292">
        <v>3</v>
      </c>
      <c r="R292">
        <v>13</v>
      </c>
      <c r="S292">
        <v>6</v>
      </c>
      <c r="T292">
        <v>9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11</v>
      </c>
      <c r="AN292">
        <v>3</v>
      </c>
    </row>
    <row r="293" spans="1:40" x14ac:dyDescent="0.25">
      <c r="A293">
        <v>57338</v>
      </c>
      <c r="B293">
        <v>2220</v>
      </c>
      <c r="C293">
        <v>0</v>
      </c>
      <c r="D293">
        <v>1</v>
      </c>
      <c r="E293">
        <v>1</v>
      </c>
      <c r="F293">
        <v>96</v>
      </c>
      <c r="G293">
        <v>143</v>
      </c>
      <c r="H293">
        <v>6</v>
      </c>
      <c r="I293">
        <v>52</v>
      </c>
      <c r="J293">
        <v>11</v>
      </c>
      <c r="K293">
        <v>8</v>
      </c>
      <c r="L293">
        <v>203</v>
      </c>
      <c r="M293">
        <v>17</v>
      </c>
      <c r="N293">
        <v>220</v>
      </c>
      <c r="O293">
        <v>45</v>
      </c>
      <c r="P293">
        <v>2</v>
      </c>
      <c r="Q293">
        <v>1</v>
      </c>
      <c r="R293">
        <v>5</v>
      </c>
      <c r="S293">
        <v>4</v>
      </c>
      <c r="T293">
        <v>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11</v>
      </c>
      <c r="AN293">
        <v>3</v>
      </c>
    </row>
    <row r="294" spans="1:40" x14ac:dyDescent="0.25">
      <c r="A294">
        <v>60554</v>
      </c>
      <c r="B294">
        <v>2483</v>
      </c>
      <c r="C294">
        <v>1</v>
      </c>
      <c r="D294">
        <v>0</v>
      </c>
      <c r="E294">
        <v>1</v>
      </c>
      <c r="F294">
        <v>8</v>
      </c>
      <c r="G294">
        <v>588</v>
      </c>
      <c r="H294">
        <v>7</v>
      </c>
      <c r="I294">
        <v>76</v>
      </c>
      <c r="J294">
        <v>110</v>
      </c>
      <c r="K294">
        <v>15</v>
      </c>
      <c r="L294">
        <v>781</v>
      </c>
      <c r="M294">
        <v>15</v>
      </c>
      <c r="N294">
        <v>796</v>
      </c>
      <c r="O294">
        <v>45</v>
      </c>
      <c r="P294">
        <v>2</v>
      </c>
      <c r="Q294">
        <v>4</v>
      </c>
      <c r="R294">
        <v>9</v>
      </c>
      <c r="S294">
        <v>8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11</v>
      </c>
      <c r="AN294">
        <v>3</v>
      </c>
    </row>
    <row r="295" spans="1:40" x14ac:dyDescent="0.25">
      <c r="A295">
        <v>60631</v>
      </c>
      <c r="B295">
        <v>2609</v>
      </c>
      <c r="C295">
        <v>1</v>
      </c>
      <c r="D295">
        <v>1</v>
      </c>
      <c r="E295">
        <v>2</v>
      </c>
      <c r="F295">
        <v>88</v>
      </c>
      <c r="G295">
        <v>565</v>
      </c>
      <c r="H295">
        <v>6</v>
      </c>
      <c r="I295">
        <v>65</v>
      </c>
      <c r="J295">
        <v>0</v>
      </c>
      <c r="K295">
        <v>6</v>
      </c>
      <c r="L295">
        <v>623</v>
      </c>
      <c r="M295">
        <v>19</v>
      </c>
      <c r="N295">
        <v>642</v>
      </c>
      <c r="O295">
        <v>45</v>
      </c>
      <c r="P295">
        <v>5</v>
      </c>
      <c r="Q295">
        <v>2</v>
      </c>
      <c r="R295">
        <v>8</v>
      </c>
      <c r="S295">
        <v>9</v>
      </c>
      <c r="T295">
        <v>7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11</v>
      </c>
      <c r="AN295">
        <v>3</v>
      </c>
    </row>
    <row r="296" spans="1:40" x14ac:dyDescent="0.25">
      <c r="A296">
        <v>60934</v>
      </c>
      <c r="B296">
        <v>2322</v>
      </c>
      <c r="C296">
        <v>0</v>
      </c>
      <c r="D296">
        <v>1</v>
      </c>
      <c r="E296">
        <v>1</v>
      </c>
      <c r="F296">
        <v>41</v>
      </c>
      <c r="G296">
        <v>224</v>
      </c>
      <c r="H296">
        <v>155</v>
      </c>
      <c r="I296">
        <v>155</v>
      </c>
      <c r="J296">
        <v>192</v>
      </c>
      <c r="K296">
        <v>93</v>
      </c>
      <c r="L296">
        <v>765</v>
      </c>
      <c r="M296">
        <v>54</v>
      </c>
      <c r="N296">
        <v>819</v>
      </c>
      <c r="O296">
        <v>45</v>
      </c>
      <c r="P296">
        <v>2</v>
      </c>
      <c r="Q296">
        <v>4</v>
      </c>
      <c r="R296">
        <v>11</v>
      </c>
      <c r="S296">
        <v>6</v>
      </c>
      <c r="T296">
        <v>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11</v>
      </c>
      <c r="AN296">
        <v>3</v>
      </c>
    </row>
    <row r="297" spans="1:40" x14ac:dyDescent="0.25">
      <c r="A297">
        <v>61456</v>
      </c>
      <c r="B297">
        <v>2618</v>
      </c>
      <c r="C297">
        <v>0</v>
      </c>
      <c r="D297">
        <v>1</v>
      </c>
      <c r="E297">
        <v>1</v>
      </c>
      <c r="F297">
        <v>47</v>
      </c>
      <c r="G297">
        <v>563</v>
      </c>
      <c r="H297">
        <v>76</v>
      </c>
      <c r="I297">
        <v>384</v>
      </c>
      <c r="J297">
        <v>84</v>
      </c>
      <c r="K297">
        <v>192</v>
      </c>
      <c r="L297">
        <v>1210</v>
      </c>
      <c r="M297">
        <v>89</v>
      </c>
      <c r="N297">
        <v>1299</v>
      </c>
      <c r="O297">
        <v>45</v>
      </c>
      <c r="P297">
        <v>4</v>
      </c>
      <c r="Q297">
        <v>10</v>
      </c>
      <c r="R297">
        <v>13</v>
      </c>
      <c r="S297">
        <v>6</v>
      </c>
      <c r="T297">
        <v>4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11</v>
      </c>
      <c r="AN297">
        <v>3</v>
      </c>
    </row>
    <row r="298" spans="1:40" x14ac:dyDescent="0.25">
      <c r="A298">
        <v>61905</v>
      </c>
      <c r="B298">
        <v>2304</v>
      </c>
      <c r="C298">
        <v>0</v>
      </c>
      <c r="D298">
        <v>1</v>
      </c>
      <c r="E298">
        <v>1</v>
      </c>
      <c r="F298">
        <v>2</v>
      </c>
      <c r="G298">
        <v>167</v>
      </c>
      <c r="H298">
        <v>0</v>
      </c>
      <c r="I298">
        <v>43</v>
      </c>
      <c r="J298">
        <v>6</v>
      </c>
      <c r="K298">
        <v>2</v>
      </c>
      <c r="L298">
        <v>205</v>
      </c>
      <c r="M298">
        <v>13</v>
      </c>
      <c r="N298">
        <v>218</v>
      </c>
      <c r="O298">
        <v>45</v>
      </c>
      <c r="P298">
        <v>2</v>
      </c>
      <c r="Q298">
        <v>2</v>
      </c>
      <c r="R298">
        <v>4</v>
      </c>
      <c r="S298">
        <v>4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11</v>
      </c>
      <c r="AN298">
        <v>3</v>
      </c>
    </row>
    <row r="299" spans="1:40" x14ac:dyDescent="0.25">
      <c r="A299">
        <v>66653</v>
      </c>
      <c r="B299">
        <v>2819</v>
      </c>
      <c r="C299">
        <v>1</v>
      </c>
      <c r="D299">
        <v>1</v>
      </c>
      <c r="E299">
        <v>2</v>
      </c>
      <c r="F299">
        <v>18</v>
      </c>
      <c r="G299">
        <v>452</v>
      </c>
      <c r="H299">
        <v>18</v>
      </c>
      <c r="I299">
        <v>102</v>
      </c>
      <c r="J299">
        <v>16</v>
      </c>
      <c r="K299">
        <v>18</v>
      </c>
      <c r="L299">
        <v>600</v>
      </c>
      <c r="M299">
        <v>6</v>
      </c>
      <c r="N299">
        <v>606</v>
      </c>
      <c r="O299">
        <v>45</v>
      </c>
      <c r="P299">
        <v>4</v>
      </c>
      <c r="Q299">
        <v>2</v>
      </c>
      <c r="R299">
        <v>12</v>
      </c>
      <c r="S299">
        <v>4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11</v>
      </c>
      <c r="AN299">
        <v>3</v>
      </c>
    </row>
    <row r="300" spans="1:40" x14ac:dyDescent="0.25">
      <c r="A300">
        <v>67893</v>
      </c>
      <c r="B300">
        <v>2795</v>
      </c>
      <c r="C300">
        <v>0</v>
      </c>
      <c r="D300">
        <v>1</v>
      </c>
      <c r="E300">
        <v>1</v>
      </c>
      <c r="F300">
        <v>31</v>
      </c>
      <c r="G300">
        <v>711</v>
      </c>
      <c r="H300">
        <v>28</v>
      </c>
      <c r="I300">
        <v>142</v>
      </c>
      <c r="J300">
        <v>49</v>
      </c>
      <c r="K300">
        <v>18</v>
      </c>
      <c r="L300">
        <v>901</v>
      </c>
      <c r="M300">
        <v>47</v>
      </c>
      <c r="N300">
        <v>948</v>
      </c>
      <c r="O300">
        <v>45</v>
      </c>
      <c r="P300">
        <v>2</v>
      </c>
      <c r="Q300">
        <v>2</v>
      </c>
      <c r="R300">
        <v>9</v>
      </c>
      <c r="S300">
        <v>3</v>
      </c>
      <c r="T300">
        <v>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11</v>
      </c>
      <c r="AN300">
        <v>3</v>
      </c>
    </row>
    <row r="301" spans="1:40" x14ac:dyDescent="0.25">
      <c r="A301">
        <v>69283</v>
      </c>
      <c r="B301">
        <v>2174</v>
      </c>
      <c r="C301">
        <v>0</v>
      </c>
      <c r="D301">
        <v>1</v>
      </c>
      <c r="E301">
        <v>1</v>
      </c>
      <c r="F301">
        <v>41</v>
      </c>
      <c r="G301">
        <v>674</v>
      </c>
      <c r="H301">
        <v>62</v>
      </c>
      <c r="I301">
        <v>134</v>
      </c>
      <c r="J301">
        <v>0</v>
      </c>
      <c r="K301">
        <v>26</v>
      </c>
      <c r="L301">
        <v>888</v>
      </c>
      <c r="M301">
        <v>8</v>
      </c>
      <c r="N301">
        <v>896</v>
      </c>
      <c r="O301">
        <v>45</v>
      </c>
      <c r="P301">
        <v>4</v>
      </c>
      <c r="Q301">
        <v>3</v>
      </c>
      <c r="R301">
        <v>13</v>
      </c>
      <c r="S301">
        <v>7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11</v>
      </c>
      <c r="AN301">
        <v>3</v>
      </c>
    </row>
    <row r="302" spans="1:40" x14ac:dyDescent="0.25">
      <c r="A302">
        <v>70300</v>
      </c>
      <c r="B302">
        <v>2508</v>
      </c>
      <c r="C302">
        <v>1</v>
      </c>
      <c r="D302">
        <v>0</v>
      </c>
      <c r="E302">
        <v>1</v>
      </c>
      <c r="F302">
        <v>89</v>
      </c>
      <c r="G302">
        <v>1045</v>
      </c>
      <c r="H302">
        <v>61</v>
      </c>
      <c r="I302">
        <v>338</v>
      </c>
      <c r="J302">
        <v>60</v>
      </c>
      <c r="K302">
        <v>46</v>
      </c>
      <c r="L302">
        <v>1504</v>
      </c>
      <c r="M302">
        <v>46</v>
      </c>
      <c r="N302">
        <v>1550</v>
      </c>
      <c r="O302">
        <v>45</v>
      </c>
      <c r="P302">
        <v>3</v>
      </c>
      <c r="Q302">
        <v>5</v>
      </c>
      <c r="R302">
        <v>13</v>
      </c>
      <c r="S302">
        <v>5</v>
      </c>
      <c r="T302">
        <v>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11</v>
      </c>
      <c r="AN302">
        <v>3</v>
      </c>
    </row>
    <row r="303" spans="1:40" x14ac:dyDescent="0.25">
      <c r="A303">
        <v>73170</v>
      </c>
      <c r="B303">
        <v>2188</v>
      </c>
      <c r="C303">
        <v>0</v>
      </c>
      <c r="D303">
        <v>0</v>
      </c>
      <c r="E303">
        <v>0</v>
      </c>
      <c r="F303">
        <v>1</v>
      </c>
      <c r="G303">
        <v>184</v>
      </c>
      <c r="H303">
        <v>174</v>
      </c>
      <c r="I303">
        <v>256</v>
      </c>
      <c r="J303">
        <v>50</v>
      </c>
      <c r="K303">
        <v>30</v>
      </c>
      <c r="L303">
        <v>662</v>
      </c>
      <c r="M303">
        <v>32</v>
      </c>
      <c r="N303">
        <v>694</v>
      </c>
      <c r="O303">
        <v>45</v>
      </c>
      <c r="P303">
        <v>1</v>
      </c>
      <c r="Q303">
        <v>4</v>
      </c>
      <c r="R303">
        <v>6</v>
      </c>
      <c r="S303">
        <v>5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11</v>
      </c>
      <c r="AN303">
        <v>3</v>
      </c>
    </row>
    <row r="304" spans="1:40" x14ac:dyDescent="0.25">
      <c r="A304">
        <v>74190</v>
      </c>
      <c r="B304">
        <v>2207</v>
      </c>
      <c r="C304">
        <v>0</v>
      </c>
      <c r="D304">
        <v>1</v>
      </c>
      <c r="E304">
        <v>1</v>
      </c>
      <c r="F304">
        <v>49</v>
      </c>
      <c r="G304">
        <v>151</v>
      </c>
      <c r="H304">
        <v>81</v>
      </c>
      <c r="I304">
        <v>86</v>
      </c>
      <c r="J304">
        <v>168</v>
      </c>
      <c r="K304">
        <v>91</v>
      </c>
      <c r="L304">
        <v>513</v>
      </c>
      <c r="M304">
        <v>64</v>
      </c>
      <c r="N304">
        <v>577</v>
      </c>
      <c r="O304">
        <v>45</v>
      </c>
      <c r="P304">
        <v>2</v>
      </c>
      <c r="Q304">
        <v>2</v>
      </c>
      <c r="R304">
        <v>11</v>
      </c>
      <c r="S304">
        <v>4</v>
      </c>
      <c r="T304">
        <v>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11</v>
      </c>
      <c r="AN304">
        <v>3</v>
      </c>
    </row>
    <row r="305" spans="1:40" x14ac:dyDescent="0.25">
      <c r="A305">
        <v>76068</v>
      </c>
      <c r="B305">
        <v>2736</v>
      </c>
      <c r="C305">
        <v>0</v>
      </c>
      <c r="D305">
        <v>1</v>
      </c>
      <c r="E305">
        <v>1</v>
      </c>
      <c r="F305">
        <v>67</v>
      </c>
      <c r="G305">
        <v>1115</v>
      </c>
      <c r="H305">
        <v>12</v>
      </c>
      <c r="I305">
        <v>128</v>
      </c>
      <c r="J305">
        <v>33</v>
      </c>
      <c r="K305">
        <v>12</v>
      </c>
      <c r="L305">
        <v>1224</v>
      </c>
      <c r="M305">
        <v>76</v>
      </c>
      <c r="N305">
        <v>1300</v>
      </c>
      <c r="O305">
        <v>45</v>
      </c>
      <c r="P305">
        <v>1</v>
      </c>
      <c r="Q305">
        <v>3</v>
      </c>
      <c r="R305">
        <v>4</v>
      </c>
      <c r="S305">
        <v>2</v>
      </c>
      <c r="T305">
        <v>6</v>
      </c>
      <c r="U305">
        <v>0</v>
      </c>
      <c r="V305">
        <v>1</v>
      </c>
      <c r="W305">
        <v>0</v>
      </c>
      <c r="X305">
        <v>1</v>
      </c>
      <c r="Y305">
        <v>0</v>
      </c>
      <c r="Z305">
        <v>0</v>
      </c>
      <c r="AA305">
        <v>2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11</v>
      </c>
      <c r="AN305">
        <v>3</v>
      </c>
    </row>
    <row r="306" spans="1:40" x14ac:dyDescent="0.25">
      <c r="A306">
        <v>76532</v>
      </c>
      <c r="B306">
        <v>2452</v>
      </c>
      <c r="C306">
        <v>1</v>
      </c>
      <c r="D306">
        <v>1</v>
      </c>
      <c r="E306">
        <v>2</v>
      </c>
      <c r="F306">
        <v>38</v>
      </c>
      <c r="G306">
        <v>355</v>
      </c>
      <c r="H306">
        <v>30</v>
      </c>
      <c r="I306">
        <v>177</v>
      </c>
      <c r="J306">
        <v>90</v>
      </c>
      <c r="K306">
        <v>138</v>
      </c>
      <c r="L306">
        <v>760</v>
      </c>
      <c r="M306">
        <v>30</v>
      </c>
      <c r="N306">
        <v>790</v>
      </c>
      <c r="O306">
        <v>45</v>
      </c>
      <c r="P306">
        <v>4</v>
      </c>
      <c r="Q306">
        <v>5</v>
      </c>
      <c r="R306">
        <v>7</v>
      </c>
      <c r="S306">
        <v>9</v>
      </c>
      <c r="T306">
        <v>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11</v>
      </c>
      <c r="AN306">
        <v>3</v>
      </c>
    </row>
    <row r="307" spans="1:40" x14ac:dyDescent="0.25">
      <c r="A307">
        <v>76618</v>
      </c>
      <c r="B307">
        <v>2728</v>
      </c>
      <c r="C307">
        <v>0</v>
      </c>
      <c r="D307">
        <v>0</v>
      </c>
      <c r="E307">
        <v>0</v>
      </c>
      <c r="F307">
        <v>64</v>
      </c>
      <c r="G307">
        <v>749</v>
      </c>
      <c r="H307">
        <v>40</v>
      </c>
      <c r="I307">
        <v>294</v>
      </c>
      <c r="J307">
        <v>121</v>
      </c>
      <c r="K307">
        <v>160</v>
      </c>
      <c r="L307">
        <v>1217</v>
      </c>
      <c r="M307">
        <v>147</v>
      </c>
      <c r="N307">
        <v>1364</v>
      </c>
      <c r="O307">
        <v>45</v>
      </c>
      <c r="P307">
        <v>1</v>
      </c>
      <c r="Q307">
        <v>2</v>
      </c>
      <c r="R307">
        <v>5</v>
      </c>
      <c r="S307">
        <v>3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11</v>
      </c>
      <c r="AN307">
        <v>3</v>
      </c>
    </row>
    <row r="308" spans="1:40" x14ac:dyDescent="0.25">
      <c r="A308">
        <v>79174</v>
      </c>
      <c r="B308">
        <v>2693</v>
      </c>
      <c r="C308">
        <v>0</v>
      </c>
      <c r="D308">
        <v>0</v>
      </c>
      <c r="E308">
        <v>0</v>
      </c>
      <c r="F308">
        <v>2</v>
      </c>
      <c r="G308">
        <v>1074</v>
      </c>
      <c r="H308">
        <v>37</v>
      </c>
      <c r="I308">
        <v>518</v>
      </c>
      <c r="J308">
        <v>193</v>
      </c>
      <c r="K308">
        <v>92</v>
      </c>
      <c r="L308">
        <v>1785</v>
      </c>
      <c r="M308">
        <v>129</v>
      </c>
      <c r="N308">
        <v>1914</v>
      </c>
      <c r="O308">
        <v>45</v>
      </c>
      <c r="P308">
        <v>1</v>
      </c>
      <c r="Q308">
        <v>6</v>
      </c>
      <c r="R308">
        <v>7</v>
      </c>
      <c r="S308">
        <v>5</v>
      </c>
      <c r="T308">
        <v>2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2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11</v>
      </c>
      <c r="AN308">
        <v>3</v>
      </c>
    </row>
    <row r="309" spans="1:40" x14ac:dyDescent="0.25">
      <c r="A309">
        <v>79205</v>
      </c>
      <c r="B309">
        <v>2828</v>
      </c>
      <c r="C309">
        <v>0</v>
      </c>
      <c r="D309">
        <v>0</v>
      </c>
      <c r="E309">
        <v>0</v>
      </c>
      <c r="F309">
        <v>73</v>
      </c>
      <c r="G309">
        <v>504</v>
      </c>
      <c r="H309">
        <v>23</v>
      </c>
      <c r="I309">
        <v>117</v>
      </c>
      <c r="J309">
        <v>179</v>
      </c>
      <c r="K309">
        <v>28</v>
      </c>
      <c r="L309">
        <v>807</v>
      </c>
      <c r="M309">
        <v>44</v>
      </c>
      <c r="N309">
        <v>851</v>
      </c>
      <c r="O309">
        <v>45</v>
      </c>
      <c r="P309">
        <v>1</v>
      </c>
      <c r="Q309">
        <v>5</v>
      </c>
      <c r="R309">
        <v>4</v>
      </c>
      <c r="S309">
        <v>6</v>
      </c>
      <c r="T309">
        <v>4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11</v>
      </c>
      <c r="AN309">
        <v>3</v>
      </c>
    </row>
    <row r="310" spans="1:40" x14ac:dyDescent="0.25">
      <c r="A310">
        <v>80144</v>
      </c>
      <c r="B310">
        <v>2431</v>
      </c>
      <c r="C310">
        <v>0</v>
      </c>
      <c r="D310">
        <v>0</v>
      </c>
      <c r="E310">
        <v>0</v>
      </c>
      <c r="F310">
        <v>47</v>
      </c>
      <c r="G310">
        <v>240</v>
      </c>
      <c r="H310">
        <v>132</v>
      </c>
      <c r="I310">
        <v>445</v>
      </c>
      <c r="J310">
        <v>250</v>
      </c>
      <c r="K310">
        <v>192</v>
      </c>
      <c r="L310">
        <v>1151</v>
      </c>
      <c r="M310">
        <v>108</v>
      </c>
      <c r="N310">
        <v>1259</v>
      </c>
      <c r="O310">
        <v>45</v>
      </c>
      <c r="P310">
        <v>1</v>
      </c>
      <c r="Q310">
        <v>7</v>
      </c>
      <c r="R310">
        <v>8</v>
      </c>
      <c r="S310">
        <v>3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11</v>
      </c>
      <c r="AN310">
        <v>3</v>
      </c>
    </row>
    <row r="311" spans="1:40" x14ac:dyDescent="0.25">
      <c r="A311">
        <v>80427</v>
      </c>
      <c r="B311">
        <v>2814</v>
      </c>
      <c r="C311">
        <v>0</v>
      </c>
      <c r="D311">
        <v>1</v>
      </c>
      <c r="E311">
        <v>1</v>
      </c>
      <c r="F311">
        <v>56</v>
      </c>
      <c r="G311">
        <v>1149</v>
      </c>
      <c r="H311">
        <v>71</v>
      </c>
      <c r="I311">
        <v>449</v>
      </c>
      <c r="J311">
        <v>69</v>
      </c>
      <c r="K311">
        <v>71</v>
      </c>
      <c r="L311">
        <v>1783</v>
      </c>
      <c r="M311">
        <v>26</v>
      </c>
      <c r="N311">
        <v>1809</v>
      </c>
      <c r="O311">
        <v>45</v>
      </c>
      <c r="P311">
        <v>1</v>
      </c>
      <c r="Q311">
        <v>8</v>
      </c>
      <c r="R311">
        <v>8</v>
      </c>
      <c r="S311">
        <v>11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11</v>
      </c>
      <c r="AN311">
        <v>3</v>
      </c>
    </row>
    <row r="312" spans="1:40" x14ac:dyDescent="0.25">
      <c r="A312">
        <v>81169</v>
      </c>
      <c r="B312">
        <v>2600</v>
      </c>
      <c r="C312">
        <v>0</v>
      </c>
      <c r="D312">
        <v>0</v>
      </c>
      <c r="E312">
        <v>0</v>
      </c>
      <c r="F312">
        <v>47</v>
      </c>
      <c r="G312">
        <v>1288</v>
      </c>
      <c r="H312">
        <v>20</v>
      </c>
      <c r="I312">
        <v>613</v>
      </c>
      <c r="J312">
        <v>80</v>
      </c>
      <c r="K312">
        <v>61</v>
      </c>
      <c r="L312">
        <v>2035</v>
      </c>
      <c r="M312">
        <v>27</v>
      </c>
      <c r="N312">
        <v>2062</v>
      </c>
      <c r="O312">
        <v>45</v>
      </c>
      <c r="P312">
        <v>1</v>
      </c>
      <c r="Q312">
        <v>7</v>
      </c>
      <c r="R312">
        <v>9</v>
      </c>
      <c r="S312">
        <v>5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11</v>
      </c>
      <c r="AN312">
        <v>3</v>
      </c>
    </row>
    <row r="313" spans="1:40" x14ac:dyDescent="0.25">
      <c r="A313">
        <v>83829</v>
      </c>
      <c r="B313">
        <v>2423</v>
      </c>
      <c r="C313">
        <v>0</v>
      </c>
      <c r="D313">
        <v>0</v>
      </c>
      <c r="E313">
        <v>0</v>
      </c>
      <c r="F313">
        <v>78</v>
      </c>
      <c r="G313">
        <v>897</v>
      </c>
      <c r="H313">
        <v>161</v>
      </c>
      <c r="I313">
        <v>430</v>
      </c>
      <c r="J313">
        <v>186</v>
      </c>
      <c r="K313">
        <v>161</v>
      </c>
      <c r="L313">
        <v>1808</v>
      </c>
      <c r="M313">
        <v>27</v>
      </c>
      <c r="N313">
        <v>1835</v>
      </c>
      <c r="O313">
        <v>45</v>
      </c>
      <c r="P313">
        <v>0</v>
      </c>
      <c r="Q313">
        <v>7</v>
      </c>
      <c r="R313">
        <v>6</v>
      </c>
      <c r="S313">
        <v>4</v>
      </c>
      <c r="T313">
        <v>1</v>
      </c>
      <c r="U313">
        <v>1</v>
      </c>
      <c r="V313">
        <v>0</v>
      </c>
      <c r="W313">
        <v>1</v>
      </c>
      <c r="X313">
        <v>0</v>
      </c>
      <c r="Y313">
        <v>1</v>
      </c>
      <c r="Z313">
        <v>1</v>
      </c>
      <c r="AA313">
        <v>3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11</v>
      </c>
      <c r="AN313">
        <v>3</v>
      </c>
    </row>
    <row r="314" spans="1:40" x14ac:dyDescent="0.25">
      <c r="A314">
        <v>84196</v>
      </c>
      <c r="B314">
        <v>2550</v>
      </c>
      <c r="C314">
        <v>0</v>
      </c>
      <c r="D314">
        <v>1</v>
      </c>
      <c r="E314">
        <v>1</v>
      </c>
      <c r="F314">
        <v>56</v>
      </c>
      <c r="G314">
        <v>215</v>
      </c>
      <c r="H314">
        <v>63</v>
      </c>
      <c r="I314">
        <v>507</v>
      </c>
      <c r="J314">
        <v>231</v>
      </c>
      <c r="K314">
        <v>31</v>
      </c>
      <c r="L314">
        <v>857</v>
      </c>
      <c r="M314">
        <v>190</v>
      </c>
      <c r="N314">
        <v>1047</v>
      </c>
      <c r="O314">
        <v>45</v>
      </c>
      <c r="P314">
        <v>1</v>
      </c>
      <c r="Q314">
        <v>4</v>
      </c>
      <c r="R314">
        <v>7</v>
      </c>
      <c r="S314">
        <v>8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11</v>
      </c>
      <c r="AN314">
        <v>3</v>
      </c>
    </row>
    <row r="315" spans="1:40" x14ac:dyDescent="0.25">
      <c r="A315">
        <v>86836</v>
      </c>
      <c r="B315">
        <v>2814</v>
      </c>
      <c r="C315">
        <v>0</v>
      </c>
      <c r="D315">
        <v>0</v>
      </c>
      <c r="E315">
        <v>0</v>
      </c>
      <c r="F315">
        <v>7</v>
      </c>
      <c r="G315">
        <v>179</v>
      </c>
      <c r="H315">
        <v>21</v>
      </c>
      <c r="I315">
        <v>273</v>
      </c>
      <c r="J315">
        <v>0</v>
      </c>
      <c r="K315">
        <v>21</v>
      </c>
      <c r="L315">
        <v>431</v>
      </c>
      <c r="M315">
        <v>63</v>
      </c>
      <c r="N315">
        <v>494</v>
      </c>
      <c r="O315">
        <v>45</v>
      </c>
      <c r="P315">
        <v>1</v>
      </c>
      <c r="Q315">
        <v>10</v>
      </c>
      <c r="R315">
        <v>6</v>
      </c>
      <c r="S315">
        <v>6</v>
      </c>
      <c r="T315">
        <v>5</v>
      </c>
      <c r="U315">
        <v>1</v>
      </c>
      <c r="V315">
        <v>0</v>
      </c>
      <c r="W315">
        <v>1</v>
      </c>
      <c r="X315">
        <v>0</v>
      </c>
      <c r="Y315">
        <v>1</v>
      </c>
      <c r="Z315">
        <v>1</v>
      </c>
      <c r="AA315">
        <v>3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11</v>
      </c>
      <c r="AN315">
        <v>3</v>
      </c>
    </row>
    <row r="316" spans="1:40" x14ac:dyDescent="0.25">
      <c r="A316">
        <v>92163</v>
      </c>
      <c r="B316">
        <v>2723</v>
      </c>
      <c r="C316">
        <v>0</v>
      </c>
      <c r="D316">
        <v>0</v>
      </c>
      <c r="E316">
        <v>0</v>
      </c>
      <c r="F316">
        <v>25</v>
      </c>
      <c r="G316">
        <v>817</v>
      </c>
      <c r="H316">
        <v>183</v>
      </c>
      <c r="I316">
        <v>797</v>
      </c>
      <c r="J316">
        <v>106</v>
      </c>
      <c r="K316">
        <v>163</v>
      </c>
      <c r="L316">
        <v>2046</v>
      </c>
      <c r="M316">
        <v>20</v>
      </c>
      <c r="N316">
        <v>2066</v>
      </c>
      <c r="O316">
        <v>45</v>
      </c>
      <c r="P316">
        <v>0</v>
      </c>
      <c r="Q316">
        <v>11</v>
      </c>
      <c r="R316">
        <v>5</v>
      </c>
      <c r="S316">
        <v>5</v>
      </c>
      <c r="T316">
        <v>2</v>
      </c>
      <c r="U316">
        <v>1</v>
      </c>
      <c r="V316">
        <v>0</v>
      </c>
      <c r="W316">
        <v>0</v>
      </c>
      <c r="X316">
        <v>0</v>
      </c>
      <c r="Y316">
        <v>1</v>
      </c>
      <c r="Z316">
        <v>1</v>
      </c>
      <c r="AA316">
        <v>2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11</v>
      </c>
      <c r="AN316">
        <v>3</v>
      </c>
    </row>
    <row r="317" spans="1:40" x14ac:dyDescent="0.25">
      <c r="A317">
        <v>25509</v>
      </c>
      <c r="B317">
        <v>2808</v>
      </c>
      <c r="C317">
        <v>1</v>
      </c>
      <c r="D317">
        <v>0</v>
      </c>
      <c r="E317">
        <v>1</v>
      </c>
      <c r="F317">
        <v>15</v>
      </c>
      <c r="G317">
        <v>40</v>
      </c>
      <c r="H317">
        <v>3</v>
      </c>
      <c r="I317">
        <v>30</v>
      </c>
      <c r="J317">
        <v>10</v>
      </c>
      <c r="K317">
        <v>7</v>
      </c>
      <c r="L317">
        <v>79</v>
      </c>
      <c r="M317">
        <v>11</v>
      </c>
      <c r="N317">
        <v>90</v>
      </c>
      <c r="O317">
        <v>46</v>
      </c>
      <c r="P317">
        <v>3</v>
      </c>
      <c r="Q317">
        <v>0</v>
      </c>
      <c r="R317">
        <v>3</v>
      </c>
      <c r="S317">
        <v>3</v>
      </c>
      <c r="T317">
        <v>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11</v>
      </c>
      <c r="AN317">
        <v>3</v>
      </c>
    </row>
    <row r="318" spans="1:40" x14ac:dyDescent="0.25">
      <c r="A318">
        <v>28440</v>
      </c>
      <c r="B318">
        <v>2516</v>
      </c>
      <c r="C318">
        <v>1</v>
      </c>
      <c r="D318">
        <v>0</v>
      </c>
      <c r="E318">
        <v>1</v>
      </c>
      <c r="F318">
        <v>87</v>
      </c>
      <c r="G318">
        <v>38</v>
      </c>
      <c r="H318">
        <v>1</v>
      </c>
      <c r="I318">
        <v>24</v>
      </c>
      <c r="J318">
        <v>0</v>
      </c>
      <c r="K318">
        <v>0</v>
      </c>
      <c r="L318">
        <v>63</v>
      </c>
      <c r="M318">
        <v>0</v>
      </c>
      <c r="N318">
        <v>63</v>
      </c>
      <c r="O318">
        <v>46</v>
      </c>
      <c r="P318">
        <v>1</v>
      </c>
      <c r="Q318">
        <v>0</v>
      </c>
      <c r="R318">
        <v>3</v>
      </c>
      <c r="S318">
        <v>2</v>
      </c>
      <c r="T318">
        <v>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11</v>
      </c>
      <c r="AN318">
        <v>3</v>
      </c>
    </row>
    <row r="319" spans="1:40" x14ac:dyDescent="0.25">
      <c r="A319">
        <v>31560</v>
      </c>
      <c r="B319">
        <v>2529</v>
      </c>
      <c r="C319">
        <v>1</v>
      </c>
      <c r="D319">
        <v>0</v>
      </c>
      <c r="E319">
        <v>1</v>
      </c>
      <c r="F319">
        <v>98</v>
      </c>
      <c r="G319">
        <v>62</v>
      </c>
      <c r="H319">
        <v>1</v>
      </c>
      <c r="I319">
        <v>20</v>
      </c>
      <c r="J319">
        <v>4</v>
      </c>
      <c r="K319">
        <v>0</v>
      </c>
      <c r="L319">
        <v>80</v>
      </c>
      <c r="M319">
        <v>7</v>
      </c>
      <c r="N319">
        <v>87</v>
      </c>
      <c r="O319">
        <v>46</v>
      </c>
      <c r="P319">
        <v>2</v>
      </c>
      <c r="Q319">
        <v>1</v>
      </c>
      <c r="R319">
        <v>3</v>
      </c>
      <c r="S319">
        <v>2</v>
      </c>
      <c r="T319">
        <v>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11</v>
      </c>
      <c r="AN319">
        <v>3</v>
      </c>
    </row>
    <row r="320" spans="1:40" x14ac:dyDescent="0.25">
      <c r="A320">
        <v>32233</v>
      </c>
      <c r="B320">
        <v>2838</v>
      </c>
      <c r="C320">
        <v>1</v>
      </c>
      <c r="D320">
        <v>0</v>
      </c>
      <c r="E320">
        <v>1</v>
      </c>
      <c r="F320">
        <v>26</v>
      </c>
      <c r="G320">
        <v>138</v>
      </c>
      <c r="H320">
        <v>15</v>
      </c>
      <c r="I320">
        <v>35</v>
      </c>
      <c r="J320">
        <v>25</v>
      </c>
      <c r="K320">
        <v>11</v>
      </c>
      <c r="L320">
        <v>152</v>
      </c>
      <c r="M320">
        <v>72</v>
      </c>
      <c r="N320">
        <v>224</v>
      </c>
      <c r="O320">
        <v>46</v>
      </c>
      <c r="P320">
        <v>2</v>
      </c>
      <c r="Q320">
        <v>2</v>
      </c>
      <c r="R320">
        <v>2</v>
      </c>
      <c r="S320">
        <v>6</v>
      </c>
      <c r="T320">
        <v>9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11</v>
      </c>
      <c r="AN320">
        <v>3</v>
      </c>
    </row>
    <row r="321" spans="1:40" x14ac:dyDescent="0.25">
      <c r="A321">
        <v>37087</v>
      </c>
      <c r="B321">
        <v>2481</v>
      </c>
      <c r="C321">
        <v>1</v>
      </c>
      <c r="D321">
        <v>0</v>
      </c>
      <c r="E321">
        <v>1</v>
      </c>
      <c r="F321">
        <v>50</v>
      </c>
      <c r="G321">
        <v>194</v>
      </c>
      <c r="H321">
        <v>55</v>
      </c>
      <c r="I321">
        <v>134</v>
      </c>
      <c r="J321">
        <v>15</v>
      </c>
      <c r="K321">
        <v>0</v>
      </c>
      <c r="L321">
        <v>395</v>
      </c>
      <c r="M321">
        <v>3</v>
      </c>
      <c r="N321">
        <v>398</v>
      </c>
      <c r="O321">
        <v>46</v>
      </c>
      <c r="P321">
        <v>3</v>
      </c>
      <c r="Q321">
        <v>2</v>
      </c>
      <c r="R321">
        <v>8</v>
      </c>
      <c r="S321">
        <v>4</v>
      </c>
      <c r="T321">
        <v>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11</v>
      </c>
      <c r="AN321">
        <v>3</v>
      </c>
    </row>
    <row r="322" spans="1:40" x14ac:dyDescent="0.25">
      <c r="A322">
        <v>38410</v>
      </c>
      <c r="B322">
        <v>2812</v>
      </c>
      <c r="C322">
        <v>0</v>
      </c>
      <c r="D322">
        <v>0</v>
      </c>
      <c r="E322">
        <v>0</v>
      </c>
      <c r="F322">
        <v>65</v>
      </c>
      <c r="G322">
        <v>153</v>
      </c>
      <c r="H322">
        <v>64</v>
      </c>
      <c r="I322">
        <v>123</v>
      </c>
      <c r="J322">
        <v>116</v>
      </c>
      <c r="K322">
        <v>64</v>
      </c>
      <c r="L322">
        <v>506</v>
      </c>
      <c r="M322">
        <v>14</v>
      </c>
      <c r="N322">
        <v>520</v>
      </c>
      <c r="O322">
        <v>46</v>
      </c>
      <c r="P322">
        <v>2</v>
      </c>
      <c r="Q322">
        <v>2</v>
      </c>
      <c r="R322">
        <v>9</v>
      </c>
      <c r="S322">
        <v>5</v>
      </c>
      <c r="T322">
        <v>6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11</v>
      </c>
      <c r="AN322">
        <v>3</v>
      </c>
    </row>
    <row r="323" spans="1:40" x14ac:dyDescent="0.25">
      <c r="A323">
        <v>40049</v>
      </c>
      <c r="B323">
        <v>2736</v>
      </c>
      <c r="C323">
        <v>0</v>
      </c>
      <c r="D323">
        <v>1</v>
      </c>
      <c r="E323">
        <v>1</v>
      </c>
      <c r="F323">
        <v>61</v>
      </c>
      <c r="G323">
        <v>91</v>
      </c>
      <c r="H323">
        <v>65</v>
      </c>
      <c r="I323">
        <v>52</v>
      </c>
      <c r="J323">
        <v>10</v>
      </c>
      <c r="K323">
        <v>44</v>
      </c>
      <c r="L323">
        <v>234</v>
      </c>
      <c r="M323">
        <v>28</v>
      </c>
      <c r="N323">
        <v>262</v>
      </c>
      <c r="O323">
        <v>46</v>
      </c>
      <c r="P323">
        <v>3</v>
      </c>
      <c r="Q323">
        <v>2</v>
      </c>
      <c r="R323">
        <v>6</v>
      </c>
      <c r="S323">
        <v>3</v>
      </c>
      <c r="T323">
        <v>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11</v>
      </c>
      <c r="AN323">
        <v>3</v>
      </c>
    </row>
    <row r="324" spans="1:40" x14ac:dyDescent="0.25">
      <c r="A324">
        <v>42373</v>
      </c>
      <c r="B324">
        <v>2477</v>
      </c>
      <c r="C324">
        <v>1</v>
      </c>
      <c r="D324">
        <v>1</v>
      </c>
      <c r="E324">
        <v>2</v>
      </c>
      <c r="F324">
        <v>83</v>
      </c>
      <c r="G324">
        <v>67</v>
      </c>
      <c r="H324">
        <v>5</v>
      </c>
      <c r="I324">
        <v>61</v>
      </c>
      <c r="J324">
        <v>3</v>
      </c>
      <c r="K324">
        <v>8</v>
      </c>
      <c r="L324">
        <v>125</v>
      </c>
      <c r="M324">
        <v>19</v>
      </c>
      <c r="N324">
        <v>144</v>
      </c>
      <c r="O324">
        <v>46</v>
      </c>
      <c r="P324">
        <v>5</v>
      </c>
      <c r="Q324">
        <v>1</v>
      </c>
      <c r="R324">
        <v>5</v>
      </c>
      <c r="S324">
        <v>2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11</v>
      </c>
      <c r="AN324">
        <v>3</v>
      </c>
    </row>
    <row r="325" spans="1:40" x14ac:dyDescent="0.25">
      <c r="A325">
        <v>42557</v>
      </c>
      <c r="B325">
        <v>2828</v>
      </c>
      <c r="C325">
        <v>0</v>
      </c>
      <c r="D325">
        <v>1</v>
      </c>
      <c r="E325">
        <v>1</v>
      </c>
      <c r="F325">
        <v>98</v>
      </c>
      <c r="G325">
        <v>192</v>
      </c>
      <c r="H325">
        <v>5</v>
      </c>
      <c r="I325">
        <v>53</v>
      </c>
      <c r="J325">
        <v>0</v>
      </c>
      <c r="K325">
        <v>5</v>
      </c>
      <c r="L325">
        <v>240</v>
      </c>
      <c r="M325">
        <v>15</v>
      </c>
      <c r="N325">
        <v>255</v>
      </c>
      <c r="O325">
        <v>46</v>
      </c>
      <c r="P325">
        <v>4</v>
      </c>
      <c r="Q325">
        <v>1</v>
      </c>
      <c r="R325">
        <v>4</v>
      </c>
      <c r="S325">
        <v>6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11</v>
      </c>
      <c r="AN325">
        <v>3</v>
      </c>
    </row>
    <row r="326" spans="1:40" x14ac:dyDescent="0.25">
      <c r="A326">
        <v>44392</v>
      </c>
      <c r="B326">
        <v>2456</v>
      </c>
      <c r="C326">
        <v>1</v>
      </c>
      <c r="D326">
        <v>1</v>
      </c>
      <c r="E326">
        <v>2</v>
      </c>
      <c r="F326">
        <v>71</v>
      </c>
      <c r="G326">
        <v>87</v>
      </c>
      <c r="H326">
        <v>5</v>
      </c>
      <c r="I326">
        <v>71</v>
      </c>
      <c r="J326">
        <v>7</v>
      </c>
      <c r="K326">
        <v>12</v>
      </c>
      <c r="L326">
        <v>153</v>
      </c>
      <c r="M326">
        <v>29</v>
      </c>
      <c r="N326">
        <v>182</v>
      </c>
      <c r="O326">
        <v>46</v>
      </c>
      <c r="P326">
        <v>5</v>
      </c>
      <c r="Q326">
        <v>1</v>
      </c>
      <c r="R326">
        <v>4</v>
      </c>
      <c r="S326">
        <v>4</v>
      </c>
      <c r="T326">
        <v>7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11</v>
      </c>
      <c r="AN326">
        <v>3</v>
      </c>
    </row>
    <row r="327" spans="1:40" x14ac:dyDescent="0.25">
      <c r="A327">
        <v>44989</v>
      </c>
      <c r="B327">
        <v>2814</v>
      </c>
      <c r="C327">
        <v>0</v>
      </c>
      <c r="D327">
        <v>1</v>
      </c>
      <c r="E327">
        <v>1</v>
      </c>
      <c r="F327">
        <v>26</v>
      </c>
      <c r="G327">
        <v>98</v>
      </c>
      <c r="H327">
        <v>0</v>
      </c>
      <c r="I327">
        <v>106</v>
      </c>
      <c r="J327">
        <v>49</v>
      </c>
      <c r="K327">
        <v>10</v>
      </c>
      <c r="L327">
        <v>157</v>
      </c>
      <c r="M327">
        <v>106</v>
      </c>
      <c r="N327">
        <v>263</v>
      </c>
      <c r="O327">
        <v>46</v>
      </c>
      <c r="P327">
        <v>5</v>
      </c>
      <c r="Q327">
        <v>1</v>
      </c>
      <c r="R327">
        <v>5</v>
      </c>
      <c r="S327">
        <v>5</v>
      </c>
      <c r="T327">
        <v>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11</v>
      </c>
      <c r="AN327">
        <v>3</v>
      </c>
    </row>
    <row r="328" spans="1:40" x14ac:dyDescent="0.25">
      <c r="A328">
        <v>46014</v>
      </c>
      <c r="B328">
        <v>2683</v>
      </c>
      <c r="C328">
        <v>1</v>
      </c>
      <c r="D328">
        <v>1</v>
      </c>
      <c r="E328">
        <v>2</v>
      </c>
      <c r="F328">
        <v>21</v>
      </c>
      <c r="G328">
        <v>410</v>
      </c>
      <c r="H328">
        <v>0</v>
      </c>
      <c r="I328">
        <v>59</v>
      </c>
      <c r="J328">
        <v>19</v>
      </c>
      <c r="K328">
        <v>9</v>
      </c>
      <c r="L328">
        <v>453</v>
      </c>
      <c r="M328">
        <v>44</v>
      </c>
      <c r="N328">
        <v>497</v>
      </c>
      <c r="O328">
        <v>46</v>
      </c>
      <c r="P328">
        <v>10</v>
      </c>
      <c r="Q328">
        <v>1</v>
      </c>
      <c r="R328">
        <v>8</v>
      </c>
      <c r="S328">
        <v>7</v>
      </c>
      <c r="T328">
        <v>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M328">
        <v>11</v>
      </c>
      <c r="AN328">
        <v>3</v>
      </c>
    </row>
    <row r="329" spans="1:40" x14ac:dyDescent="0.25">
      <c r="A329">
        <v>46374</v>
      </c>
      <c r="B329">
        <v>2263</v>
      </c>
      <c r="C329">
        <v>0</v>
      </c>
      <c r="D329">
        <v>1</v>
      </c>
      <c r="E329">
        <v>1</v>
      </c>
      <c r="F329">
        <v>1</v>
      </c>
      <c r="G329">
        <v>408</v>
      </c>
      <c r="H329">
        <v>0</v>
      </c>
      <c r="I329">
        <v>21</v>
      </c>
      <c r="J329">
        <v>0</v>
      </c>
      <c r="K329">
        <v>0</v>
      </c>
      <c r="L329">
        <v>412</v>
      </c>
      <c r="M329">
        <v>17</v>
      </c>
      <c r="N329">
        <v>429</v>
      </c>
      <c r="O329">
        <v>46</v>
      </c>
      <c r="P329">
        <v>3</v>
      </c>
      <c r="Q329">
        <v>1</v>
      </c>
      <c r="R329">
        <v>7</v>
      </c>
      <c r="S329">
        <v>7</v>
      </c>
      <c r="T329">
        <v>8</v>
      </c>
      <c r="U329">
        <v>1</v>
      </c>
      <c r="V329">
        <v>0</v>
      </c>
      <c r="W329">
        <v>0</v>
      </c>
      <c r="X329">
        <v>1</v>
      </c>
      <c r="Y329">
        <v>0</v>
      </c>
      <c r="Z329">
        <v>1</v>
      </c>
      <c r="AA329">
        <v>2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11</v>
      </c>
      <c r="AN329">
        <v>3</v>
      </c>
    </row>
    <row r="330" spans="1:40" x14ac:dyDescent="0.25">
      <c r="A330">
        <v>48186</v>
      </c>
      <c r="B330">
        <v>2260</v>
      </c>
      <c r="C330">
        <v>1</v>
      </c>
      <c r="D330">
        <v>0</v>
      </c>
      <c r="E330">
        <v>1</v>
      </c>
      <c r="F330">
        <v>39</v>
      </c>
      <c r="G330">
        <v>97</v>
      </c>
      <c r="H330">
        <v>3</v>
      </c>
      <c r="I330">
        <v>66</v>
      </c>
      <c r="J330">
        <v>12</v>
      </c>
      <c r="K330">
        <v>7</v>
      </c>
      <c r="L330">
        <v>151</v>
      </c>
      <c r="M330">
        <v>34</v>
      </c>
      <c r="N330">
        <v>185</v>
      </c>
      <c r="O330">
        <v>46</v>
      </c>
      <c r="P330">
        <v>3</v>
      </c>
      <c r="Q330">
        <v>1</v>
      </c>
      <c r="R330">
        <v>4</v>
      </c>
      <c r="S330">
        <v>4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11</v>
      </c>
      <c r="AN330">
        <v>3</v>
      </c>
    </row>
    <row r="331" spans="1:40" x14ac:dyDescent="0.25">
      <c r="A331">
        <v>49166</v>
      </c>
      <c r="B331">
        <v>2540</v>
      </c>
      <c r="C331">
        <v>0</v>
      </c>
      <c r="D331">
        <v>1</v>
      </c>
      <c r="E331">
        <v>1</v>
      </c>
      <c r="F331">
        <v>17</v>
      </c>
      <c r="G331">
        <v>224</v>
      </c>
      <c r="H331">
        <v>2</v>
      </c>
      <c r="I331">
        <v>25</v>
      </c>
      <c r="J331">
        <v>7</v>
      </c>
      <c r="K331">
        <v>0</v>
      </c>
      <c r="L331">
        <v>148</v>
      </c>
      <c r="M331">
        <v>110</v>
      </c>
      <c r="N331">
        <v>258</v>
      </c>
      <c r="O331">
        <v>46</v>
      </c>
      <c r="P331">
        <v>2</v>
      </c>
      <c r="Q331">
        <v>3</v>
      </c>
      <c r="R331">
        <v>3</v>
      </c>
      <c r="S331">
        <v>5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11</v>
      </c>
      <c r="AN331">
        <v>3</v>
      </c>
    </row>
    <row r="332" spans="1:40" x14ac:dyDescent="0.25">
      <c r="A332">
        <v>53034</v>
      </c>
      <c r="B332">
        <v>2554</v>
      </c>
      <c r="C332">
        <v>1</v>
      </c>
      <c r="D332">
        <v>1</v>
      </c>
      <c r="E332">
        <v>2</v>
      </c>
      <c r="F332">
        <v>30</v>
      </c>
      <c r="G332">
        <v>160</v>
      </c>
      <c r="H332">
        <v>15</v>
      </c>
      <c r="I332">
        <v>196</v>
      </c>
      <c r="J332">
        <v>15</v>
      </c>
      <c r="K332">
        <v>11</v>
      </c>
      <c r="L332">
        <v>347</v>
      </c>
      <c r="M332">
        <v>50</v>
      </c>
      <c r="N332">
        <v>397</v>
      </c>
      <c r="O332">
        <v>46</v>
      </c>
      <c r="P332">
        <v>8</v>
      </c>
      <c r="Q332">
        <v>1</v>
      </c>
      <c r="R332">
        <v>7</v>
      </c>
      <c r="S332">
        <v>6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11</v>
      </c>
      <c r="AN332">
        <v>3</v>
      </c>
    </row>
    <row r="333" spans="1:40" x14ac:dyDescent="0.25">
      <c r="A333">
        <v>53367</v>
      </c>
      <c r="B333">
        <v>2461</v>
      </c>
      <c r="C333">
        <v>1</v>
      </c>
      <c r="D333">
        <v>1</v>
      </c>
      <c r="E333">
        <v>2</v>
      </c>
      <c r="F333">
        <v>2</v>
      </c>
      <c r="G333">
        <v>229</v>
      </c>
      <c r="H333">
        <v>7</v>
      </c>
      <c r="I333">
        <v>140</v>
      </c>
      <c r="J333">
        <v>10</v>
      </c>
      <c r="K333">
        <v>3</v>
      </c>
      <c r="L333">
        <v>378</v>
      </c>
      <c r="M333">
        <v>11</v>
      </c>
      <c r="N333">
        <v>389</v>
      </c>
      <c r="O333">
        <v>46</v>
      </c>
      <c r="P333">
        <v>7</v>
      </c>
      <c r="Q333">
        <v>1</v>
      </c>
      <c r="R333">
        <v>8</v>
      </c>
      <c r="S333">
        <v>5</v>
      </c>
      <c r="T333">
        <v>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11</v>
      </c>
      <c r="AN333">
        <v>3</v>
      </c>
    </row>
    <row r="334" spans="1:40" x14ac:dyDescent="0.25">
      <c r="A334">
        <v>56715</v>
      </c>
      <c r="B334">
        <v>2730</v>
      </c>
      <c r="C334">
        <v>0</v>
      </c>
      <c r="D334">
        <v>0</v>
      </c>
      <c r="E334">
        <v>0</v>
      </c>
      <c r="F334">
        <v>52</v>
      </c>
      <c r="G334">
        <v>258</v>
      </c>
      <c r="H334">
        <v>105</v>
      </c>
      <c r="I334">
        <v>239</v>
      </c>
      <c r="J334">
        <v>237</v>
      </c>
      <c r="K334">
        <v>172</v>
      </c>
      <c r="L334">
        <v>1002</v>
      </c>
      <c r="M334">
        <v>9</v>
      </c>
      <c r="N334">
        <v>1011</v>
      </c>
      <c r="O334">
        <v>46</v>
      </c>
      <c r="P334">
        <v>1</v>
      </c>
      <c r="Q334">
        <v>3</v>
      </c>
      <c r="R334">
        <v>4</v>
      </c>
      <c r="S334">
        <v>7</v>
      </c>
      <c r="T334">
        <v>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11</v>
      </c>
      <c r="AN334">
        <v>3</v>
      </c>
    </row>
    <row r="335" spans="1:40" x14ac:dyDescent="0.25">
      <c r="A335">
        <v>60093</v>
      </c>
      <c r="B335">
        <v>2527</v>
      </c>
      <c r="C335">
        <v>0</v>
      </c>
      <c r="D335">
        <v>1</v>
      </c>
      <c r="E335">
        <v>1</v>
      </c>
      <c r="F335">
        <v>92</v>
      </c>
      <c r="G335">
        <v>502</v>
      </c>
      <c r="H335">
        <v>12</v>
      </c>
      <c r="I335">
        <v>109</v>
      </c>
      <c r="J335">
        <v>16</v>
      </c>
      <c r="K335">
        <v>6</v>
      </c>
      <c r="L335">
        <v>555</v>
      </c>
      <c r="M335">
        <v>90</v>
      </c>
      <c r="N335">
        <v>645</v>
      </c>
      <c r="O335">
        <v>46</v>
      </c>
      <c r="P335">
        <v>2</v>
      </c>
      <c r="Q335">
        <v>2</v>
      </c>
      <c r="R335">
        <v>10</v>
      </c>
      <c r="S335">
        <v>7</v>
      </c>
      <c r="T335">
        <v>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11</v>
      </c>
      <c r="AN335">
        <v>3</v>
      </c>
    </row>
    <row r="336" spans="1:40" x14ac:dyDescent="0.25">
      <c r="A336">
        <v>63159</v>
      </c>
      <c r="B336">
        <v>2760</v>
      </c>
      <c r="C336">
        <v>0</v>
      </c>
      <c r="D336">
        <v>0</v>
      </c>
      <c r="E336">
        <v>0</v>
      </c>
      <c r="F336">
        <v>74</v>
      </c>
      <c r="G336">
        <v>965</v>
      </c>
      <c r="H336">
        <v>34</v>
      </c>
      <c r="I336">
        <v>586</v>
      </c>
      <c r="J336">
        <v>89</v>
      </c>
      <c r="K336">
        <v>86</v>
      </c>
      <c r="L336">
        <v>1723</v>
      </c>
      <c r="M336">
        <v>37</v>
      </c>
      <c r="N336">
        <v>1760</v>
      </c>
      <c r="O336">
        <v>46</v>
      </c>
      <c r="P336">
        <v>1</v>
      </c>
      <c r="Q336">
        <v>5</v>
      </c>
      <c r="R336">
        <v>8</v>
      </c>
      <c r="S336">
        <v>3</v>
      </c>
      <c r="T336">
        <v>3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11</v>
      </c>
      <c r="AN336">
        <v>3</v>
      </c>
    </row>
    <row r="337" spans="1:40" x14ac:dyDescent="0.25">
      <c r="A337">
        <v>65463</v>
      </c>
      <c r="B337">
        <v>2309</v>
      </c>
      <c r="C337">
        <v>1</v>
      </c>
      <c r="D337">
        <v>0</v>
      </c>
      <c r="E337">
        <v>1</v>
      </c>
      <c r="F337">
        <v>17</v>
      </c>
      <c r="G337">
        <v>391</v>
      </c>
      <c r="H337">
        <v>32</v>
      </c>
      <c r="I337">
        <v>70</v>
      </c>
      <c r="J337">
        <v>21</v>
      </c>
      <c r="K337">
        <v>32</v>
      </c>
      <c r="L337">
        <v>530</v>
      </c>
      <c r="M337">
        <v>16</v>
      </c>
      <c r="N337">
        <v>546</v>
      </c>
      <c r="O337">
        <v>46</v>
      </c>
      <c r="P337">
        <v>2</v>
      </c>
      <c r="Q337">
        <v>2</v>
      </c>
      <c r="R337">
        <v>9</v>
      </c>
      <c r="S337">
        <v>6</v>
      </c>
      <c r="T337">
        <v>5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11</v>
      </c>
      <c r="AN337">
        <v>3</v>
      </c>
    </row>
    <row r="338" spans="1:40" x14ac:dyDescent="0.25">
      <c r="A338">
        <v>65640</v>
      </c>
      <c r="B338">
        <v>2279</v>
      </c>
      <c r="C338">
        <v>0</v>
      </c>
      <c r="D338">
        <v>1</v>
      </c>
      <c r="E338">
        <v>1</v>
      </c>
      <c r="F338">
        <v>74</v>
      </c>
      <c r="G338">
        <v>204</v>
      </c>
      <c r="H338">
        <v>7</v>
      </c>
      <c r="I338">
        <v>149</v>
      </c>
      <c r="J338">
        <v>20</v>
      </c>
      <c r="K338">
        <v>15</v>
      </c>
      <c r="L338">
        <v>329</v>
      </c>
      <c r="M338">
        <v>66</v>
      </c>
      <c r="N338">
        <v>395</v>
      </c>
      <c r="O338">
        <v>46</v>
      </c>
      <c r="P338">
        <v>1</v>
      </c>
      <c r="Q338">
        <v>1</v>
      </c>
      <c r="R338">
        <v>8</v>
      </c>
      <c r="S338">
        <v>5</v>
      </c>
      <c r="T338">
        <v>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11</v>
      </c>
      <c r="AN338">
        <v>3</v>
      </c>
    </row>
    <row r="339" spans="1:40" x14ac:dyDescent="0.25">
      <c r="A339">
        <v>67445</v>
      </c>
      <c r="B339">
        <v>2845</v>
      </c>
      <c r="C339">
        <v>0</v>
      </c>
      <c r="D339">
        <v>1</v>
      </c>
      <c r="E339">
        <v>1</v>
      </c>
      <c r="F339">
        <v>63</v>
      </c>
      <c r="G339">
        <v>757</v>
      </c>
      <c r="H339">
        <v>80</v>
      </c>
      <c r="I339">
        <v>217</v>
      </c>
      <c r="J339">
        <v>29</v>
      </c>
      <c r="K339">
        <v>80</v>
      </c>
      <c r="L339">
        <v>1152</v>
      </c>
      <c r="M339">
        <v>11</v>
      </c>
      <c r="N339">
        <v>1163</v>
      </c>
      <c r="O339">
        <v>46</v>
      </c>
      <c r="P339">
        <v>5</v>
      </c>
      <c r="Q339">
        <v>6</v>
      </c>
      <c r="R339">
        <v>12</v>
      </c>
      <c r="S339">
        <v>9</v>
      </c>
      <c r="T339">
        <v>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11</v>
      </c>
      <c r="AN339">
        <v>3</v>
      </c>
    </row>
    <row r="340" spans="1:40" x14ac:dyDescent="0.25">
      <c r="A340">
        <v>68352</v>
      </c>
      <c r="B340">
        <v>2464</v>
      </c>
      <c r="C340">
        <v>0</v>
      </c>
      <c r="D340">
        <v>1</v>
      </c>
      <c r="E340">
        <v>1</v>
      </c>
      <c r="F340">
        <v>47</v>
      </c>
      <c r="G340">
        <v>614</v>
      </c>
      <c r="H340">
        <v>16</v>
      </c>
      <c r="I340">
        <v>132</v>
      </c>
      <c r="J340">
        <v>43</v>
      </c>
      <c r="K340">
        <v>33</v>
      </c>
      <c r="L340">
        <v>805</v>
      </c>
      <c r="M340">
        <v>33</v>
      </c>
      <c r="N340">
        <v>838</v>
      </c>
      <c r="O340">
        <v>46</v>
      </c>
      <c r="P340">
        <v>3</v>
      </c>
      <c r="Q340">
        <v>5</v>
      </c>
      <c r="R340">
        <v>9</v>
      </c>
      <c r="S340">
        <v>8</v>
      </c>
      <c r="T340">
        <v>6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11</v>
      </c>
      <c r="AN340">
        <v>3</v>
      </c>
    </row>
    <row r="341" spans="1:40" x14ac:dyDescent="0.25">
      <c r="A341">
        <v>69719</v>
      </c>
      <c r="B341">
        <v>2193</v>
      </c>
      <c r="C341">
        <v>0</v>
      </c>
      <c r="D341">
        <v>0</v>
      </c>
      <c r="E341">
        <v>0</v>
      </c>
      <c r="F341">
        <v>99</v>
      </c>
      <c r="G341">
        <v>273</v>
      </c>
      <c r="H341">
        <v>86</v>
      </c>
      <c r="I341">
        <v>208</v>
      </c>
      <c r="J341">
        <v>177</v>
      </c>
      <c r="K341">
        <v>14</v>
      </c>
      <c r="L341">
        <v>715</v>
      </c>
      <c r="M341">
        <v>43</v>
      </c>
      <c r="N341">
        <v>758</v>
      </c>
      <c r="O341">
        <v>46</v>
      </c>
      <c r="P341">
        <v>1</v>
      </c>
      <c r="Q341">
        <v>3</v>
      </c>
      <c r="R341">
        <v>5</v>
      </c>
      <c r="S341">
        <v>2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11</v>
      </c>
      <c r="AN341">
        <v>3</v>
      </c>
    </row>
    <row r="342" spans="1:40" x14ac:dyDescent="0.25">
      <c r="A342">
        <v>71466</v>
      </c>
      <c r="B342">
        <v>2244</v>
      </c>
      <c r="C342">
        <v>0</v>
      </c>
      <c r="D342">
        <v>0</v>
      </c>
      <c r="E342">
        <v>0</v>
      </c>
      <c r="F342">
        <v>86</v>
      </c>
      <c r="G342">
        <v>412</v>
      </c>
      <c r="H342">
        <v>12</v>
      </c>
      <c r="I342">
        <v>546</v>
      </c>
      <c r="J342">
        <v>78</v>
      </c>
      <c r="K342">
        <v>182</v>
      </c>
      <c r="L342">
        <v>1230</v>
      </c>
      <c r="M342">
        <v>0</v>
      </c>
      <c r="N342">
        <v>1230</v>
      </c>
      <c r="O342">
        <v>46</v>
      </c>
      <c r="P342">
        <v>1</v>
      </c>
      <c r="Q342">
        <v>4</v>
      </c>
      <c r="R342">
        <v>10</v>
      </c>
      <c r="S342">
        <v>4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11</v>
      </c>
      <c r="AN342">
        <v>3</v>
      </c>
    </row>
    <row r="343" spans="1:40" x14ac:dyDescent="0.25">
      <c r="A343">
        <v>75702</v>
      </c>
      <c r="B343">
        <v>2782</v>
      </c>
      <c r="C343">
        <v>0</v>
      </c>
      <c r="D343">
        <v>1</v>
      </c>
      <c r="E343">
        <v>1</v>
      </c>
      <c r="F343">
        <v>87</v>
      </c>
      <c r="G343">
        <v>1073</v>
      </c>
      <c r="H343">
        <v>0</v>
      </c>
      <c r="I343">
        <v>629</v>
      </c>
      <c r="J343">
        <v>145</v>
      </c>
      <c r="K343">
        <v>37</v>
      </c>
      <c r="L343">
        <v>1847</v>
      </c>
      <c r="M343">
        <v>37</v>
      </c>
      <c r="N343">
        <v>1884</v>
      </c>
      <c r="O343">
        <v>46</v>
      </c>
      <c r="P343">
        <v>1</v>
      </c>
      <c r="Q343">
        <v>5</v>
      </c>
      <c r="R343">
        <v>13</v>
      </c>
      <c r="S343">
        <v>10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11</v>
      </c>
      <c r="AN343">
        <v>3</v>
      </c>
    </row>
    <row r="344" spans="1:40" x14ac:dyDescent="0.25">
      <c r="A344">
        <v>78128</v>
      </c>
      <c r="B344">
        <v>2289</v>
      </c>
      <c r="C344">
        <v>0</v>
      </c>
      <c r="D344">
        <v>1</v>
      </c>
      <c r="E344">
        <v>1</v>
      </c>
      <c r="F344">
        <v>89</v>
      </c>
      <c r="G344">
        <v>934</v>
      </c>
      <c r="H344">
        <v>24</v>
      </c>
      <c r="I344">
        <v>230</v>
      </c>
      <c r="J344">
        <v>16</v>
      </c>
      <c r="K344">
        <v>24</v>
      </c>
      <c r="L344">
        <v>1192</v>
      </c>
      <c r="M344">
        <v>36</v>
      </c>
      <c r="N344">
        <v>1228</v>
      </c>
      <c r="O344">
        <v>46</v>
      </c>
      <c r="P344">
        <v>2</v>
      </c>
      <c r="Q344">
        <v>4</v>
      </c>
      <c r="R344">
        <v>6</v>
      </c>
      <c r="S344">
        <v>8</v>
      </c>
      <c r="T344">
        <v>3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2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</v>
      </c>
      <c r="AM344">
        <v>11</v>
      </c>
      <c r="AN344">
        <v>3</v>
      </c>
    </row>
    <row r="345" spans="1:40" x14ac:dyDescent="0.25">
      <c r="A345">
        <v>82584</v>
      </c>
      <c r="B345">
        <v>2549</v>
      </c>
      <c r="C345">
        <v>0</v>
      </c>
      <c r="D345">
        <v>0</v>
      </c>
      <c r="E345">
        <v>0</v>
      </c>
      <c r="F345">
        <v>26</v>
      </c>
      <c r="G345">
        <v>1076</v>
      </c>
      <c r="H345">
        <v>68</v>
      </c>
      <c r="I345">
        <v>103</v>
      </c>
      <c r="J345">
        <v>29</v>
      </c>
      <c r="K345">
        <v>91</v>
      </c>
      <c r="L345">
        <v>1299</v>
      </c>
      <c r="M345">
        <v>68</v>
      </c>
      <c r="N345">
        <v>1367</v>
      </c>
      <c r="O345">
        <v>46</v>
      </c>
      <c r="P345">
        <v>1</v>
      </c>
      <c r="Q345">
        <v>4</v>
      </c>
      <c r="R345">
        <v>8</v>
      </c>
      <c r="S345">
        <v>3</v>
      </c>
      <c r="T345">
        <v>1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1</v>
      </c>
      <c r="AA345">
        <v>2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11</v>
      </c>
      <c r="AN345">
        <v>3</v>
      </c>
    </row>
    <row r="346" spans="1:40" x14ac:dyDescent="0.25">
      <c r="A346">
        <v>83145</v>
      </c>
      <c r="B346">
        <v>2804</v>
      </c>
      <c r="C346">
        <v>0</v>
      </c>
      <c r="D346">
        <v>0</v>
      </c>
      <c r="E346">
        <v>0</v>
      </c>
      <c r="F346">
        <v>14</v>
      </c>
      <c r="G346">
        <v>777</v>
      </c>
      <c r="H346">
        <v>35</v>
      </c>
      <c r="I346">
        <v>731</v>
      </c>
      <c r="J346">
        <v>39</v>
      </c>
      <c r="K346">
        <v>137</v>
      </c>
      <c r="L346">
        <v>1605</v>
      </c>
      <c r="M346">
        <v>114</v>
      </c>
      <c r="N346">
        <v>1719</v>
      </c>
      <c r="O346">
        <v>46</v>
      </c>
      <c r="P346">
        <v>1</v>
      </c>
      <c r="Q346">
        <v>9</v>
      </c>
      <c r="R346">
        <v>11</v>
      </c>
      <c r="S346">
        <v>5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11</v>
      </c>
      <c r="AN346">
        <v>3</v>
      </c>
    </row>
    <row r="347" spans="1:40" x14ac:dyDescent="0.25">
      <c r="A347">
        <v>83891</v>
      </c>
      <c r="B347">
        <v>2168</v>
      </c>
      <c r="C347">
        <v>0</v>
      </c>
      <c r="D347">
        <v>1</v>
      </c>
      <c r="E347">
        <v>1</v>
      </c>
      <c r="F347">
        <v>24</v>
      </c>
      <c r="G347">
        <v>217</v>
      </c>
      <c r="H347">
        <v>38</v>
      </c>
      <c r="I347">
        <v>350</v>
      </c>
      <c r="J347">
        <v>111</v>
      </c>
      <c r="K347">
        <v>85</v>
      </c>
      <c r="L347">
        <v>786</v>
      </c>
      <c r="M347">
        <v>15</v>
      </c>
      <c r="N347">
        <v>801</v>
      </c>
      <c r="O347">
        <v>46</v>
      </c>
      <c r="P347">
        <v>1</v>
      </c>
      <c r="Q347">
        <v>7</v>
      </c>
      <c r="R347">
        <v>10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11</v>
      </c>
      <c r="AN347">
        <v>3</v>
      </c>
    </row>
    <row r="348" spans="1:40" x14ac:dyDescent="0.25">
      <c r="A348">
        <v>102692</v>
      </c>
      <c r="B348">
        <v>2609</v>
      </c>
      <c r="C348">
        <v>0</v>
      </c>
      <c r="D348">
        <v>0</v>
      </c>
      <c r="E348">
        <v>0</v>
      </c>
      <c r="F348">
        <v>5</v>
      </c>
      <c r="G348">
        <v>168</v>
      </c>
      <c r="H348">
        <v>148</v>
      </c>
      <c r="I348">
        <v>444</v>
      </c>
      <c r="J348">
        <v>32</v>
      </c>
      <c r="K348">
        <v>172</v>
      </c>
      <c r="L348">
        <v>816</v>
      </c>
      <c r="M348">
        <v>148</v>
      </c>
      <c r="N348">
        <v>964</v>
      </c>
      <c r="O348">
        <v>46</v>
      </c>
      <c r="P348">
        <v>1</v>
      </c>
      <c r="Q348">
        <v>9</v>
      </c>
      <c r="R348">
        <v>13</v>
      </c>
      <c r="S348">
        <v>6</v>
      </c>
      <c r="T348">
        <v>2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4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11</v>
      </c>
      <c r="AN348">
        <v>3</v>
      </c>
    </row>
    <row r="349" spans="1:40" x14ac:dyDescent="0.25">
      <c r="A349">
        <v>3502</v>
      </c>
      <c r="B349">
        <v>2601</v>
      </c>
      <c r="C349">
        <v>1</v>
      </c>
      <c r="D349">
        <v>0</v>
      </c>
      <c r="E349">
        <v>1</v>
      </c>
      <c r="F349">
        <v>56</v>
      </c>
      <c r="G349">
        <v>2</v>
      </c>
      <c r="H349">
        <v>1</v>
      </c>
      <c r="I349">
        <v>1</v>
      </c>
      <c r="J349">
        <v>0</v>
      </c>
      <c r="K349">
        <v>0</v>
      </c>
      <c r="L349">
        <v>3</v>
      </c>
      <c r="M349">
        <v>1</v>
      </c>
      <c r="N349">
        <v>4</v>
      </c>
      <c r="O349">
        <v>47</v>
      </c>
      <c r="P349">
        <v>0</v>
      </c>
      <c r="Q349">
        <v>0</v>
      </c>
      <c r="R349">
        <v>0</v>
      </c>
      <c r="S349">
        <v>0</v>
      </c>
      <c r="T349">
        <v>14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11</v>
      </c>
      <c r="AN349">
        <v>3</v>
      </c>
    </row>
    <row r="350" spans="1:40" x14ac:dyDescent="0.25">
      <c r="A350">
        <v>7500</v>
      </c>
      <c r="B350">
        <v>2344</v>
      </c>
      <c r="C350">
        <v>1</v>
      </c>
      <c r="D350">
        <v>0</v>
      </c>
      <c r="E350">
        <v>1</v>
      </c>
      <c r="F350">
        <v>54</v>
      </c>
      <c r="G350">
        <v>5</v>
      </c>
      <c r="H350">
        <v>3</v>
      </c>
      <c r="I350">
        <v>10</v>
      </c>
      <c r="J350">
        <v>12</v>
      </c>
      <c r="K350">
        <v>7</v>
      </c>
      <c r="L350">
        <v>17</v>
      </c>
      <c r="M350">
        <v>20</v>
      </c>
      <c r="N350">
        <v>37</v>
      </c>
      <c r="O350">
        <v>47</v>
      </c>
      <c r="P350">
        <v>4</v>
      </c>
      <c r="Q350">
        <v>1</v>
      </c>
      <c r="R350">
        <v>3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11</v>
      </c>
      <c r="AN350">
        <v>3</v>
      </c>
    </row>
    <row r="351" spans="1:40" x14ac:dyDescent="0.25">
      <c r="A351">
        <v>9722</v>
      </c>
      <c r="B351">
        <v>2794</v>
      </c>
      <c r="C351">
        <v>1</v>
      </c>
      <c r="D351">
        <v>0</v>
      </c>
      <c r="E351">
        <v>1</v>
      </c>
      <c r="F351">
        <v>7</v>
      </c>
      <c r="G351">
        <v>6</v>
      </c>
      <c r="H351">
        <v>17</v>
      </c>
      <c r="I351">
        <v>16</v>
      </c>
      <c r="J351">
        <v>6</v>
      </c>
      <c r="K351">
        <v>16</v>
      </c>
      <c r="L351">
        <v>19</v>
      </c>
      <c r="M351">
        <v>42</v>
      </c>
      <c r="N351">
        <v>61</v>
      </c>
      <c r="O351">
        <v>47</v>
      </c>
      <c r="P351">
        <v>4</v>
      </c>
      <c r="Q351">
        <v>1</v>
      </c>
      <c r="R351">
        <v>3</v>
      </c>
      <c r="S351">
        <v>3</v>
      </c>
      <c r="T351">
        <v>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11</v>
      </c>
      <c r="AN351">
        <v>3</v>
      </c>
    </row>
    <row r="352" spans="1:40" x14ac:dyDescent="0.25">
      <c r="A352">
        <v>32644</v>
      </c>
      <c r="B352">
        <v>2688</v>
      </c>
      <c r="C352">
        <v>1</v>
      </c>
      <c r="D352">
        <v>0</v>
      </c>
      <c r="E352">
        <v>1</v>
      </c>
      <c r="F352">
        <v>38</v>
      </c>
      <c r="G352">
        <v>239</v>
      </c>
      <c r="H352">
        <v>3</v>
      </c>
      <c r="I352">
        <v>141</v>
      </c>
      <c r="J352">
        <v>0</v>
      </c>
      <c r="K352">
        <v>7</v>
      </c>
      <c r="L352">
        <v>367</v>
      </c>
      <c r="M352">
        <v>23</v>
      </c>
      <c r="N352">
        <v>390</v>
      </c>
      <c r="O352">
        <v>47</v>
      </c>
      <c r="P352">
        <v>4</v>
      </c>
      <c r="Q352">
        <v>1</v>
      </c>
      <c r="R352">
        <v>6</v>
      </c>
      <c r="S352">
        <v>7</v>
      </c>
      <c r="T352">
        <v>8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11</v>
      </c>
      <c r="AN352">
        <v>3</v>
      </c>
    </row>
    <row r="353" spans="1:40" x14ac:dyDescent="0.25">
      <c r="A353">
        <v>48432</v>
      </c>
      <c r="B353">
        <v>2778</v>
      </c>
      <c r="C353">
        <v>0</v>
      </c>
      <c r="D353">
        <v>1</v>
      </c>
      <c r="E353">
        <v>1</v>
      </c>
      <c r="F353">
        <v>3</v>
      </c>
      <c r="G353">
        <v>322</v>
      </c>
      <c r="H353">
        <v>3</v>
      </c>
      <c r="I353">
        <v>50</v>
      </c>
      <c r="J353">
        <v>4</v>
      </c>
      <c r="K353">
        <v>3</v>
      </c>
      <c r="L353">
        <v>340</v>
      </c>
      <c r="M353">
        <v>42</v>
      </c>
      <c r="N353">
        <v>382</v>
      </c>
      <c r="O353">
        <v>47</v>
      </c>
      <c r="P353">
        <v>5</v>
      </c>
      <c r="Q353">
        <v>1</v>
      </c>
      <c r="R353">
        <v>6</v>
      </c>
      <c r="S353">
        <v>7</v>
      </c>
      <c r="T353">
        <v>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11</v>
      </c>
      <c r="AN353">
        <v>3</v>
      </c>
    </row>
    <row r="354" spans="1:40" x14ac:dyDescent="0.25">
      <c r="A354">
        <v>49094</v>
      </c>
      <c r="B354">
        <v>2805</v>
      </c>
      <c r="C354">
        <v>0</v>
      </c>
      <c r="D354">
        <v>1</v>
      </c>
      <c r="E354">
        <v>1</v>
      </c>
      <c r="F354">
        <v>6</v>
      </c>
      <c r="G354">
        <v>376</v>
      </c>
      <c r="H354">
        <v>0</v>
      </c>
      <c r="I354">
        <v>38</v>
      </c>
      <c r="J354">
        <v>11</v>
      </c>
      <c r="K354">
        <v>8</v>
      </c>
      <c r="L354">
        <v>364</v>
      </c>
      <c r="M354">
        <v>69</v>
      </c>
      <c r="N354">
        <v>433</v>
      </c>
      <c r="O354">
        <v>47</v>
      </c>
      <c r="P354">
        <v>5</v>
      </c>
      <c r="Q354">
        <v>3</v>
      </c>
      <c r="R354">
        <v>6</v>
      </c>
      <c r="S354">
        <v>6</v>
      </c>
      <c r="T354">
        <v>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11</v>
      </c>
      <c r="AN354">
        <v>3</v>
      </c>
    </row>
    <row r="355" spans="1:40" x14ac:dyDescent="0.25">
      <c r="A355">
        <v>52845</v>
      </c>
      <c r="B355">
        <v>2479</v>
      </c>
      <c r="C355">
        <v>1</v>
      </c>
      <c r="D355">
        <v>0</v>
      </c>
      <c r="E355">
        <v>1</v>
      </c>
      <c r="F355">
        <v>7</v>
      </c>
      <c r="G355">
        <v>384</v>
      </c>
      <c r="H355">
        <v>25</v>
      </c>
      <c r="I355">
        <v>292</v>
      </c>
      <c r="J355">
        <v>130</v>
      </c>
      <c r="K355">
        <v>41</v>
      </c>
      <c r="L355">
        <v>808</v>
      </c>
      <c r="M355">
        <v>64</v>
      </c>
      <c r="N355">
        <v>872</v>
      </c>
      <c r="O355">
        <v>47</v>
      </c>
      <c r="P355">
        <v>3</v>
      </c>
      <c r="Q355">
        <v>8</v>
      </c>
      <c r="R355">
        <v>6</v>
      </c>
      <c r="S355">
        <v>8</v>
      </c>
      <c r="T355">
        <v>6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11</v>
      </c>
      <c r="AN355">
        <v>3</v>
      </c>
    </row>
    <row r="356" spans="1:40" x14ac:dyDescent="0.25">
      <c r="A356">
        <v>54108</v>
      </c>
      <c r="B356">
        <v>2760</v>
      </c>
      <c r="C356">
        <v>1</v>
      </c>
      <c r="D356">
        <v>1</v>
      </c>
      <c r="E356">
        <v>2</v>
      </c>
      <c r="F356">
        <v>74</v>
      </c>
      <c r="G356">
        <v>539</v>
      </c>
      <c r="H356">
        <v>6</v>
      </c>
      <c r="I356">
        <v>91</v>
      </c>
      <c r="J356">
        <v>8</v>
      </c>
      <c r="K356">
        <v>6</v>
      </c>
      <c r="L356">
        <v>553</v>
      </c>
      <c r="M356">
        <v>97</v>
      </c>
      <c r="N356">
        <v>650</v>
      </c>
      <c r="O356">
        <v>47</v>
      </c>
      <c r="P356">
        <v>13</v>
      </c>
      <c r="Q356">
        <v>2</v>
      </c>
      <c r="R356">
        <v>9</v>
      </c>
      <c r="S356">
        <v>8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11</v>
      </c>
      <c r="AN356">
        <v>3</v>
      </c>
    </row>
    <row r="357" spans="1:40" x14ac:dyDescent="0.25">
      <c r="A357">
        <v>55012</v>
      </c>
      <c r="B357">
        <v>2259</v>
      </c>
      <c r="C357">
        <v>0</v>
      </c>
      <c r="D357">
        <v>1</v>
      </c>
      <c r="E357">
        <v>1</v>
      </c>
      <c r="F357">
        <v>85</v>
      </c>
      <c r="G357">
        <v>582</v>
      </c>
      <c r="H357">
        <v>0</v>
      </c>
      <c r="I357">
        <v>65</v>
      </c>
      <c r="J357">
        <v>0</v>
      </c>
      <c r="K357">
        <v>0</v>
      </c>
      <c r="L357">
        <v>634</v>
      </c>
      <c r="M357">
        <v>13</v>
      </c>
      <c r="N357">
        <v>647</v>
      </c>
      <c r="O357">
        <v>47</v>
      </c>
      <c r="P357">
        <v>6</v>
      </c>
      <c r="Q357">
        <v>2</v>
      </c>
      <c r="R357">
        <v>9</v>
      </c>
      <c r="S357">
        <v>8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11</v>
      </c>
      <c r="AN357">
        <v>3</v>
      </c>
    </row>
    <row r="358" spans="1:40" x14ac:dyDescent="0.25">
      <c r="A358">
        <v>57906</v>
      </c>
      <c r="B358">
        <v>2542</v>
      </c>
      <c r="C358">
        <v>0</v>
      </c>
      <c r="D358">
        <v>1</v>
      </c>
      <c r="E358">
        <v>1</v>
      </c>
      <c r="F358">
        <v>29</v>
      </c>
      <c r="G358">
        <v>243</v>
      </c>
      <c r="H358">
        <v>11</v>
      </c>
      <c r="I358">
        <v>119</v>
      </c>
      <c r="J358">
        <v>10</v>
      </c>
      <c r="K358">
        <v>3</v>
      </c>
      <c r="L358">
        <v>371</v>
      </c>
      <c r="M358">
        <v>15</v>
      </c>
      <c r="N358">
        <v>386</v>
      </c>
      <c r="O358">
        <v>47</v>
      </c>
      <c r="P358">
        <v>3</v>
      </c>
      <c r="Q358">
        <v>2</v>
      </c>
      <c r="R358">
        <v>8</v>
      </c>
      <c r="S358">
        <v>4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11</v>
      </c>
      <c r="AN358">
        <v>3</v>
      </c>
    </row>
    <row r="359" spans="1:40" x14ac:dyDescent="0.25">
      <c r="A359">
        <v>60208</v>
      </c>
      <c r="B359">
        <v>2789</v>
      </c>
      <c r="C359">
        <v>1</v>
      </c>
      <c r="D359">
        <v>1</v>
      </c>
      <c r="E359">
        <v>2</v>
      </c>
      <c r="F359">
        <v>13</v>
      </c>
      <c r="G359">
        <v>488</v>
      </c>
      <c r="H359">
        <v>23</v>
      </c>
      <c r="I359">
        <v>71</v>
      </c>
      <c r="J359">
        <v>15</v>
      </c>
      <c r="K359">
        <v>0</v>
      </c>
      <c r="L359">
        <v>538</v>
      </c>
      <c r="M359">
        <v>59</v>
      </c>
      <c r="N359">
        <v>597</v>
      </c>
      <c r="O359">
        <v>47</v>
      </c>
      <c r="P359">
        <v>11</v>
      </c>
      <c r="Q359">
        <v>3</v>
      </c>
      <c r="R359">
        <v>7</v>
      </c>
      <c r="S359">
        <v>8</v>
      </c>
      <c r="T359">
        <v>7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11</v>
      </c>
      <c r="AN359">
        <v>3</v>
      </c>
    </row>
    <row r="360" spans="1:40" x14ac:dyDescent="0.25">
      <c r="A360">
        <v>65308</v>
      </c>
      <c r="B360">
        <v>2450</v>
      </c>
      <c r="C360">
        <v>0</v>
      </c>
      <c r="D360">
        <v>0</v>
      </c>
      <c r="E360">
        <v>0</v>
      </c>
      <c r="F360">
        <v>60</v>
      </c>
      <c r="G360">
        <v>713</v>
      </c>
      <c r="H360">
        <v>0</v>
      </c>
      <c r="I360">
        <v>264</v>
      </c>
      <c r="J360">
        <v>120</v>
      </c>
      <c r="K360">
        <v>80</v>
      </c>
      <c r="L360">
        <v>1143</v>
      </c>
      <c r="M360">
        <v>34</v>
      </c>
      <c r="N360">
        <v>1177</v>
      </c>
      <c r="O360">
        <v>47</v>
      </c>
      <c r="P360">
        <v>1</v>
      </c>
      <c r="Q360">
        <v>8</v>
      </c>
      <c r="R360">
        <v>12</v>
      </c>
      <c r="S360">
        <v>7</v>
      </c>
      <c r="T360">
        <v>4</v>
      </c>
      <c r="U360">
        <v>1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2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11</v>
      </c>
      <c r="AN360">
        <v>3</v>
      </c>
    </row>
    <row r="361" spans="1:40" x14ac:dyDescent="0.25">
      <c r="A361">
        <v>65333</v>
      </c>
      <c r="B361">
        <v>2322</v>
      </c>
      <c r="C361">
        <v>0</v>
      </c>
      <c r="D361">
        <v>1</v>
      </c>
      <c r="E361">
        <v>1</v>
      </c>
      <c r="F361">
        <v>58</v>
      </c>
      <c r="G361">
        <v>654</v>
      </c>
      <c r="H361">
        <v>7</v>
      </c>
      <c r="I361">
        <v>92</v>
      </c>
      <c r="J361">
        <v>0</v>
      </c>
      <c r="K361">
        <v>15</v>
      </c>
      <c r="L361">
        <v>738</v>
      </c>
      <c r="M361">
        <v>30</v>
      </c>
      <c r="N361">
        <v>768</v>
      </c>
      <c r="O361">
        <v>47</v>
      </c>
      <c r="P361">
        <v>7</v>
      </c>
      <c r="Q361">
        <v>4</v>
      </c>
      <c r="R361">
        <v>8</v>
      </c>
      <c r="S361">
        <v>9</v>
      </c>
      <c r="T361">
        <v>6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0</v>
      </c>
      <c r="AA361">
        <v>2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11</v>
      </c>
      <c r="AN361">
        <v>3</v>
      </c>
    </row>
    <row r="362" spans="1:40" x14ac:dyDescent="0.25">
      <c r="A362">
        <v>67432</v>
      </c>
      <c r="B362">
        <v>2616</v>
      </c>
      <c r="C362">
        <v>0</v>
      </c>
      <c r="D362">
        <v>1</v>
      </c>
      <c r="E362">
        <v>1</v>
      </c>
      <c r="F362">
        <v>69</v>
      </c>
      <c r="G362">
        <v>432</v>
      </c>
      <c r="H362">
        <v>79</v>
      </c>
      <c r="I362">
        <v>341</v>
      </c>
      <c r="J362">
        <v>177</v>
      </c>
      <c r="K362">
        <v>136</v>
      </c>
      <c r="L362">
        <v>995</v>
      </c>
      <c r="M362">
        <v>170</v>
      </c>
      <c r="N362">
        <v>1165</v>
      </c>
      <c r="O362">
        <v>47</v>
      </c>
      <c r="P362">
        <v>2</v>
      </c>
      <c r="Q362">
        <v>5</v>
      </c>
      <c r="R362">
        <v>4</v>
      </c>
      <c r="S362">
        <v>8</v>
      </c>
      <c r="T362">
        <v>4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11</v>
      </c>
      <c r="AN362">
        <v>3</v>
      </c>
    </row>
    <row r="363" spans="1:40" x14ac:dyDescent="0.25">
      <c r="A363">
        <v>71128</v>
      </c>
      <c r="B363">
        <v>2790</v>
      </c>
      <c r="C363">
        <v>1</v>
      </c>
      <c r="D363">
        <v>0</v>
      </c>
      <c r="E363">
        <v>1</v>
      </c>
      <c r="F363">
        <v>80</v>
      </c>
      <c r="G363">
        <v>958</v>
      </c>
      <c r="H363">
        <v>159</v>
      </c>
      <c r="I363">
        <v>447</v>
      </c>
      <c r="J363">
        <v>20</v>
      </c>
      <c r="K363">
        <v>0</v>
      </c>
      <c r="L363">
        <v>1553</v>
      </c>
      <c r="M363">
        <v>31</v>
      </c>
      <c r="N363">
        <v>1584</v>
      </c>
      <c r="O363">
        <v>47</v>
      </c>
      <c r="P363">
        <v>3</v>
      </c>
      <c r="Q363">
        <v>10</v>
      </c>
      <c r="R363">
        <v>12</v>
      </c>
      <c r="S363">
        <v>2</v>
      </c>
      <c r="T363">
        <v>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11</v>
      </c>
      <c r="AN363">
        <v>3</v>
      </c>
    </row>
    <row r="364" spans="1:40" x14ac:dyDescent="0.25">
      <c r="A364">
        <v>73926</v>
      </c>
      <c r="B364">
        <v>2643</v>
      </c>
      <c r="C364">
        <v>0</v>
      </c>
      <c r="D364">
        <v>0</v>
      </c>
      <c r="E364">
        <v>0</v>
      </c>
      <c r="F364">
        <v>54</v>
      </c>
      <c r="G364">
        <v>627</v>
      </c>
      <c r="H364">
        <v>91</v>
      </c>
      <c r="I364">
        <v>597</v>
      </c>
      <c r="J364">
        <v>159</v>
      </c>
      <c r="K364">
        <v>91</v>
      </c>
      <c r="L364">
        <v>1550</v>
      </c>
      <c r="M364">
        <v>15</v>
      </c>
      <c r="N364">
        <v>1565</v>
      </c>
      <c r="O364">
        <v>47</v>
      </c>
      <c r="P364">
        <v>1</v>
      </c>
      <c r="Q364">
        <v>5</v>
      </c>
      <c r="R364">
        <v>12</v>
      </c>
      <c r="S364">
        <v>6</v>
      </c>
      <c r="T364">
        <v>3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11</v>
      </c>
      <c r="AN364">
        <v>3</v>
      </c>
    </row>
    <row r="365" spans="1:40" x14ac:dyDescent="0.25">
      <c r="A365">
        <v>78901</v>
      </c>
      <c r="B365">
        <v>2444</v>
      </c>
      <c r="C365">
        <v>0</v>
      </c>
      <c r="D365">
        <v>1</v>
      </c>
      <c r="E365">
        <v>1</v>
      </c>
      <c r="F365">
        <v>99</v>
      </c>
      <c r="G365">
        <v>321</v>
      </c>
      <c r="H365">
        <v>11</v>
      </c>
      <c r="I365">
        <v>309</v>
      </c>
      <c r="J365">
        <v>33</v>
      </c>
      <c r="K365">
        <v>26</v>
      </c>
      <c r="L365">
        <v>666</v>
      </c>
      <c r="M365">
        <v>34</v>
      </c>
      <c r="N365">
        <v>700</v>
      </c>
      <c r="O365">
        <v>47</v>
      </c>
      <c r="P365">
        <v>3</v>
      </c>
      <c r="Q365">
        <v>3</v>
      </c>
      <c r="R365">
        <v>5</v>
      </c>
      <c r="S365">
        <v>9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11</v>
      </c>
      <c r="AN365">
        <v>3</v>
      </c>
    </row>
    <row r="366" spans="1:40" x14ac:dyDescent="0.25">
      <c r="A366">
        <v>79593</v>
      </c>
      <c r="B366">
        <v>2207</v>
      </c>
      <c r="C366">
        <v>0</v>
      </c>
      <c r="D366">
        <v>0</v>
      </c>
      <c r="E366">
        <v>0</v>
      </c>
      <c r="F366">
        <v>70</v>
      </c>
      <c r="G366">
        <v>350</v>
      </c>
      <c r="H366">
        <v>60</v>
      </c>
      <c r="I366">
        <v>568</v>
      </c>
      <c r="J366">
        <v>110</v>
      </c>
      <c r="K366">
        <v>133</v>
      </c>
      <c r="L366">
        <v>1076</v>
      </c>
      <c r="M366">
        <v>145</v>
      </c>
      <c r="N366">
        <v>1221</v>
      </c>
      <c r="O366">
        <v>47</v>
      </c>
      <c r="P366">
        <v>1</v>
      </c>
      <c r="Q366">
        <v>6</v>
      </c>
      <c r="R366">
        <v>7</v>
      </c>
      <c r="S366">
        <v>5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11</v>
      </c>
      <c r="AN366">
        <v>3</v>
      </c>
    </row>
    <row r="367" spans="1:40" x14ac:dyDescent="0.25">
      <c r="A367">
        <v>83917</v>
      </c>
      <c r="B367">
        <v>2596</v>
      </c>
      <c r="C367">
        <v>0</v>
      </c>
      <c r="D367">
        <v>0</v>
      </c>
      <c r="E367">
        <v>0</v>
      </c>
      <c r="F367">
        <v>12</v>
      </c>
      <c r="G367">
        <v>514</v>
      </c>
      <c r="H367">
        <v>22</v>
      </c>
      <c r="I367">
        <v>732</v>
      </c>
      <c r="J367">
        <v>42</v>
      </c>
      <c r="K367">
        <v>198</v>
      </c>
      <c r="L367">
        <v>1429</v>
      </c>
      <c r="M367">
        <v>79</v>
      </c>
      <c r="N367">
        <v>1508</v>
      </c>
      <c r="O367">
        <v>47</v>
      </c>
      <c r="P367">
        <v>1</v>
      </c>
      <c r="Q367">
        <v>7</v>
      </c>
      <c r="R367">
        <v>7</v>
      </c>
      <c r="S367">
        <v>6</v>
      </c>
      <c r="T367">
        <v>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11</v>
      </c>
      <c r="AN367">
        <v>3</v>
      </c>
    </row>
    <row r="368" spans="1:40" x14ac:dyDescent="0.25">
      <c r="A368">
        <v>89694</v>
      </c>
      <c r="B368">
        <v>2422</v>
      </c>
      <c r="C368">
        <v>1</v>
      </c>
      <c r="D368">
        <v>1</v>
      </c>
      <c r="E368">
        <v>2</v>
      </c>
      <c r="F368">
        <v>22</v>
      </c>
      <c r="G368">
        <v>1126</v>
      </c>
      <c r="H368">
        <v>28</v>
      </c>
      <c r="I368">
        <v>211</v>
      </c>
      <c r="J368">
        <v>37</v>
      </c>
      <c r="K368">
        <v>28</v>
      </c>
      <c r="L368">
        <v>1388</v>
      </c>
      <c r="M368">
        <v>42</v>
      </c>
      <c r="N368">
        <v>1430</v>
      </c>
      <c r="O368">
        <v>47</v>
      </c>
      <c r="P368">
        <v>3</v>
      </c>
      <c r="Q368">
        <v>3</v>
      </c>
      <c r="R368">
        <v>4</v>
      </c>
      <c r="S368">
        <v>4</v>
      </c>
      <c r="T368">
        <v>5</v>
      </c>
      <c r="U368">
        <v>1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3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11</v>
      </c>
      <c r="AN368">
        <v>3</v>
      </c>
    </row>
    <row r="369" spans="1:40" x14ac:dyDescent="0.25">
      <c r="A369">
        <v>92955</v>
      </c>
      <c r="B369">
        <v>2473</v>
      </c>
      <c r="C369">
        <v>0</v>
      </c>
      <c r="D369">
        <v>0</v>
      </c>
      <c r="E369">
        <v>0</v>
      </c>
      <c r="F369">
        <v>35</v>
      </c>
      <c r="G369">
        <v>693</v>
      </c>
      <c r="H369">
        <v>21</v>
      </c>
      <c r="I369">
        <v>925</v>
      </c>
      <c r="J369">
        <v>31</v>
      </c>
      <c r="K369">
        <v>24</v>
      </c>
      <c r="L369">
        <v>1610</v>
      </c>
      <c r="M369">
        <v>84</v>
      </c>
      <c r="N369">
        <v>1694</v>
      </c>
      <c r="O369">
        <v>47</v>
      </c>
      <c r="P369">
        <v>1</v>
      </c>
      <c r="Q369">
        <v>7</v>
      </c>
      <c r="R369">
        <v>9</v>
      </c>
      <c r="S369">
        <v>6</v>
      </c>
      <c r="T369">
        <v>2</v>
      </c>
      <c r="U369">
        <v>1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2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11</v>
      </c>
      <c r="AN369">
        <v>3</v>
      </c>
    </row>
    <row r="370" spans="1:40" x14ac:dyDescent="0.25">
      <c r="A370">
        <v>14188</v>
      </c>
      <c r="B370">
        <v>2645</v>
      </c>
      <c r="C370">
        <v>0</v>
      </c>
      <c r="D370">
        <v>0</v>
      </c>
      <c r="E370">
        <v>0</v>
      </c>
      <c r="F370">
        <v>40</v>
      </c>
      <c r="G370">
        <v>2</v>
      </c>
      <c r="H370">
        <v>7</v>
      </c>
      <c r="I370">
        <v>11</v>
      </c>
      <c r="J370">
        <v>16</v>
      </c>
      <c r="K370">
        <v>12</v>
      </c>
      <c r="L370">
        <v>21</v>
      </c>
      <c r="M370">
        <v>27</v>
      </c>
      <c r="N370">
        <v>48</v>
      </c>
      <c r="O370">
        <v>48</v>
      </c>
      <c r="P370">
        <v>1</v>
      </c>
      <c r="Q370">
        <v>0</v>
      </c>
      <c r="R370">
        <v>4</v>
      </c>
      <c r="S370">
        <v>2</v>
      </c>
      <c r="T370">
        <v>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11</v>
      </c>
      <c r="AN370">
        <v>3</v>
      </c>
    </row>
    <row r="371" spans="1:40" x14ac:dyDescent="0.25">
      <c r="A371">
        <v>31907</v>
      </c>
      <c r="B371">
        <v>2641</v>
      </c>
      <c r="C371">
        <v>0</v>
      </c>
      <c r="D371">
        <v>0</v>
      </c>
      <c r="E371">
        <v>0</v>
      </c>
      <c r="F371">
        <v>75</v>
      </c>
      <c r="G371">
        <v>33</v>
      </c>
      <c r="H371">
        <v>87</v>
      </c>
      <c r="I371">
        <v>64</v>
      </c>
      <c r="J371">
        <v>175</v>
      </c>
      <c r="K371">
        <v>16</v>
      </c>
      <c r="L371">
        <v>301</v>
      </c>
      <c r="M371">
        <v>74</v>
      </c>
      <c r="N371">
        <v>375</v>
      </c>
      <c r="O371">
        <v>48</v>
      </c>
      <c r="P371">
        <v>1</v>
      </c>
      <c r="Q371">
        <v>1</v>
      </c>
      <c r="R371">
        <v>6</v>
      </c>
      <c r="S371">
        <v>6</v>
      </c>
      <c r="T371">
        <v>7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11</v>
      </c>
      <c r="AN371">
        <v>3</v>
      </c>
    </row>
    <row r="372" spans="1:40" x14ac:dyDescent="0.25">
      <c r="A372">
        <v>35641</v>
      </c>
      <c r="B372">
        <v>2509</v>
      </c>
      <c r="C372">
        <v>1</v>
      </c>
      <c r="D372">
        <v>0</v>
      </c>
      <c r="E372">
        <v>1</v>
      </c>
      <c r="F372">
        <v>11</v>
      </c>
      <c r="G372">
        <v>63</v>
      </c>
      <c r="H372">
        <v>3</v>
      </c>
      <c r="I372">
        <v>67</v>
      </c>
      <c r="J372">
        <v>8</v>
      </c>
      <c r="K372">
        <v>9</v>
      </c>
      <c r="L372">
        <v>122</v>
      </c>
      <c r="M372">
        <v>28</v>
      </c>
      <c r="N372">
        <v>150</v>
      </c>
      <c r="O372">
        <v>48</v>
      </c>
      <c r="P372">
        <v>2</v>
      </c>
      <c r="Q372">
        <v>1</v>
      </c>
      <c r="R372">
        <v>4</v>
      </c>
      <c r="S372">
        <v>3</v>
      </c>
      <c r="T372">
        <v>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11</v>
      </c>
      <c r="AN372">
        <v>3</v>
      </c>
    </row>
    <row r="373" spans="1:40" x14ac:dyDescent="0.25">
      <c r="A373">
        <v>38578</v>
      </c>
      <c r="B373">
        <v>2531</v>
      </c>
      <c r="C373">
        <v>1</v>
      </c>
      <c r="D373">
        <v>1</v>
      </c>
      <c r="E373">
        <v>2</v>
      </c>
      <c r="F373">
        <v>2</v>
      </c>
      <c r="G373">
        <v>38</v>
      </c>
      <c r="H373">
        <v>4</v>
      </c>
      <c r="I373">
        <v>22</v>
      </c>
      <c r="J373">
        <v>3</v>
      </c>
      <c r="K373">
        <v>3</v>
      </c>
      <c r="L373">
        <v>67</v>
      </c>
      <c r="M373">
        <v>3</v>
      </c>
      <c r="N373">
        <v>70</v>
      </c>
      <c r="O373">
        <v>48</v>
      </c>
      <c r="P373">
        <v>3</v>
      </c>
      <c r="Q373">
        <v>0</v>
      </c>
      <c r="R373">
        <v>3</v>
      </c>
      <c r="S373">
        <v>3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11</v>
      </c>
      <c r="AN373">
        <v>3</v>
      </c>
    </row>
    <row r="374" spans="1:40" x14ac:dyDescent="0.25">
      <c r="A374">
        <v>38808</v>
      </c>
      <c r="B374">
        <v>2831</v>
      </c>
      <c r="C374">
        <v>1</v>
      </c>
      <c r="D374">
        <v>0</v>
      </c>
      <c r="E374">
        <v>1</v>
      </c>
      <c r="F374">
        <v>21</v>
      </c>
      <c r="G374">
        <v>125</v>
      </c>
      <c r="H374">
        <v>17</v>
      </c>
      <c r="I374">
        <v>52</v>
      </c>
      <c r="J374">
        <v>3</v>
      </c>
      <c r="K374">
        <v>19</v>
      </c>
      <c r="L374">
        <v>186</v>
      </c>
      <c r="M374">
        <v>30</v>
      </c>
      <c r="N374">
        <v>216</v>
      </c>
      <c r="O374">
        <v>48</v>
      </c>
      <c r="P374">
        <v>4</v>
      </c>
      <c r="Q374">
        <v>1</v>
      </c>
      <c r="R374">
        <v>4</v>
      </c>
      <c r="S374">
        <v>5</v>
      </c>
      <c r="T374">
        <v>8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1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11</v>
      </c>
      <c r="AN374">
        <v>3</v>
      </c>
    </row>
    <row r="375" spans="1:40" x14ac:dyDescent="0.25">
      <c r="A375">
        <v>38988</v>
      </c>
      <c r="B375">
        <v>2837</v>
      </c>
      <c r="C375">
        <v>1</v>
      </c>
      <c r="D375">
        <v>2</v>
      </c>
      <c r="E375">
        <v>3</v>
      </c>
      <c r="F375">
        <v>90</v>
      </c>
      <c r="G375">
        <v>164</v>
      </c>
      <c r="H375">
        <v>24</v>
      </c>
      <c r="I375">
        <v>103</v>
      </c>
      <c r="J375">
        <v>12</v>
      </c>
      <c r="K375">
        <v>3</v>
      </c>
      <c r="L375">
        <v>264</v>
      </c>
      <c r="M375">
        <v>42</v>
      </c>
      <c r="N375">
        <v>306</v>
      </c>
      <c r="O375">
        <v>48</v>
      </c>
      <c r="P375">
        <v>7</v>
      </c>
      <c r="Q375">
        <v>1</v>
      </c>
      <c r="R375">
        <v>6</v>
      </c>
      <c r="S375">
        <v>5</v>
      </c>
      <c r="T375">
        <v>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11</v>
      </c>
      <c r="AN375">
        <v>3</v>
      </c>
    </row>
    <row r="376" spans="1:40" x14ac:dyDescent="0.25">
      <c r="A376">
        <v>42618</v>
      </c>
      <c r="B376">
        <v>2422</v>
      </c>
      <c r="C376">
        <v>1</v>
      </c>
      <c r="D376">
        <v>0</v>
      </c>
      <c r="E376">
        <v>1</v>
      </c>
      <c r="F376">
        <v>92</v>
      </c>
      <c r="G376">
        <v>76</v>
      </c>
      <c r="H376">
        <v>14</v>
      </c>
      <c r="I376">
        <v>74</v>
      </c>
      <c r="J376">
        <v>13</v>
      </c>
      <c r="K376">
        <v>5</v>
      </c>
      <c r="L376">
        <v>172</v>
      </c>
      <c r="M376">
        <v>10</v>
      </c>
      <c r="N376">
        <v>182</v>
      </c>
      <c r="O376">
        <v>48</v>
      </c>
      <c r="P376">
        <v>2</v>
      </c>
      <c r="Q376">
        <v>0</v>
      </c>
      <c r="R376">
        <v>4</v>
      </c>
      <c r="S376">
        <v>5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11</v>
      </c>
      <c r="AN376">
        <v>3</v>
      </c>
    </row>
    <row r="377" spans="1:40" x14ac:dyDescent="0.25">
      <c r="A377">
        <v>44325</v>
      </c>
      <c r="B377">
        <v>2638</v>
      </c>
      <c r="C377">
        <v>0</v>
      </c>
      <c r="D377">
        <v>1</v>
      </c>
      <c r="E377">
        <v>1</v>
      </c>
      <c r="F377">
        <v>69</v>
      </c>
      <c r="G377">
        <v>516</v>
      </c>
      <c r="H377">
        <v>0</v>
      </c>
      <c r="I377">
        <v>21</v>
      </c>
      <c r="J377">
        <v>0</v>
      </c>
      <c r="K377">
        <v>0</v>
      </c>
      <c r="L377">
        <v>532</v>
      </c>
      <c r="M377">
        <v>5</v>
      </c>
      <c r="N377">
        <v>537</v>
      </c>
      <c r="O377">
        <v>48</v>
      </c>
      <c r="P377">
        <v>4</v>
      </c>
      <c r="Q377">
        <v>2</v>
      </c>
      <c r="R377">
        <v>7</v>
      </c>
      <c r="S377">
        <v>8</v>
      </c>
      <c r="T377">
        <v>8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11</v>
      </c>
      <c r="AN377">
        <v>3</v>
      </c>
    </row>
    <row r="378" spans="1:40" x14ac:dyDescent="0.25">
      <c r="A378">
        <v>46053</v>
      </c>
      <c r="B378">
        <v>2656</v>
      </c>
      <c r="C378">
        <v>1</v>
      </c>
      <c r="D378">
        <v>0</v>
      </c>
      <c r="E378">
        <v>1</v>
      </c>
      <c r="F378">
        <v>46</v>
      </c>
      <c r="G378">
        <v>56</v>
      </c>
      <c r="H378">
        <v>10</v>
      </c>
      <c r="I378">
        <v>92</v>
      </c>
      <c r="J378">
        <v>19</v>
      </c>
      <c r="K378">
        <v>7</v>
      </c>
      <c r="L378">
        <v>159</v>
      </c>
      <c r="M378">
        <v>25</v>
      </c>
      <c r="N378">
        <v>184</v>
      </c>
      <c r="O378">
        <v>48</v>
      </c>
      <c r="P378">
        <v>3</v>
      </c>
      <c r="Q378">
        <v>2</v>
      </c>
      <c r="R378">
        <v>4</v>
      </c>
      <c r="S378">
        <v>3</v>
      </c>
      <c r="T378">
        <v>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11</v>
      </c>
      <c r="AN378">
        <v>3</v>
      </c>
    </row>
    <row r="379" spans="1:40" x14ac:dyDescent="0.25">
      <c r="A379">
        <v>46344</v>
      </c>
      <c r="B379">
        <v>2721</v>
      </c>
      <c r="C379">
        <v>0</v>
      </c>
      <c r="D379">
        <v>1</v>
      </c>
      <c r="E379">
        <v>1</v>
      </c>
      <c r="F379">
        <v>28</v>
      </c>
      <c r="G379">
        <v>233</v>
      </c>
      <c r="H379">
        <v>20</v>
      </c>
      <c r="I379">
        <v>57</v>
      </c>
      <c r="J379">
        <v>8</v>
      </c>
      <c r="K379">
        <v>20</v>
      </c>
      <c r="L379">
        <v>247</v>
      </c>
      <c r="M379">
        <v>91</v>
      </c>
      <c r="N379">
        <v>338</v>
      </c>
      <c r="O379">
        <v>48</v>
      </c>
      <c r="P379">
        <v>4</v>
      </c>
      <c r="Q379">
        <v>1</v>
      </c>
      <c r="R379">
        <v>5</v>
      </c>
      <c r="S379">
        <v>7</v>
      </c>
      <c r="T379">
        <v>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11</v>
      </c>
      <c r="AN379">
        <v>3</v>
      </c>
    </row>
    <row r="380" spans="1:40" x14ac:dyDescent="0.25">
      <c r="A380">
        <v>49854</v>
      </c>
      <c r="B380">
        <v>2390</v>
      </c>
      <c r="C380">
        <v>1</v>
      </c>
      <c r="D380">
        <v>0</v>
      </c>
      <c r="E380">
        <v>1</v>
      </c>
      <c r="F380">
        <v>63</v>
      </c>
      <c r="G380">
        <v>123</v>
      </c>
      <c r="H380">
        <v>17</v>
      </c>
      <c r="I380">
        <v>171</v>
      </c>
      <c r="J380">
        <v>39</v>
      </c>
      <c r="K380">
        <v>0</v>
      </c>
      <c r="L380">
        <v>320</v>
      </c>
      <c r="M380">
        <v>30</v>
      </c>
      <c r="N380">
        <v>350</v>
      </c>
      <c r="O380">
        <v>48</v>
      </c>
      <c r="P380">
        <v>5</v>
      </c>
      <c r="Q380">
        <v>2</v>
      </c>
      <c r="R380">
        <v>5</v>
      </c>
      <c r="S380">
        <v>6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11</v>
      </c>
      <c r="AN380">
        <v>3</v>
      </c>
    </row>
    <row r="381" spans="1:40" x14ac:dyDescent="0.25">
      <c r="A381">
        <v>50334</v>
      </c>
      <c r="B381">
        <v>2499</v>
      </c>
      <c r="C381">
        <v>0</v>
      </c>
      <c r="D381">
        <v>1</v>
      </c>
      <c r="E381">
        <v>1</v>
      </c>
      <c r="F381">
        <v>24</v>
      </c>
      <c r="G381">
        <v>284</v>
      </c>
      <c r="H381">
        <v>16</v>
      </c>
      <c r="I381">
        <v>160</v>
      </c>
      <c r="J381">
        <v>84</v>
      </c>
      <c r="K381">
        <v>16</v>
      </c>
      <c r="L381">
        <v>426</v>
      </c>
      <c r="M381">
        <v>134</v>
      </c>
      <c r="N381">
        <v>560</v>
      </c>
      <c r="O381">
        <v>48</v>
      </c>
      <c r="P381">
        <v>6</v>
      </c>
      <c r="Q381">
        <v>4</v>
      </c>
      <c r="R381">
        <v>6</v>
      </c>
      <c r="S381">
        <v>7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11</v>
      </c>
      <c r="AN381">
        <v>3</v>
      </c>
    </row>
    <row r="382" spans="1:40" x14ac:dyDescent="0.25">
      <c r="A382">
        <v>55260</v>
      </c>
      <c r="B382">
        <v>2723</v>
      </c>
      <c r="C382">
        <v>0</v>
      </c>
      <c r="D382">
        <v>1</v>
      </c>
      <c r="E382">
        <v>1</v>
      </c>
      <c r="F382">
        <v>81</v>
      </c>
      <c r="G382">
        <v>825</v>
      </c>
      <c r="H382">
        <v>8</v>
      </c>
      <c r="I382">
        <v>53</v>
      </c>
      <c r="J382">
        <v>11</v>
      </c>
      <c r="K382">
        <v>0</v>
      </c>
      <c r="L382">
        <v>655</v>
      </c>
      <c r="M382">
        <v>242</v>
      </c>
      <c r="N382">
        <v>897</v>
      </c>
      <c r="O382">
        <v>48</v>
      </c>
      <c r="P382">
        <v>2</v>
      </c>
      <c r="Q382">
        <v>10</v>
      </c>
      <c r="R382">
        <v>5</v>
      </c>
      <c r="S382">
        <v>8</v>
      </c>
      <c r="T382">
        <v>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11</v>
      </c>
      <c r="AN382">
        <v>3</v>
      </c>
    </row>
    <row r="383" spans="1:40" x14ac:dyDescent="0.25">
      <c r="A383">
        <v>57136</v>
      </c>
      <c r="B383">
        <v>2514</v>
      </c>
      <c r="C383">
        <v>1</v>
      </c>
      <c r="D383">
        <v>1</v>
      </c>
      <c r="E383">
        <v>2</v>
      </c>
      <c r="F383">
        <v>48</v>
      </c>
      <c r="G383">
        <v>306</v>
      </c>
      <c r="H383">
        <v>5</v>
      </c>
      <c r="I383">
        <v>109</v>
      </c>
      <c r="J383">
        <v>21</v>
      </c>
      <c r="K383">
        <v>109</v>
      </c>
      <c r="L383">
        <v>458</v>
      </c>
      <c r="M383">
        <v>92</v>
      </c>
      <c r="N383">
        <v>550</v>
      </c>
      <c r="O383">
        <v>48</v>
      </c>
      <c r="P383">
        <v>9</v>
      </c>
      <c r="Q383">
        <v>2</v>
      </c>
      <c r="R383">
        <v>10</v>
      </c>
      <c r="S383">
        <v>5</v>
      </c>
      <c r="T383">
        <v>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11</v>
      </c>
      <c r="AN383">
        <v>3</v>
      </c>
    </row>
    <row r="384" spans="1:40" x14ac:dyDescent="0.25">
      <c r="A384">
        <v>59666</v>
      </c>
      <c r="B384">
        <v>2623</v>
      </c>
      <c r="C384">
        <v>1</v>
      </c>
      <c r="D384">
        <v>1</v>
      </c>
      <c r="E384">
        <v>2</v>
      </c>
      <c r="F384">
        <v>87</v>
      </c>
      <c r="G384">
        <v>623</v>
      </c>
      <c r="H384">
        <v>53</v>
      </c>
      <c r="I384">
        <v>178</v>
      </c>
      <c r="J384">
        <v>23</v>
      </c>
      <c r="K384">
        <v>17</v>
      </c>
      <c r="L384">
        <v>761</v>
      </c>
      <c r="M384">
        <v>133</v>
      </c>
      <c r="N384">
        <v>894</v>
      </c>
      <c r="O384">
        <v>48</v>
      </c>
      <c r="P384">
        <v>7</v>
      </c>
      <c r="Q384">
        <v>2</v>
      </c>
      <c r="R384">
        <v>8</v>
      </c>
      <c r="S384">
        <v>3</v>
      </c>
      <c r="T384">
        <v>8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11</v>
      </c>
      <c r="AN384">
        <v>3</v>
      </c>
    </row>
    <row r="385" spans="1:40" x14ac:dyDescent="0.25">
      <c r="A385">
        <v>59868</v>
      </c>
      <c r="B385">
        <v>2501</v>
      </c>
      <c r="C385">
        <v>0</v>
      </c>
      <c r="D385">
        <v>1</v>
      </c>
      <c r="E385">
        <v>1</v>
      </c>
      <c r="F385">
        <v>37</v>
      </c>
      <c r="G385">
        <v>771</v>
      </c>
      <c r="H385">
        <v>51</v>
      </c>
      <c r="I385">
        <v>154</v>
      </c>
      <c r="J385">
        <v>54</v>
      </c>
      <c r="K385">
        <v>10</v>
      </c>
      <c r="L385">
        <v>886</v>
      </c>
      <c r="M385">
        <v>154</v>
      </c>
      <c r="N385">
        <v>1040</v>
      </c>
      <c r="O385">
        <v>48</v>
      </c>
      <c r="P385">
        <v>7</v>
      </c>
      <c r="Q385">
        <v>2</v>
      </c>
      <c r="R385">
        <v>12</v>
      </c>
      <c r="S385">
        <v>11</v>
      </c>
      <c r="T385">
        <v>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11</v>
      </c>
      <c r="AN385">
        <v>3</v>
      </c>
    </row>
    <row r="386" spans="1:40" x14ac:dyDescent="0.25">
      <c r="A386">
        <v>62220</v>
      </c>
      <c r="B386">
        <v>2846</v>
      </c>
      <c r="C386">
        <v>0</v>
      </c>
      <c r="D386">
        <v>1</v>
      </c>
      <c r="E386">
        <v>1</v>
      </c>
      <c r="F386">
        <v>55</v>
      </c>
      <c r="G386">
        <v>799</v>
      </c>
      <c r="H386">
        <v>12</v>
      </c>
      <c r="I386">
        <v>375</v>
      </c>
      <c r="J386">
        <v>16</v>
      </c>
      <c r="K386">
        <v>12</v>
      </c>
      <c r="L386">
        <v>1202</v>
      </c>
      <c r="M386">
        <v>12</v>
      </c>
      <c r="N386">
        <v>1214</v>
      </c>
      <c r="O386">
        <v>48</v>
      </c>
      <c r="P386">
        <v>5</v>
      </c>
      <c r="Q386">
        <v>6</v>
      </c>
      <c r="R386">
        <v>5</v>
      </c>
      <c r="S386">
        <v>7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11</v>
      </c>
      <c r="AN386">
        <v>3</v>
      </c>
    </row>
    <row r="387" spans="1:40" x14ac:dyDescent="0.25">
      <c r="A387">
        <v>62710</v>
      </c>
      <c r="B387">
        <v>2561</v>
      </c>
      <c r="C387">
        <v>0</v>
      </c>
      <c r="D387">
        <v>1</v>
      </c>
      <c r="E387">
        <v>1</v>
      </c>
      <c r="F387">
        <v>53</v>
      </c>
      <c r="G387">
        <v>441</v>
      </c>
      <c r="H387">
        <v>35</v>
      </c>
      <c r="I387">
        <v>83</v>
      </c>
      <c r="J387">
        <v>7</v>
      </c>
      <c r="K387">
        <v>29</v>
      </c>
      <c r="L387">
        <v>584</v>
      </c>
      <c r="M387">
        <v>11</v>
      </c>
      <c r="N387">
        <v>595</v>
      </c>
      <c r="O387">
        <v>48</v>
      </c>
      <c r="P387">
        <v>4</v>
      </c>
      <c r="Q387">
        <v>2</v>
      </c>
      <c r="R387">
        <v>12</v>
      </c>
      <c r="S387">
        <v>4</v>
      </c>
      <c r="T387">
        <v>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11</v>
      </c>
      <c r="AN387">
        <v>3</v>
      </c>
    </row>
    <row r="388" spans="1:40" x14ac:dyDescent="0.25">
      <c r="A388">
        <v>64474</v>
      </c>
      <c r="B388">
        <v>2409</v>
      </c>
      <c r="C388">
        <v>0</v>
      </c>
      <c r="D388">
        <v>1</v>
      </c>
      <c r="E388">
        <v>1</v>
      </c>
      <c r="F388">
        <v>59</v>
      </c>
      <c r="G388">
        <v>381</v>
      </c>
      <c r="H388">
        <v>35</v>
      </c>
      <c r="I388">
        <v>172</v>
      </c>
      <c r="J388">
        <v>56</v>
      </c>
      <c r="K388">
        <v>86</v>
      </c>
      <c r="L388">
        <v>637</v>
      </c>
      <c r="M388">
        <v>93</v>
      </c>
      <c r="N388">
        <v>730</v>
      </c>
      <c r="O388">
        <v>48</v>
      </c>
      <c r="P388">
        <v>2</v>
      </c>
      <c r="Q388">
        <v>2</v>
      </c>
      <c r="R388">
        <v>10</v>
      </c>
      <c r="S388">
        <v>8</v>
      </c>
      <c r="T388">
        <v>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11</v>
      </c>
      <c r="AN388">
        <v>3</v>
      </c>
    </row>
    <row r="389" spans="1:40" x14ac:dyDescent="0.25">
      <c r="A389">
        <v>70116</v>
      </c>
      <c r="B389">
        <v>2678</v>
      </c>
      <c r="C389">
        <v>0</v>
      </c>
      <c r="D389">
        <v>0</v>
      </c>
      <c r="E389">
        <v>0</v>
      </c>
      <c r="F389">
        <v>73</v>
      </c>
      <c r="G389">
        <v>707</v>
      </c>
      <c r="H389">
        <v>44</v>
      </c>
      <c r="I389">
        <v>603</v>
      </c>
      <c r="J389">
        <v>95</v>
      </c>
      <c r="K389">
        <v>58</v>
      </c>
      <c r="L389">
        <v>1478</v>
      </c>
      <c r="M389">
        <v>29</v>
      </c>
      <c r="N389">
        <v>1507</v>
      </c>
      <c r="O389">
        <v>48</v>
      </c>
      <c r="P389">
        <v>1</v>
      </c>
      <c r="Q389">
        <v>8</v>
      </c>
      <c r="R389">
        <v>12</v>
      </c>
      <c r="S389">
        <v>2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11</v>
      </c>
      <c r="AN389">
        <v>3</v>
      </c>
    </row>
    <row r="390" spans="1:40" x14ac:dyDescent="0.25">
      <c r="A390">
        <v>70932</v>
      </c>
      <c r="B390">
        <v>2320</v>
      </c>
      <c r="C390">
        <v>0</v>
      </c>
      <c r="D390">
        <v>1</v>
      </c>
      <c r="E390">
        <v>1</v>
      </c>
      <c r="F390">
        <v>57</v>
      </c>
      <c r="G390">
        <v>200</v>
      </c>
      <c r="H390">
        <v>193</v>
      </c>
      <c r="I390">
        <v>100</v>
      </c>
      <c r="J390">
        <v>46</v>
      </c>
      <c r="K390">
        <v>185</v>
      </c>
      <c r="L390">
        <v>539</v>
      </c>
      <c r="M390">
        <v>185</v>
      </c>
      <c r="N390">
        <v>724</v>
      </c>
      <c r="O390">
        <v>48</v>
      </c>
      <c r="P390">
        <v>2</v>
      </c>
      <c r="Q390">
        <v>2</v>
      </c>
      <c r="R390">
        <v>12</v>
      </c>
      <c r="S390">
        <v>6</v>
      </c>
      <c r="T390">
        <v>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11</v>
      </c>
      <c r="AN390">
        <v>3</v>
      </c>
    </row>
    <row r="391" spans="1:40" x14ac:dyDescent="0.25">
      <c r="A391">
        <v>72504</v>
      </c>
      <c r="B391">
        <v>2608</v>
      </c>
      <c r="C391">
        <v>0</v>
      </c>
      <c r="D391">
        <v>1</v>
      </c>
      <c r="E391">
        <v>1</v>
      </c>
      <c r="F391">
        <v>43</v>
      </c>
      <c r="G391">
        <v>604</v>
      </c>
      <c r="H391">
        <v>26</v>
      </c>
      <c r="I391">
        <v>470</v>
      </c>
      <c r="J391">
        <v>123</v>
      </c>
      <c r="K391">
        <v>161</v>
      </c>
      <c r="L391">
        <v>1290</v>
      </c>
      <c r="M391">
        <v>94</v>
      </c>
      <c r="N391">
        <v>1384</v>
      </c>
      <c r="O391">
        <v>48</v>
      </c>
      <c r="P391">
        <v>2</v>
      </c>
      <c r="Q391">
        <v>9</v>
      </c>
      <c r="R391">
        <v>6</v>
      </c>
      <c r="S391">
        <v>5</v>
      </c>
      <c r="T391">
        <v>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11</v>
      </c>
      <c r="AN391">
        <v>3</v>
      </c>
    </row>
    <row r="392" spans="1:40" x14ac:dyDescent="0.25">
      <c r="A392">
        <v>74716</v>
      </c>
      <c r="B392">
        <v>2449</v>
      </c>
      <c r="C392">
        <v>0</v>
      </c>
      <c r="D392">
        <v>1</v>
      </c>
      <c r="E392">
        <v>1</v>
      </c>
      <c r="F392">
        <v>92</v>
      </c>
      <c r="G392">
        <v>133</v>
      </c>
      <c r="H392">
        <v>27</v>
      </c>
      <c r="I392">
        <v>421</v>
      </c>
      <c r="J392">
        <v>13</v>
      </c>
      <c r="K392">
        <v>195</v>
      </c>
      <c r="L392">
        <v>718</v>
      </c>
      <c r="M392">
        <v>71</v>
      </c>
      <c r="N392">
        <v>789</v>
      </c>
      <c r="O392">
        <v>48</v>
      </c>
      <c r="P392">
        <v>2</v>
      </c>
      <c r="Q392">
        <v>3</v>
      </c>
      <c r="R392">
        <v>5</v>
      </c>
      <c r="S392">
        <v>7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11</v>
      </c>
      <c r="AN392">
        <v>3</v>
      </c>
    </row>
    <row r="393" spans="1:40" x14ac:dyDescent="0.25">
      <c r="A393">
        <v>75251</v>
      </c>
      <c r="B393">
        <v>2830</v>
      </c>
      <c r="C393">
        <v>0</v>
      </c>
      <c r="D393">
        <v>0</v>
      </c>
      <c r="E393">
        <v>0</v>
      </c>
      <c r="F393">
        <v>34</v>
      </c>
      <c r="G393">
        <v>721</v>
      </c>
      <c r="H393">
        <v>111</v>
      </c>
      <c r="I393">
        <v>925</v>
      </c>
      <c r="J393">
        <v>97</v>
      </c>
      <c r="K393">
        <v>18</v>
      </c>
      <c r="L393">
        <v>1854</v>
      </c>
      <c r="M393">
        <v>18</v>
      </c>
      <c r="N393">
        <v>1872</v>
      </c>
      <c r="O393">
        <v>48</v>
      </c>
      <c r="P393">
        <v>1</v>
      </c>
      <c r="Q393">
        <v>6</v>
      </c>
      <c r="R393">
        <v>5</v>
      </c>
      <c r="S393">
        <v>7</v>
      </c>
      <c r="T393">
        <v>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11</v>
      </c>
      <c r="AN393">
        <v>3</v>
      </c>
    </row>
    <row r="394" spans="1:40" x14ac:dyDescent="0.25">
      <c r="A394">
        <v>76234</v>
      </c>
      <c r="B394">
        <v>2302</v>
      </c>
      <c r="C394">
        <v>0</v>
      </c>
      <c r="D394">
        <v>1</v>
      </c>
      <c r="E394">
        <v>1</v>
      </c>
      <c r="F394">
        <v>21</v>
      </c>
      <c r="G394">
        <v>519</v>
      </c>
      <c r="H394">
        <v>50</v>
      </c>
      <c r="I394">
        <v>167</v>
      </c>
      <c r="J394">
        <v>130</v>
      </c>
      <c r="K394">
        <v>0</v>
      </c>
      <c r="L394">
        <v>825</v>
      </c>
      <c r="M394">
        <v>41</v>
      </c>
      <c r="N394">
        <v>866</v>
      </c>
      <c r="O394">
        <v>48</v>
      </c>
      <c r="P394">
        <v>1</v>
      </c>
      <c r="Q394">
        <v>3</v>
      </c>
      <c r="R394">
        <v>11</v>
      </c>
      <c r="S394">
        <v>8</v>
      </c>
      <c r="T394">
        <v>3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11</v>
      </c>
      <c r="AN394">
        <v>3</v>
      </c>
    </row>
    <row r="395" spans="1:40" x14ac:dyDescent="0.25">
      <c r="A395">
        <v>77044</v>
      </c>
      <c r="B395">
        <v>2404</v>
      </c>
      <c r="C395">
        <v>0</v>
      </c>
      <c r="D395">
        <v>1</v>
      </c>
      <c r="E395">
        <v>1</v>
      </c>
      <c r="F395">
        <v>12</v>
      </c>
      <c r="G395">
        <v>625</v>
      </c>
      <c r="H395">
        <v>38</v>
      </c>
      <c r="I395">
        <v>242</v>
      </c>
      <c r="J395">
        <v>50</v>
      </c>
      <c r="K395">
        <v>34</v>
      </c>
      <c r="L395">
        <v>913</v>
      </c>
      <c r="M395">
        <v>76</v>
      </c>
      <c r="N395">
        <v>989</v>
      </c>
      <c r="O395">
        <v>48</v>
      </c>
      <c r="P395">
        <v>2</v>
      </c>
      <c r="Q395">
        <v>11</v>
      </c>
      <c r="R395">
        <v>11</v>
      </c>
      <c r="S395">
        <v>7</v>
      </c>
      <c r="T395">
        <v>4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11</v>
      </c>
      <c r="AN395">
        <v>3</v>
      </c>
    </row>
    <row r="396" spans="1:40" x14ac:dyDescent="0.25">
      <c r="A396">
        <v>79930</v>
      </c>
      <c r="B396">
        <v>2849</v>
      </c>
      <c r="C396">
        <v>0</v>
      </c>
      <c r="D396">
        <v>0</v>
      </c>
      <c r="E396">
        <v>0</v>
      </c>
      <c r="F396">
        <v>72</v>
      </c>
      <c r="G396">
        <v>792</v>
      </c>
      <c r="H396">
        <v>86</v>
      </c>
      <c r="I396">
        <v>740</v>
      </c>
      <c r="J396">
        <v>67</v>
      </c>
      <c r="K396">
        <v>51</v>
      </c>
      <c r="L396">
        <v>1719</v>
      </c>
      <c r="M396">
        <v>17</v>
      </c>
      <c r="N396">
        <v>1736</v>
      </c>
      <c r="O396">
        <v>48</v>
      </c>
      <c r="P396">
        <v>1</v>
      </c>
      <c r="Q396">
        <v>5</v>
      </c>
      <c r="R396">
        <v>8</v>
      </c>
      <c r="S396">
        <v>3</v>
      </c>
      <c r="T396">
        <v>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11</v>
      </c>
      <c r="AN396">
        <v>3</v>
      </c>
    </row>
    <row r="397" spans="1:40" x14ac:dyDescent="0.25">
      <c r="A397">
        <v>80134</v>
      </c>
      <c r="B397">
        <v>2564</v>
      </c>
      <c r="C397">
        <v>1</v>
      </c>
      <c r="D397">
        <v>0</v>
      </c>
      <c r="E397">
        <v>1</v>
      </c>
      <c r="F397">
        <v>40</v>
      </c>
      <c r="G397">
        <v>1218</v>
      </c>
      <c r="H397">
        <v>16</v>
      </c>
      <c r="I397">
        <v>272</v>
      </c>
      <c r="J397">
        <v>104</v>
      </c>
      <c r="K397">
        <v>0</v>
      </c>
      <c r="L397">
        <v>1530</v>
      </c>
      <c r="M397">
        <v>80</v>
      </c>
      <c r="N397">
        <v>1610</v>
      </c>
      <c r="O397">
        <v>48</v>
      </c>
      <c r="P397">
        <v>2</v>
      </c>
      <c r="Q397">
        <v>3</v>
      </c>
      <c r="R397">
        <v>6</v>
      </c>
      <c r="S397">
        <v>5</v>
      </c>
      <c r="T397">
        <v>6</v>
      </c>
      <c r="U397">
        <v>1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3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11</v>
      </c>
      <c r="AN397">
        <v>3</v>
      </c>
    </row>
    <row r="398" spans="1:40" x14ac:dyDescent="0.25">
      <c r="A398">
        <v>83151</v>
      </c>
      <c r="B398">
        <v>2663</v>
      </c>
      <c r="C398">
        <v>0</v>
      </c>
      <c r="D398">
        <v>0</v>
      </c>
      <c r="E398">
        <v>0</v>
      </c>
      <c r="F398">
        <v>80</v>
      </c>
      <c r="G398">
        <v>968</v>
      </c>
      <c r="H398">
        <v>147</v>
      </c>
      <c r="I398">
        <v>842</v>
      </c>
      <c r="J398">
        <v>137</v>
      </c>
      <c r="K398">
        <v>42</v>
      </c>
      <c r="L398">
        <v>1926</v>
      </c>
      <c r="M398">
        <v>210</v>
      </c>
      <c r="N398">
        <v>2136</v>
      </c>
      <c r="O398">
        <v>48</v>
      </c>
      <c r="P398">
        <v>1</v>
      </c>
      <c r="Q398">
        <v>7</v>
      </c>
      <c r="R398">
        <v>10</v>
      </c>
      <c r="S398">
        <v>5</v>
      </c>
      <c r="T398">
        <v>2</v>
      </c>
      <c r="U398">
        <v>1</v>
      </c>
      <c r="V398">
        <v>0</v>
      </c>
      <c r="W398">
        <v>1</v>
      </c>
      <c r="X398">
        <v>0</v>
      </c>
      <c r="Y398">
        <v>1</v>
      </c>
      <c r="Z398">
        <v>1</v>
      </c>
      <c r="AA398">
        <v>3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11</v>
      </c>
      <c r="AN398">
        <v>3</v>
      </c>
    </row>
    <row r="399" spans="1:40" x14ac:dyDescent="0.25">
      <c r="A399">
        <v>83443</v>
      </c>
      <c r="B399">
        <v>2339</v>
      </c>
      <c r="C399">
        <v>0</v>
      </c>
      <c r="D399">
        <v>0</v>
      </c>
      <c r="E399">
        <v>0</v>
      </c>
      <c r="F399">
        <v>89</v>
      </c>
      <c r="G399">
        <v>518</v>
      </c>
      <c r="H399">
        <v>42</v>
      </c>
      <c r="I399">
        <v>742</v>
      </c>
      <c r="J399">
        <v>55</v>
      </c>
      <c r="K399">
        <v>56</v>
      </c>
      <c r="L399">
        <v>1329</v>
      </c>
      <c r="M399">
        <v>84</v>
      </c>
      <c r="N399">
        <v>1413</v>
      </c>
      <c r="O399">
        <v>48</v>
      </c>
      <c r="P399">
        <v>1</v>
      </c>
      <c r="Q399">
        <v>10</v>
      </c>
      <c r="R399">
        <v>5</v>
      </c>
      <c r="S399">
        <v>6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11</v>
      </c>
      <c r="AN399">
        <v>3</v>
      </c>
    </row>
    <row r="400" spans="1:40" x14ac:dyDescent="0.25">
      <c r="A400">
        <v>84906</v>
      </c>
      <c r="B400">
        <v>2427</v>
      </c>
      <c r="C400">
        <v>0</v>
      </c>
      <c r="D400">
        <v>0</v>
      </c>
      <c r="E400">
        <v>0</v>
      </c>
      <c r="F400">
        <v>98</v>
      </c>
      <c r="G400">
        <v>997</v>
      </c>
      <c r="H400">
        <v>15</v>
      </c>
      <c r="I400">
        <v>414</v>
      </c>
      <c r="J400">
        <v>99</v>
      </c>
      <c r="K400">
        <v>30</v>
      </c>
      <c r="L400">
        <v>1479</v>
      </c>
      <c r="M400">
        <v>76</v>
      </c>
      <c r="N400">
        <v>1555</v>
      </c>
      <c r="O400">
        <v>48</v>
      </c>
      <c r="P400">
        <v>1</v>
      </c>
      <c r="Q400">
        <v>6</v>
      </c>
      <c r="R400">
        <v>12</v>
      </c>
      <c r="S400">
        <v>5</v>
      </c>
      <c r="T400">
        <v>2</v>
      </c>
      <c r="U400">
        <v>0</v>
      </c>
      <c r="V400">
        <v>1</v>
      </c>
      <c r="W400">
        <v>0</v>
      </c>
      <c r="X400">
        <v>1</v>
      </c>
      <c r="Y400">
        <v>1</v>
      </c>
      <c r="Z400">
        <v>0</v>
      </c>
      <c r="AA400">
        <v>3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11</v>
      </c>
      <c r="AN400">
        <v>3</v>
      </c>
    </row>
    <row r="401" spans="1:40" x14ac:dyDescent="0.25">
      <c r="A401">
        <v>86857</v>
      </c>
      <c r="B401">
        <v>2814</v>
      </c>
      <c r="C401">
        <v>0</v>
      </c>
      <c r="D401">
        <v>0</v>
      </c>
      <c r="E401">
        <v>0</v>
      </c>
      <c r="F401">
        <v>96</v>
      </c>
      <c r="G401">
        <v>899</v>
      </c>
      <c r="H401">
        <v>102</v>
      </c>
      <c r="I401">
        <v>838</v>
      </c>
      <c r="J401">
        <v>133</v>
      </c>
      <c r="K401">
        <v>102</v>
      </c>
      <c r="L401">
        <v>2034</v>
      </c>
      <c r="M401">
        <v>40</v>
      </c>
      <c r="N401">
        <v>2074</v>
      </c>
      <c r="O401">
        <v>48</v>
      </c>
      <c r="P401">
        <v>1</v>
      </c>
      <c r="Q401">
        <v>6</v>
      </c>
      <c r="R401">
        <v>10</v>
      </c>
      <c r="S401">
        <v>5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11</v>
      </c>
      <c r="AN401">
        <v>3</v>
      </c>
    </row>
    <row r="402" spans="1:40" x14ac:dyDescent="0.25">
      <c r="A402">
        <v>1730</v>
      </c>
      <c r="B402">
        <v>2201</v>
      </c>
      <c r="C402">
        <v>0</v>
      </c>
      <c r="D402">
        <v>0</v>
      </c>
      <c r="E402">
        <v>0</v>
      </c>
      <c r="F402">
        <v>65</v>
      </c>
      <c r="G402">
        <v>1</v>
      </c>
      <c r="H402">
        <v>1</v>
      </c>
      <c r="I402">
        <v>3</v>
      </c>
      <c r="J402">
        <v>1</v>
      </c>
      <c r="K402">
        <v>1</v>
      </c>
      <c r="L402">
        <v>6</v>
      </c>
      <c r="M402">
        <v>1</v>
      </c>
      <c r="N402">
        <v>7</v>
      </c>
      <c r="O402">
        <v>49</v>
      </c>
      <c r="P402">
        <v>15</v>
      </c>
      <c r="Q402">
        <v>0</v>
      </c>
      <c r="R402">
        <v>0</v>
      </c>
      <c r="S402">
        <v>0</v>
      </c>
      <c r="T402">
        <v>20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11</v>
      </c>
      <c r="AN402">
        <v>3</v>
      </c>
    </row>
    <row r="403" spans="1:40" x14ac:dyDescent="0.25">
      <c r="A403">
        <v>10245</v>
      </c>
      <c r="B403">
        <v>2569</v>
      </c>
      <c r="C403">
        <v>1</v>
      </c>
      <c r="D403">
        <v>0</v>
      </c>
      <c r="E403">
        <v>1</v>
      </c>
      <c r="F403">
        <v>32</v>
      </c>
      <c r="G403">
        <v>4</v>
      </c>
      <c r="H403">
        <v>7</v>
      </c>
      <c r="I403">
        <v>7</v>
      </c>
      <c r="J403">
        <v>6</v>
      </c>
      <c r="K403">
        <v>4</v>
      </c>
      <c r="L403">
        <v>15</v>
      </c>
      <c r="M403">
        <v>13</v>
      </c>
      <c r="N403">
        <v>28</v>
      </c>
      <c r="O403">
        <v>49</v>
      </c>
      <c r="P403">
        <v>3</v>
      </c>
      <c r="Q403">
        <v>2</v>
      </c>
      <c r="R403">
        <v>2</v>
      </c>
      <c r="S403">
        <v>1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11</v>
      </c>
      <c r="AN403">
        <v>3</v>
      </c>
    </row>
    <row r="404" spans="1:40" x14ac:dyDescent="0.25">
      <c r="A404">
        <v>16626</v>
      </c>
      <c r="B404">
        <v>2324</v>
      </c>
      <c r="C404">
        <v>2</v>
      </c>
      <c r="D404">
        <v>0</v>
      </c>
      <c r="E404">
        <v>2</v>
      </c>
      <c r="F404">
        <v>76</v>
      </c>
      <c r="G404">
        <v>8</v>
      </c>
      <c r="H404">
        <v>3</v>
      </c>
      <c r="I404">
        <v>22</v>
      </c>
      <c r="J404">
        <v>21</v>
      </c>
      <c r="K404">
        <v>1</v>
      </c>
      <c r="L404">
        <v>42</v>
      </c>
      <c r="M404">
        <v>13</v>
      </c>
      <c r="N404">
        <v>55</v>
      </c>
      <c r="O404">
        <v>49</v>
      </c>
      <c r="P404">
        <v>3</v>
      </c>
      <c r="Q404">
        <v>0</v>
      </c>
      <c r="R404">
        <v>3</v>
      </c>
      <c r="S404">
        <v>3</v>
      </c>
      <c r="T404">
        <v>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11</v>
      </c>
      <c r="AN404">
        <v>3</v>
      </c>
    </row>
    <row r="405" spans="1:40" x14ac:dyDescent="0.25">
      <c r="A405">
        <v>18793</v>
      </c>
      <c r="B405">
        <v>2692</v>
      </c>
      <c r="C405">
        <v>1</v>
      </c>
      <c r="D405">
        <v>0</v>
      </c>
      <c r="E405">
        <v>1</v>
      </c>
      <c r="F405">
        <v>14</v>
      </c>
      <c r="G405">
        <v>4</v>
      </c>
      <c r="H405">
        <v>16</v>
      </c>
      <c r="I405">
        <v>20</v>
      </c>
      <c r="J405">
        <v>0</v>
      </c>
      <c r="K405">
        <v>17</v>
      </c>
      <c r="L405">
        <v>37</v>
      </c>
      <c r="M405">
        <v>20</v>
      </c>
      <c r="N405">
        <v>57</v>
      </c>
      <c r="O405">
        <v>49</v>
      </c>
      <c r="P405">
        <v>3</v>
      </c>
      <c r="Q405">
        <v>0</v>
      </c>
      <c r="R405">
        <v>4</v>
      </c>
      <c r="S405">
        <v>2</v>
      </c>
      <c r="T405">
        <v>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11</v>
      </c>
      <c r="AN405">
        <v>3</v>
      </c>
    </row>
    <row r="406" spans="1:40" x14ac:dyDescent="0.25">
      <c r="A406">
        <v>30538</v>
      </c>
      <c r="B406">
        <v>2795</v>
      </c>
      <c r="C406">
        <v>1</v>
      </c>
      <c r="D406">
        <v>0</v>
      </c>
      <c r="E406">
        <v>1</v>
      </c>
      <c r="F406">
        <v>27</v>
      </c>
      <c r="G406">
        <v>284</v>
      </c>
      <c r="H406">
        <v>0</v>
      </c>
      <c r="I406">
        <v>52</v>
      </c>
      <c r="J406">
        <v>8</v>
      </c>
      <c r="K406">
        <v>3</v>
      </c>
      <c r="L406">
        <v>327</v>
      </c>
      <c r="M406">
        <v>20</v>
      </c>
      <c r="N406">
        <v>347</v>
      </c>
      <c r="O406">
        <v>49</v>
      </c>
      <c r="P406">
        <v>4</v>
      </c>
      <c r="Q406">
        <v>0</v>
      </c>
      <c r="R406">
        <v>4</v>
      </c>
      <c r="S406">
        <v>9</v>
      </c>
      <c r="T406">
        <v>10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11</v>
      </c>
      <c r="AN406">
        <v>3</v>
      </c>
    </row>
    <row r="407" spans="1:40" x14ac:dyDescent="0.25">
      <c r="A407">
        <v>32011</v>
      </c>
      <c r="B407">
        <v>2470</v>
      </c>
      <c r="C407">
        <v>1</v>
      </c>
      <c r="D407">
        <v>0</v>
      </c>
      <c r="E407">
        <v>1</v>
      </c>
      <c r="F407">
        <v>89</v>
      </c>
      <c r="G407">
        <v>99</v>
      </c>
      <c r="H407">
        <v>0</v>
      </c>
      <c r="I407">
        <v>15</v>
      </c>
      <c r="J407">
        <v>2</v>
      </c>
      <c r="K407">
        <v>1</v>
      </c>
      <c r="L407">
        <v>112</v>
      </c>
      <c r="M407">
        <v>5</v>
      </c>
      <c r="N407">
        <v>117</v>
      </c>
      <c r="O407">
        <v>49</v>
      </c>
      <c r="P407">
        <v>3</v>
      </c>
      <c r="Q407">
        <v>1</v>
      </c>
      <c r="R407">
        <v>4</v>
      </c>
      <c r="S407">
        <v>2</v>
      </c>
      <c r="T407">
        <v>7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11</v>
      </c>
      <c r="AN407">
        <v>3</v>
      </c>
    </row>
    <row r="408" spans="1:40" x14ac:dyDescent="0.25">
      <c r="A408">
        <v>33316</v>
      </c>
      <c r="B408">
        <v>2427</v>
      </c>
      <c r="C408">
        <v>1</v>
      </c>
      <c r="D408">
        <v>1</v>
      </c>
      <c r="E408">
        <v>2</v>
      </c>
      <c r="F408">
        <v>34</v>
      </c>
      <c r="G408">
        <v>79</v>
      </c>
      <c r="H408">
        <v>1</v>
      </c>
      <c r="I408">
        <v>31</v>
      </c>
      <c r="J408">
        <v>4</v>
      </c>
      <c r="K408">
        <v>4</v>
      </c>
      <c r="L408">
        <v>107</v>
      </c>
      <c r="M408">
        <v>12</v>
      </c>
      <c r="N408">
        <v>119</v>
      </c>
      <c r="O408">
        <v>49</v>
      </c>
      <c r="P408">
        <v>3</v>
      </c>
      <c r="Q408">
        <v>1</v>
      </c>
      <c r="R408">
        <v>4</v>
      </c>
      <c r="S408">
        <v>2</v>
      </c>
      <c r="T408">
        <v>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11</v>
      </c>
      <c r="AN408">
        <v>3</v>
      </c>
    </row>
    <row r="409" spans="1:40" x14ac:dyDescent="0.25">
      <c r="A409">
        <v>34600</v>
      </c>
      <c r="B409">
        <v>2703</v>
      </c>
      <c r="C409">
        <v>1</v>
      </c>
      <c r="D409">
        <v>1</v>
      </c>
      <c r="E409">
        <v>2</v>
      </c>
      <c r="F409">
        <v>8</v>
      </c>
      <c r="G409">
        <v>199</v>
      </c>
      <c r="H409">
        <v>33</v>
      </c>
      <c r="I409">
        <v>60</v>
      </c>
      <c r="J409">
        <v>8</v>
      </c>
      <c r="K409">
        <v>3</v>
      </c>
      <c r="L409">
        <v>288</v>
      </c>
      <c r="M409">
        <v>15</v>
      </c>
      <c r="N409">
        <v>303</v>
      </c>
      <c r="O409">
        <v>49</v>
      </c>
      <c r="P409">
        <v>5</v>
      </c>
      <c r="Q409">
        <v>2</v>
      </c>
      <c r="R409">
        <v>5</v>
      </c>
      <c r="S409">
        <v>5</v>
      </c>
      <c r="T409">
        <v>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11</v>
      </c>
      <c r="AN409">
        <v>3</v>
      </c>
    </row>
    <row r="410" spans="1:40" x14ac:dyDescent="0.25">
      <c r="A410">
        <v>36715</v>
      </c>
      <c r="B410">
        <v>2748</v>
      </c>
      <c r="C410">
        <v>1</v>
      </c>
      <c r="D410">
        <v>0</v>
      </c>
      <c r="E410">
        <v>1</v>
      </c>
      <c r="F410">
        <v>16</v>
      </c>
      <c r="G410">
        <v>172</v>
      </c>
      <c r="H410">
        <v>10</v>
      </c>
      <c r="I410">
        <v>125</v>
      </c>
      <c r="J410">
        <v>21</v>
      </c>
      <c r="K410">
        <v>13</v>
      </c>
      <c r="L410">
        <v>325</v>
      </c>
      <c r="M410">
        <v>16</v>
      </c>
      <c r="N410">
        <v>341</v>
      </c>
      <c r="O410">
        <v>49</v>
      </c>
      <c r="P410">
        <v>6</v>
      </c>
      <c r="Q410">
        <v>2</v>
      </c>
      <c r="R410">
        <v>4</v>
      </c>
      <c r="S410">
        <v>7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11</v>
      </c>
      <c r="AN410">
        <v>3</v>
      </c>
    </row>
    <row r="411" spans="1:40" x14ac:dyDescent="0.25">
      <c r="A411">
        <v>37150</v>
      </c>
      <c r="B411">
        <v>2815</v>
      </c>
      <c r="C411">
        <v>1</v>
      </c>
      <c r="D411">
        <v>0</v>
      </c>
      <c r="E411">
        <v>1</v>
      </c>
      <c r="F411">
        <v>80</v>
      </c>
      <c r="G411">
        <v>167</v>
      </c>
      <c r="H411">
        <v>37</v>
      </c>
      <c r="I411">
        <v>64</v>
      </c>
      <c r="J411">
        <v>49</v>
      </c>
      <c r="K411">
        <v>34</v>
      </c>
      <c r="L411">
        <v>235</v>
      </c>
      <c r="M411">
        <v>116</v>
      </c>
      <c r="N411">
        <v>351</v>
      </c>
      <c r="O411">
        <v>49</v>
      </c>
      <c r="P411">
        <v>8</v>
      </c>
      <c r="Q411">
        <v>3</v>
      </c>
      <c r="R411">
        <v>6</v>
      </c>
      <c r="S411">
        <v>4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11</v>
      </c>
      <c r="AN411">
        <v>3</v>
      </c>
    </row>
    <row r="412" spans="1:40" x14ac:dyDescent="0.25">
      <c r="A412">
        <v>39763</v>
      </c>
      <c r="B412">
        <v>2488</v>
      </c>
      <c r="C412">
        <v>1</v>
      </c>
      <c r="D412">
        <v>0</v>
      </c>
      <c r="E412">
        <v>1</v>
      </c>
      <c r="F412">
        <v>9</v>
      </c>
      <c r="G412">
        <v>80</v>
      </c>
      <c r="H412">
        <v>1</v>
      </c>
      <c r="I412">
        <v>60</v>
      </c>
      <c r="J412">
        <v>4</v>
      </c>
      <c r="K412">
        <v>6</v>
      </c>
      <c r="L412">
        <v>135</v>
      </c>
      <c r="M412">
        <v>16</v>
      </c>
      <c r="N412">
        <v>151</v>
      </c>
      <c r="O412">
        <v>49</v>
      </c>
      <c r="P412">
        <v>2</v>
      </c>
      <c r="Q412">
        <v>1</v>
      </c>
      <c r="R412">
        <v>2</v>
      </c>
      <c r="S412">
        <v>5</v>
      </c>
      <c r="T412">
        <v>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11</v>
      </c>
      <c r="AN412">
        <v>3</v>
      </c>
    </row>
    <row r="413" spans="1:40" x14ac:dyDescent="0.25">
      <c r="A413">
        <v>39791</v>
      </c>
      <c r="B413">
        <v>2617</v>
      </c>
      <c r="C413">
        <v>0</v>
      </c>
      <c r="D413">
        <v>1</v>
      </c>
      <c r="E413">
        <v>1</v>
      </c>
      <c r="F413">
        <v>89</v>
      </c>
      <c r="G413">
        <v>85</v>
      </c>
      <c r="H413">
        <v>15</v>
      </c>
      <c r="I413">
        <v>27</v>
      </c>
      <c r="J413">
        <v>13</v>
      </c>
      <c r="K413">
        <v>13</v>
      </c>
      <c r="L413">
        <v>132</v>
      </c>
      <c r="M413">
        <v>21</v>
      </c>
      <c r="N413">
        <v>153</v>
      </c>
      <c r="O413">
        <v>49</v>
      </c>
      <c r="P413">
        <v>2</v>
      </c>
      <c r="Q413">
        <v>1</v>
      </c>
      <c r="R413">
        <v>4</v>
      </c>
      <c r="S413">
        <v>3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11</v>
      </c>
      <c r="AN413">
        <v>3</v>
      </c>
    </row>
    <row r="414" spans="1:40" x14ac:dyDescent="0.25">
      <c r="A414">
        <v>42835</v>
      </c>
      <c r="B414">
        <v>2523</v>
      </c>
      <c r="C414">
        <v>1</v>
      </c>
      <c r="D414">
        <v>1</v>
      </c>
      <c r="E414">
        <v>2</v>
      </c>
      <c r="F414">
        <v>64</v>
      </c>
      <c r="G414">
        <v>379</v>
      </c>
      <c r="H414">
        <v>4</v>
      </c>
      <c r="I414">
        <v>93</v>
      </c>
      <c r="J414">
        <v>12</v>
      </c>
      <c r="K414">
        <v>9</v>
      </c>
      <c r="L414">
        <v>399</v>
      </c>
      <c r="M414">
        <v>98</v>
      </c>
      <c r="N414">
        <v>497</v>
      </c>
      <c r="O414">
        <v>49</v>
      </c>
      <c r="P414">
        <v>7</v>
      </c>
      <c r="Q414">
        <v>6</v>
      </c>
      <c r="R414">
        <v>4</v>
      </c>
      <c r="S414">
        <v>6</v>
      </c>
      <c r="T414">
        <v>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11</v>
      </c>
      <c r="AN414">
        <v>3</v>
      </c>
    </row>
    <row r="415" spans="1:40" x14ac:dyDescent="0.25">
      <c r="A415">
        <v>43300</v>
      </c>
      <c r="B415">
        <v>2783</v>
      </c>
      <c r="C415">
        <v>0</v>
      </c>
      <c r="D415">
        <v>1</v>
      </c>
      <c r="E415">
        <v>1</v>
      </c>
      <c r="F415">
        <v>87</v>
      </c>
      <c r="G415">
        <v>91</v>
      </c>
      <c r="H415">
        <v>3</v>
      </c>
      <c r="I415">
        <v>52</v>
      </c>
      <c r="J415">
        <v>2</v>
      </c>
      <c r="K415">
        <v>1</v>
      </c>
      <c r="L415">
        <v>118</v>
      </c>
      <c r="M415">
        <v>31</v>
      </c>
      <c r="N415">
        <v>149</v>
      </c>
      <c r="O415">
        <v>49</v>
      </c>
      <c r="P415">
        <v>3</v>
      </c>
      <c r="Q415">
        <v>0</v>
      </c>
      <c r="R415">
        <v>4</v>
      </c>
      <c r="S415">
        <v>4</v>
      </c>
      <c r="T415">
        <v>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11</v>
      </c>
      <c r="AN415">
        <v>3</v>
      </c>
    </row>
    <row r="416" spans="1:40" x14ac:dyDescent="0.25">
      <c r="A416">
        <v>47111</v>
      </c>
      <c r="B416">
        <v>2818</v>
      </c>
      <c r="C416">
        <v>0</v>
      </c>
      <c r="D416">
        <v>1</v>
      </c>
      <c r="E416">
        <v>1</v>
      </c>
      <c r="F416">
        <v>35</v>
      </c>
      <c r="G416">
        <v>595</v>
      </c>
      <c r="H416">
        <v>71</v>
      </c>
      <c r="I416">
        <v>153</v>
      </c>
      <c r="J416">
        <v>120</v>
      </c>
      <c r="K416">
        <v>112</v>
      </c>
      <c r="L416">
        <v>1010</v>
      </c>
      <c r="M416">
        <v>41</v>
      </c>
      <c r="N416">
        <v>1051</v>
      </c>
      <c r="O416">
        <v>49</v>
      </c>
      <c r="P416">
        <v>6</v>
      </c>
      <c r="Q416">
        <v>2</v>
      </c>
      <c r="R416">
        <v>10</v>
      </c>
      <c r="S416">
        <v>3</v>
      </c>
      <c r="T416">
        <v>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1</v>
      </c>
      <c r="AM416">
        <v>11</v>
      </c>
      <c r="AN416">
        <v>3</v>
      </c>
    </row>
    <row r="417" spans="1:40" x14ac:dyDescent="0.25">
      <c r="A417">
        <v>49118</v>
      </c>
      <c r="B417">
        <v>2839</v>
      </c>
      <c r="C417">
        <v>0</v>
      </c>
      <c r="D417">
        <v>0</v>
      </c>
      <c r="E417">
        <v>0</v>
      </c>
      <c r="F417">
        <v>90</v>
      </c>
      <c r="G417">
        <v>620</v>
      </c>
      <c r="H417">
        <v>54</v>
      </c>
      <c r="I417">
        <v>239</v>
      </c>
      <c r="J417">
        <v>99</v>
      </c>
      <c r="K417">
        <v>98</v>
      </c>
      <c r="L417">
        <v>991</v>
      </c>
      <c r="M417">
        <v>119</v>
      </c>
      <c r="N417">
        <v>1110</v>
      </c>
      <c r="O417">
        <v>49</v>
      </c>
      <c r="P417">
        <v>2</v>
      </c>
      <c r="Q417">
        <v>7</v>
      </c>
      <c r="R417">
        <v>10</v>
      </c>
      <c r="S417">
        <v>9</v>
      </c>
      <c r="T417">
        <v>7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2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11</v>
      </c>
      <c r="AN417">
        <v>3</v>
      </c>
    </row>
    <row r="418" spans="1:40" x14ac:dyDescent="0.25">
      <c r="A418">
        <v>49269</v>
      </c>
      <c r="B418">
        <v>2842</v>
      </c>
      <c r="C418">
        <v>1</v>
      </c>
      <c r="D418">
        <v>0</v>
      </c>
      <c r="E418">
        <v>1</v>
      </c>
      <c r="F418">
        <v>92</v>
      </c>
      <c r="G418">
        <v>639</v>
      </c>
      <c r="H418">
        <v>8</v>
      </c>
      <c r="I418">
        <v>166</v>
      </c>
      <c r="J418">
        <v>11</v>
      </c>
      <c r="K418">
        <v>8</v>
      </c>
      <c r="L418">
        <v>774</v>
      </c>
      <c r="M418">
        <v>58</v>
      </c>
      <c r="N418">
        <v>832</v>
      </c>
      <c r="O418">
        <v>49</v>
      </c>
      <c r="P418">
        <v>3</v>
      </c>
      <c r="Q418">
        <v>3</v>
      </c>
      <c r="R418">
        <v>12</v>
      </c>
      <c r="S418">
        <v>7</v>
      </c>
      <c r="T418">
        <v>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11</v>
      </c>
      <c r="AN418">
        <v>3</v>
      </c>
    </row>
    <row r="419" spans="1:40" x14ac:dyDescent="0.25">
      <c r="A419">
        <v>49505</v>
      </c>
      <c r="B419">
        <v>2640</v>
      </c>
      <c r="C419">
        <v>1</v>
      </c>
      <c r="D419">
        <v>1</v>
      </c>
      <c r="E419">
        <v>2</v>
      </c>
      <c r="F419">
        <v>4</v>
      </c>
      <c r="G419">
        <v>604</v>
      </c>
      <c r="H419">
        <v>0</v>
      </c>
      <c r="I419">
        <v>100</v>
      </c>
      <c r="J419">
        <v>19</v>
      </c>
      <c r="K419">
        <v>0</v>
      </c>
      <c r="L419">
        <v>695</v>
      </c>
      <c r="M419">
        <v>28</v>
      </c>
      <c r="N419">
        <v>723</v>
      </c>
      <c r="O419">
        <v>49</v>
      </c>
      <c r="P419">
        <v>9</v>
      </c>
      <c r="Q419">
        <v>2</v>
      </c>
      <c r="R419">
        <v>8</v>
      </c>
      <c r="S419">
        <v>10</v>
      </c>
      <c r="T419">
        <v>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11</v>
      </c>
      <c r="AN419">
        <v>3</v>
      </c>
    </row>
    <row r="420" spans="1:40" x14ac:dyDescent="0.25">
      <c r="A420">
        <v>52531</v>
      </c>
      <c r="B420">
        <v>2705</v>
      </c>
      <c r="C420">
        <v>0</v>
      </c>
      <c r="D420">
        <v>0</v>
      </c>
      <c r="E420">
        <v>0</v>
      </c>
      <c r="F420">
        <v>68</v>
      </c>
      <c r="G420">
        <v>283</v>
      </c>
      <c r="H420">
        <v>112</v>
      </c>
      <c r="I420">
        <v>151</v>
      </c>
      <c r="J420">
        <v>51</v>
      </c>
      <c r="K420">
        <v>72</v>
      </c>
      <c r="L420">
        <v>544</v>
      </c>
      <c r="M420">
        <v>125</v>
      </c>
      <c r="N420">
        <v>669</v>
      </c>
      <c r="O420">
        <v>49</v>
      </c>
      <c r="P420">
        <v>2</v>
      </c>
      <c r="Q420">
        <v>2</v>
      </c>
      <c r="R420">
        <v>10</v>
      </c>
      <c r="S420">
        <v>7</v>
      </c>
      <c r="T420">
        <v>6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11</v>
      </c>
      <c r="AN420">
        <v>3</v>
      </c>
    </row>
    <row r="421" spans="1:40" x14ac:dyDescent="0.25">
      <c r="A421">
        <v>54690</v>
      </c>
      <c r="B421">
        <v>2393</v>
      </c>
      <c r="C421">
        <v>1</v>
      </c>
      <c r="D421">
        <v>1</v>
      </c>
      <c r="E421">
        <v>2</v>
      </c>
      <c r="F421">
        <v>76</v>
      </c>
      <c r="G421">
        <v>111</v>
      </c>
      <c r="H421">
        <v>16</v>
      </c>
      <c r="I421">
        <v>37</v>
      </c>
      <c r="J421">
        <v>7</v>
      </c>
      <c r="K421">
        <v>9</v>
      </c>
      <c r="L421">
        <v>162</v>
      </c>
      <c r="M421">
        <v>18</v>
      </c>
      <c r="N421">
        <v>180</v>
      </c>
      <c r="O421">
        <v>49</v>
      </c>
      <c r="P421">
        <v>3</v>
      </c>
      <c r="Q421">
        <v>1</v>
      </c>
      <c r="R421">
        <v>5</v>
      </c>
      <c r="S421">
        <v>3</v>
      </c>
      <c r="T421">
        <v>3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11</v>
      </c>
      <c r="AN421">
        <v>3</v>
      </c>
    </row>
    <row r="422" spans="1:40" x14ac:dyDescent="0.25">
      <c r="A422">
        <v>55239</v>
      </c>
      <c r="B422">
        <v>2509</v>
      </c>
      <c r="C422">
        <v>0</v>
      </c>
      <c r="D422">
        <v>1</v>
      </c>
      <c r="E422">
        <v>1</v>
      </c>
      <c r="F422">
        <v>59</v>
      </c>
      <c r="G422">
        <v>371</v>
      </c>
      <c r="H422">
        <v>17</v>
      </c>
      <c r="I422">
        <v>238</v>
      </c>
      <c r="J422">
        <v>23</v>
      </c>
      <c r="K422">
        <v>24</v>
      </c>
      <c r="L422">
        <v>567</v>
      </c>
      <c r="M422">
        <v>106</v>
      </c>
      <c r="N422">
        <v>673</v>
      </c>
      <c r="O422">
        <v>49</v>
      </c>
      <c r="P422">
        <v>3</v>
      </c>
      <c r="Q422">
        <v>5</v>
      </c>
      <c r="R422">
        <v>11</v>
      </c>
      <c r="S422">
        <v>7</v>
      </c>
      <c r="T422">
        <v>5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11</v>
      </c>
      <c r="AN422">
        <v>3</v>
      </c>
    </row>
    <row r="423" spans="1:40" x14ac:dyDescent="0.25">
      <c r="A423">
        <v>55635</v>
      </c>
      <c r="B423">
        <v>2752</v>
      </c>
      <c r="C423">
        <v>0</v>
      </c>
      <c r="D423">
        <v>1</v>
      </c>
      <c r="E423">
        <v>1</v>
      </c>
      <c r="F423">
        <v>34</v>
      </c>
      <c r="G423">
        <v>235</v>
      </c>
      <c r="H423">
        <v>65</v>
      </c>
      <c r="I423">
        <v>164</v>
      </c>
      <c r="J423">
        <v>50</v>
      </c>
      <c r="K423">
        <v>49</v>
      </c>
      <c r="L423">
        <v>536</v>
      </c>
      <c r="M423">
        <v>27</v>
      </c>
      <c r="N423">
        <v>563</v>
      </c>
      <c r="O423">
        <v>49</v>
      </c>
      <c r="P423">
        <v>4</v>
      </c>
      <c r="Q423">
        <v>3</v>
      </c>
      <c r="R423">
        <v>7</v>
      </c>
      <c r="S423">
        <v>7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11</v>
      </c>
      <c r="AN423">
        <v>3</v>
      </c>
    </row>
    <row r="424" spans="1:40" x14ac:dyDescent="0.25">
      <c r="A424">
        <v>58350</v>
      </c>
      <c r="B424">
        <v>2700</v>
      </c>
      <c r="C424">
        <v>0</v>
      </c>
      <c r="D424">
        <v>1</v>
      </c>
      <c r="E424">
        <v>1</v>
      </c>
      <c r="F424">
        <v>5</v>
      </c>
      <c r="G424">
        <v>493</v>
      </c>
      <c r="H424">
        <v>26</v>
      </c>
      <c r="I424">
        <v>206</v>
      </c>
      <c r="J424">
        <v>116</v>
      </c>
      <c r="K424">
        <v>80</v>
      </c>
      <c r="L424">
        <v>841</v>
      </c>
      <c r="M424">
        <v>80</v>
      </c>
      <c r="N424">
        <v>921</v>
      </c>
      <c r="O424">
        <v>49</v>
      </c>
      <c r="P424">
        <v>4</v>
      </c>
      <c r="Q424">
        <v>3</v>
      </c>
      <c r="R424">
        <v>12</v>
      </c>
      <c r="S424">
        <v>8</v>
      </c>
      <c r="T424">
        <v>6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11</v>
      </c>
      <c r="AN424">
        <v>3</v>
      </c>
    </row>
    <row r="425" spans="1:40" x14ac:dyDescent="0.25">
      <c r="A425">
        <v>60491</v>
      </c>
      <c r="B425">
        <v>2455</v>
      </c>
      <c r="C425">
        <v>0</v>
      </c>
      <c r="D425">
        <v>1</v>
      </c>
      <c r="E425">
        <v>1</v>
      </c>
      <c r="F425">
        <v>81</v>
      </c>
      <c r="G425">
        <v>637</v>
      </c>
      <c r="H425">
        <v>47</v>
      </c>
      <c r="I425">
        <v>237</v>
      </c>
      <c r="J425">
        <v>12</v>
      </c>
      <c r="K425">
        <v>19</v>
      </c>
      <c r="L425">
        <v>876</v>
      </c>
      <c r="M425">
        <v>76</v>
      </c>
      <c r="N425">
        <v>952</v>
      </c>
      <c r="O425">
        <v>49</v>
      </c>
      <c r="P425">
        <v>4</v>
      </c>
      <c r="Q425">
        <v>11</v>
      </c>
      <c r="R425">
        <v>7</v>
      </c>
      <c r="S425">
        <v>6</v>
      </c>
      <c r="T425">
        <v>5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11</v>
      </c>
      <c r="AN425">
        <v>3</v>
      </c>
    </row>
    <row r="426" spans="1:40" x14ac:dyDescent="0.25">
      <c r="A426">
        <v>60585</v>
      </c>
      <c r="B426">
        <v>2529</v>
      </c>
      <c r="C426">
        <v>1</v>
      </c>
      <c r="D426">
        <v>1</v>
      </c>
      <c r="E426">
        <v>2</v>
      </c>
      <c r="F426">
        <v>17</v>
      </c>
      <c r="G426">
        <v>267</v>
      </c>
      <c r="H426">
        <v>42</v>
      </c>
      <c r="I426">
        <v>309</v>
      </c>
      <c r="J426">
        <v>55</v>
      </c>
      <c r="K426">
        <v>42</v>
      </c>
      <c r="L426">
        <v>694</v>
      </c>
      <c r="M426">
        <v>21</v>
      </c>
      <c r="N426">
        <v>715</v>
      </c>
      <c r="O426">
        <v>49</v>
      </c>
      <c r="P426">
        <v>10</v>
      </c>
      <c r="Q426">
        <v>4</v>
      </c>
      <c r="R426">
        <v>9</v>
      </c>
      <c r="S426">
        <v>7</v>
      </c>
      <c r="T426">
        <v>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11</v>
      </c>
      <c r="AN426">
        <v>3</v>
      </c>
    </row>
    <row r="427" spans="1:40" x14ac:dyDescent="0.25">
      <c r="A427">
        <v>66303</v>
      </c>
      <c r="B427">
        <v>2647</v>
      </c>
      <c r="C427">
        <v>0</v>
      </c>
      <c r="D427">
        <v>1</v>
      </c>
      <c r="E427">
        <v>1</v>
      </c>
      <c r="F427">
        <v>56</v>
      </c>
      <c r="G427">
        <v>1090</v>
      </c>
      <c r="H427">
        <v>12</v>
      </c>
      <c r="I427">
        <v>96</v>
      </c>
      <c r="J427">
        <v>16</v>
      </c>
      <c r="K427">
        <v>12</v>
      </c>
      <c r="L427">
        <v>1166</v>
      </c>
      <c r="M427">
        <v>60</v>
      </c>
      <c r="N427">
        <v>1226</v>
      </c>
      <c r="O427">
        <v>49</v>
      </c>
      <c r="P427">
        <v>4</v>
      </c>
      <c r="Q427">
        <v>4</v>
      </c>
      <c r="R427">
        <v>11</v>
      </c>
      <c r="S427">
        <v>3</v>
      </c>
      <c r="T427">
        <v>8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11</v>
      </c>
      <c r="AN427">
        <v>3</v>
      </c>
    </row>
    <row r="428" spans="1:40" x14ac:dyDescent="0.25">
      <c r="A428">
        <v>69930</v>
      </c>
      <c r="B428">
        <v>2558</v>
      </c>
      <c r="C428">
        <v>0</v>
      </c>
      <c r="D428">
        <v>0</v>
      </c>
      <c r="E428">
        <v>0</v>
      </c>
      <c r="F428">
        <v>21</v>
      </c>
      <c r="G428">
        <v>252</v>
      </c>
      <c r="H428">
        <v>98</v>
      </c>
      <c r="I428">
        <v>827</v>
      </c>
      <c r="J428">
        <v>219</v>
      </c>
      <c r="K428">
        <v>70</v>
      </c>
      <c r="L428">
        <v>1270</v>
      </c>
      <c r="M428">
        <v>196</v>
      </c>
      <c r="N428">
        <v>1466</v>
      </c>
      <c r="O428">
        <v>49</v>
      </c>
      <c r="P428">
        <v>1</v>
      </c>
      <c r="Q428">
        <v>5</v>
      </c>
      <c r="R428">
        <v>12</v>
      </c>
      <c r="S428">
        <v>4</v>
      </c>
      <c r="T428">
        <v>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11</v>
      </c>
      <c r="AN428">
        <v>3</v>
      </c>
    </row>
    <row r="429" spans="1:40" x14ac:dyDescent="0.25">
      <c r="A429">
        <v>70886</v>
      </c>
      <c r="B429">
        <v>2417</v>
      </c>
      <c r="C429">
        <v>1</v>
      </c>
      <c r="D429">
        <v>0</v>
      </c>
      <c r="E429">
        <v>1</v>
      </c>
      <c r="F429">
        <v>65</v>
      </c>
      <c r="G429">
        <v>407</v>
      </c>
      <c r="H429">
        <v>70</v>
      </c>
      <c r="I429">
        <v>239</v>
      </c>
      <c r="J429">
        <v>103</v>
      </c>
      <c r="K429">
        <v>88</v>
      </c>
      <c r="L429">
        <v>854</v>
      </c>
      <c r="M429">
        <v>53</v>
      </c>
      <c r="N429">
        <v>907</v>
      </c>
      <c r="O429">
        <v>49</v>
      </c>
      <c r="P429">
        <v>1</v>
      </c>
      <c r="Q429">
        <v>4</v>
      </c>
      <c r="R429">
        <v>4</v>
      </c>
      <c r="S429">
        <v>5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11</v>
      </c>
      <c r="AN429">
        <v>3</v>
      </c>
    </row>
    <row r="430" spans="1:40" x14ac:dyDescent="0.25">
      <c r="A430">
        <v>71796</v>
      </c>
      <c r="B430">
        <v>2407</v>
      </c>
      <c r="C430">
        <v>0</v>
      </c>
      <c r="D430">
        <v>0</v>
      </c>
      <c r="E430">
        <v>0</v>
      </c>
      <c r="F430">
        <v>54</v>
      </c>
      <c r="G430">
        <v>354</v>
      </c>
      <c r="H430">
        <v>21</v>
      </c>
      <c r="I430">
        <v>311</v>
      </c>
      <c r="J430">
        <v>167</v>
      </c>
      <c r="K430">
        <v>75</v>
      </c>
      <c r="L430">
        <v>896</v>
      </c>
      <c r="M430">
        <v>32</v>
      </c>
      <c r="N430">
        <v>928</v>
      </c>
      <c r="O430">
        <v>49</v>
      </c>
      <c r="P430">
        <v>1</v>
      </c>
      <c r="Q430">
        <v>3</v>
      </c>
      <c r="R430">
        <v>4</v>
      </c>
      <c r="S430">
        <v>9</v>
      </c>
      <c r="T430">
        <v>4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11</v>
      </c>
      <c r="AN430">
        <v>3</v>
      </c>
    </row>
    <row r="431" spans="1:40" x14ac:dyDescent="0.25">
      <c r="A431">
        <v>71819</v>
      </c>
      <c r="B431">
        <v>2464</v>
      </c>
      <c r="C431">
        <v>0</v>
      </c>
      <c r="D431">
        <v>1</v>
      </c>
      <c r="E431">
        <v>1</v>
      </c>
      <c r="F431">
        <v>70</v>
      </c>
      <c r="G431">
        <v>1224</v>
      </c>
      <c r="H431">
        <v>28</v>
      </c>
      <c r="I431">
        <v>140</v>
      </c>
      <c r="J431">
        <v>0</v>
      </c>
      <c r="K431">
        <v>14</v>
      </c>
      <c r="L431">
        <v>1238</v>
      </c>
      <c r="M431">
        <v>168</v>
      </c>
      <c r="N431">
        <v>1406</v>
      </c>
      <c r="O431">
        <v>49</v>
      </c>
      <c r="P431">
        <v>3</v>
      </c>
      <c r="Q431">
        <v>3</v>
      </c>
      <c r="R431">
        <v>5</v>
      </c>
      <c r="S431">
        <v>3</v>
      </c>
      <c r="T431">
        <v>6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11</v>
      </c>
      <c r="AN431">
        <v>3</v>
      </c>
    </row>
    <row r="432" spans="1:40" x14ac:dyDescent="0.25">
      <c r="A432">
        <v>71969</v>
      </c>
      <c r="B432">
        <v>2780</v>
      </c>
      <c r="C432">
        <v>0</v>
      </c>
      <c r="D432">
        <v>1</v>
      </c>
      <c r="E432">
        <v>1</v>
      </c>
      <c r="F432">
        <v>59</v>
      </c>
      <c r="G432">
        <v>1000</v>
      </c>
      <c r="H432">
        <v>0</v>
      </c>
      <c r="I432">
        <v>76</v>
      </c>
      <c r="J432">
        <v>0</v>
      </c>
      <c r="K432">
        <v>0</v>
      </c>
      <c r="L432">
        <v>1066</v>
      </c>
      <c r="M432">
        <v>10</v>
      </c>
      <c r="N432">
        <v>1076</v>
      </c>
      <c r="O432">
        <v>49</v>
      </c>
      <c r="P432">
        <v>3</v>
      </c>
      <c r="Q432">
        <v>4</v>
      </c>
      <c r="R432">
        <v>9</v>
      </c>
      <c r="S432">
        <v>3</v>
      </c>
      <c r="T432">
        <v>8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1</v>
      </c>
      <c r="AM432">
        <v>11</v>
      </c>
      <c r="AN432">
        <v>3</v>
      </c>
    </row>
    <row r="433" spans="1:40" x14ac:dyDescent="0.25">
      <c r="A433">
        <v>73691</v>
      </c>
      <c r="B433">
        <v>2394</v>
      </c>
      <c r="C433">
        <v>0</v>
      </c>
      <c r="D433">
        <v>1</v>
      </c>
      <c r="E433">
        <v>1</v>
      </c>
      <c r="F433">
        <v>58</v>
      </c>
      <c r="G433">
        <v>707</v>
      </c>
      <c r="H433">
        <v>21</v>
      </c>
      <c r="I433">
        <v>250</v>
      </c>
      <c r="J433">
        <v>85</v>
      </c>
      <c r="K433">
        <v>43</v>
      </c>
      <c r="L433">
        <v>1033</v>
      </c>
      <c r="M433">
        <v>73</v>
      </c>
      <c r="N433">
        <v>1106</v>
      </c>
      <c r="O433">
        <v>49</v>
      </c>
      <c r="P433">
        <v>2</v>
      </c>
      <c r="Q433">
        <v>2</v>
      </c>
      <c r="R433">
        <v>8</v>
      </c>
      <c r="S433">
        <v>6</v>
      </c>
      <c r="T433">
        <v>2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11</v>
      </c>
      <c r="AN433">
        <v>3</v>
      </c>
    </row>
    <row r="434" spans="1:40" x14ac:dyDescent="0.25">
      <c r="A434">
        <v>74538</v>
      </c>
      <c r="B434">
        <v>2524</v>
      </c>
      <c r="C434">
        <v>0</v>
      </c>
      <c r="D434">
        <v>0</v>
      </c>
      <c r="E434">
        <v>0</v>
      </c>
      <c r="F434">
        <v>21</v>
      </c>
      <c r="G434">
        <v>380</v>
      </c>
      <c r="H434">
        <v>98</v>
      </c>
      <c r="I434">
        <v>733</v>
      </c>
      <c r="J434">
        <v>110</v>
      </c>
      <c r="K434">
        <v>112</v>
      </c>
      <c r="L434">
        <v>1405</v>
      </c>
      <c r="M434">
        <v>28</v>
      </c>
      <c r="N434">
        <v>1433</v>
      </c>
      <c r="O434">
        <v>49</v>
      </c>
      <c r="P434">
        <v>1</v>
      </c>
      <c r="Q434">
        <v>8</v>
      </c>
      <c r="R434">
        <v>5</v>
      </c>
      <c r="S434">
        <v>8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1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11</v>
      </c>
      <c r="AN434">
        <v>3</v>
      </c>
    </row>
    <row r="435" spans="1:40" x14ac:dyDescent="0.25">
      <c r="A435">
        <v>76445</v>
      </c>
      <c r="B435">
        <v>2798</v>
      </c>
      <c r="C435">
        <v>1</v>
      </c>
      <c r="D435">
        <v>0</v>
      </c>
      <c r="E435">
        <v>1</v>
      </c>
      <c r="F435">
        <v>2</v>
      </c>
      <c r="G435">
        <v>739</v>
      </c>
      <c r="H435">
        <v>107</v>
      </c>
      <c r="I435">
        <v>309</v>
      </c>
      <c r="J435">
        <v>140</v>
      </c>
      <c r="K435">
        <v>80</v>
      </c>
      <c r="L435">
        <v>1340</v>
      </c>
      <c r="M435">
        <v>35</v>
      </c>
      <c r="N435">
        <v>1375</v>
      </c>
      <c r="O435">
        <v>49</v>
      </c>
      <c r="P435">
        <v>1</v>
      </c>
      <c r="Q435">
        <v>5</v>
      </c>
      <c r="R435">
        <v>13</v>
      </c>
      <c r="S435">
        <v>2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11</v>
      </c>
      <c r="AN435">
        <v>3</v>
      </c>
    </row>
    <row r="436" spans="1:40" x14ac:dyDescent="0.25">
      <c r="A436">
        <v>78041</v>
      </c>
      <c r="B436">
        <v>2719</v>
      </c>
      <c r="C436">
        <v>0</v>
      </c>
      <c r="D436">
        <v>0</v>
      </c>
      <c r="E436">
        <v>0</v>
      </c>
      <c r="F436">
        <v>93</v>
      </c>
      <c r="G436">
        <v>482</v>
      </c>
      <c r="H436">
        <v>35</v>
      </c>
      <c r="I436">
        <v>553</v>
      </c>
      <c r="J436">
        <v>72</v>
      </c>
      <c r="K436">
        <v>160</v>
      </c>
      <c r="L436">
        <v>1285</v>
      </c>
      <c r="M436">
        <v>17</v>
      </c>
      <c r="N436">
        <v>1302</v>
      </c>
      <c r="O436">
        <v>49</v>
      </c>
      <c r="P436">
        <v>1</v>
      </c>
      <c r="Q436">
        <v>4</v>
      </c>
      <c r="R436">
        <v>9</v>
      </c>
      <c r="S436">
        <v>4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11</v>
      </c>
      <c r="AN436">
        <v>3</v>
      </c>
    </row>
    <row r="437" spans="1:40" x14ac:dyDescent="0.25">
      <c r="A437">
        <v>78931</v>
      </c>
      <c r="B437">
        <v>2406</v>
      </c>
      <c r="C437">
        <v>0</v>
      </c>
      <c r="D437">
        <v>0</v>
      </c>
      <c r="E437">
        <v>0</v>
      </c>
      <c r="F437">
        <v>19</v>
      </c>
      <c r="G437">
        <v>331</v>
      </c>
      <c r="H437">
        <v>197</v>
      </c>
      <c r="I437">
        <v>170</v>
      </c>
      <c r="J437">
        <v>58</v>
      </c>
      <c r="K437">
        <v>152</v>
      </c>
      <c r="L437">
        <v>873</v>
      </c>
      <c r="M437">
        <v>35</v>
      </c>
      <c r="N437">
        <v>908</v>
      </c>
      <c r="O437">
        <v>49</v>
      </c>
      <c r="P437">
        <v>1</v>
      </c>
      <c r="Q437">
        <v>8</v>
      </c>
      <c r="R437">
        <v>13</v>
      </c>
      <c r="S437">
        <v>2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11</v>
      </c>
      <c r="AN437">
        <v>3</v>
      </c>
    </row>
    <row r="438" spans="1:40" x14ac:dyDescent="0.25">
      <c r="A438">
        <v>80573</v>
      </c>
      <c r="B438">
        <v>2782</v>
      </c>
      <c r="C438">
        <v>0</v>
      </c>
      <c r="D438">
        <v>0</v>
      </c>
      <c r="E438">
        <v>0</v>
      </c>
      <c r="F438">
        <v>85</v>
      </c>
      <c r="G438">
        <v>829</v>
      </c>
      <c r="H438">
        <v>138</v>
      </c>
      <c r="I438">
        <v>430</v>
      </c>
      <c r="J438">
        <v>60</v>
      </c>
      <c r="K438">
        <v>92</v>
      </c>
      <c r="L438">
        <v>1534</v>
      </c>
      <c r="M438">
        <v>15</v>
      </c>
      <c r="N438">
        <v>1549</v>
      </c>
      <c r="O438">
        <v>49</v>
      </c>
      <c r="P438">
        <v>1</v>
      </c>
      <c r="Q438">
        <v>6</v>
      </c>
      <c r="R438">
        <v>13</v>
      </c>
      <c r="S438">
        <v>4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11</v>
      </c>
      <c r="AN438">
        <v>3</v>
      </c>
    </row>
    <row r="439" spans="1:40" x14ac:dyDescent="0.25">
      <c r="A439">
        <v>86979</v>
      </c>
      <c r="B439">
        <v>2393</v>
      </c>
      <c r="C439">
        <v>0</v>
      </c>
      <c r="D439">
        <v>0</v>
      </c>
      <c r="E439">
        <v>0</v>
      </c>
      <c r="F439">
        <v>67</v>
      </c>
      <c r="G439">
        <v>584</v>
      </c>
      <c r="H439">
        <v>100</v>
      </c>
      <c r="I439">
        <v>835</v>
      </c>
      <c r="J439">
        <v>65</v>
      </c>
      <c r="K439">
        <v>83</v>
      </c>
      <c r="L439">
        <v>1632</v>
      </c>
      <c r="M439">
        <v>35</v>
      </c>
      <c r="N439">
        <v>1667</v>
      </c>
      <c r="O439">
        <v>49</v>
      </c>
      <c r="P439">
        <v>1</v>
      </c>
      <c r="Q439">
        <v>5</v>
      </c>
      <c r="R439">
        <v>5</v>
      </c>
      <c r="S439">
        <v>5</v>
      </c>
      <c r="T439">
        <v>2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11</v>
      </c>
      <c r="AN439">
        <v>3</v>
      </c>
    </row>
    <row r="440" spans="1:40" x14ac:dyDescent="0.25">
      <c r="A440">
        <v>91700</v>
      </c>
      <c r="B440">
        <v>2687</v>
      </c>
      <c r="C440">
        <v>0</v>
      </c>
      <c r="D440">
        <v>0</v>
      </c>
      <c r="E440">
        <v>0</v>
      </c>
      <c r="F440">
        <v>58</v>
      </c>
      <c r="G440">
        <v>576</v>
      </c>
      <c r="H440">
        <v>172</v>
      </c>
      <c r="I440">
        <v>961</v>
      </c>
      <c r="J440">
        <v>125</v>
      </c>
      <c r="K440">
        <v>115</v>
      </c>
      <c r="L440">
        <v>1930</v>
      </c>
      <c r="M440">
        <v>19</v>
      </c>
      <c r="N440">
        <v>1949</v>
      </c>
      <c r="O440">
        <v>49</v>
      </c>
      <c r="P440">
        <v>1</v>
      </c>
      <c r="Q440">
        <v>6</v>
      </c>
      <c r="R440">
        <v>5</v>
      </c>
      <c r="S440">
        <v>8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11</v>
      </c>
      <c r="AN440">
        <v>3</v>
      </c>
    </row>
    <row r="441" spans="1:40" x14ac:dyDescent="0.25">
      <c r="A441">
        <v>13260</v>
      </c>
      <c r="B441">
        <v>2469</v>
      </c>
      <c r="C441">
        <v>1</v>
      </c>
      <c r="D441">
        <v>1</v>
      </c>
      <c r="E441">
        <v>2</v>
      </c>
      <c r="F441">
        <v>48</v>
      </c>
      <c r="G441">
        <v>9</v>
      </c>
      <c r="H441">
        <v>4</v>
      </c>
      <c r="I441">
        <v>17</v>
      </c>
      <c r="J441">
        <v>10</v>
      </c>
      <c r="K441">
        <v>2</v>
      </c>
      <c r="L441">
        <v>35</v>
      </c>
      <c r="M441">
        <v>7</v>
      </c>
      <c r="N441">
        <v>42</v>
      </c>
      <c r="O441">
        <v>50</v>
      </c>
      <c r="P441">
        <v>4</v>
      </c>
      <c r="Q441">
        <v>0</v>
      </c>
      <c r="R441">
        <v>3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11</v>
      </c>
      <c r="AN441">
        <v>3</v>
      </c>
    </row>
    <row r="442" spans="1:40" x14ac:dyDescent="0.25">
      <c r="A442">
        <v>15315</v>
      </c>
      <c r="B442">
        <v>2489</v>
      </c>
      <c r="C442">
        <v>0</v>
      </c>
      <c r="D442">
        <v>0</v>
      </c>
      <c r="E442">
        <v>0</v>
      </c>
      <c r="F442">
        <v>27</v>
      </c>
      <c r="G442">
        <v>7</v>
      </c>
      <c r="H442">
        <v>4</v>
      </c>
      <c r="I442">
        <v>13</v>
      </c>
      <c r="J442">
        <v>15</v>
      </c>
      <c r="K442">
        <v>8</v>
      </c>
      <c r="L442">
        <v>30</v>
      </c>
      <c r="M442">
        <v>17</v>
      </c>
      <c r="N442">
        <v>47</v>
      </c>
      <c r="O442">
        <v>50</v>
      </c>
      <c r="P442">
        <v>2</v>
      </c>
      <c r="Q442">
        <v>0</v>
      </c>
      <c r="R442">
        <v>4</v>
      </c>
      <c r="S442">
        <v>2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11</v>
      </c>
      <c r="AN442">
        <v>3</v>
      </c>
    </row>
    <row r="443" spans="1:40" x14ac:dyDescent="0.25">
      <c r="A443">
        <v>22979</v>
      </c>
      <c r="B443">
        <v>2820</v>
      </c>
      <c r="C443">
        <v>1</v>
      </c>
      <c r="D443">
        <v>0</v>
      </c>
      <c r="E443">
        <v>1</v>
      </c>
      <c r="F443">
        <v>29</v>
      </c>
      <c r="G443">
        <v>16</v>
      </c>
      <c r="H443">
        <v>17</v>
      </c>
      <c r="I443">
        <v>19</v>
      </c>
      <c r="J443">
        <v>20</v>
      </c>
      <c r="K443">
        <v>21</v>
      </c>
      <c r="L443">
        <v>71</v>
      </c>
      <c r="M443">
        <v>22</v>
      </c>
      <c r="N443">
        <v>93</v>
      </c>
      <c r="O443">
        <v>50</v>
      </c>
      <c r="P443">
        <v>3</v>
      </c>
      <c r="Q443">
        <v>2</v>
      </c>
      <c r="R443">
        <v>2</v>
      </c>
      <c r="S443">
        <v>3</v>
      </c>
      <c r="T443">
        <v>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11</v>
      </c>
      <c r="AN443">
        <v>3</v>
      </c>
    </row>
    <row r="444" spans="1:40" x14ac:dyDescent="0.25">
      <c r="A444">
        <v>28164</v>
      </c>
      <c r="B444">
        <v>2580</v>
      </c>
      <c r="C444">
        <v>1</v>
      </c>
      <c r="D444">
        <v>0</v>
      </c>
      <c r="E444">
        <v>1</v>
      </c>
      <c r="F444">
        <v>23</v>
      </c>
      <c r="G444">
        <v>3</v>
      </c>
      <c r="H444">
        <v>18</v>
      </c>
      <c r="I444">
        <v>26</v>
      </c>
      <c r="J444">
        <v>11</v>
      </c>
      <c r="K444">
        <v>8</v>
      </c>
      <c r="L444">
        <v>54</v>
      </c>
      <c r="M444">
        <v>12</v>
      </c>
      <c r="N444">
        <v>66</v>
      </c>
      <c r="O444">
        <v>50</v>
      </c>
      <c r="P444">
        <v>3</v>
      </c>
      <c r="Q444">
        <v>0</v>
      </c>
      <c r="R444">
        <v>4</v>
      </c>
      <c r="S444">
        <v>2</v>
      </c>
      <c r="T444">
        <v>7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11</v>
      </c>
      <c r="AN444">
        <v>3</v>
      </c>
    </row>
    <row r="445" spans="1:40" x14ac:dyDescent="0.25">
      <c r="A445">
        <v>36138</v>
      </c>
      <c r="B445">
        <v>2507</v>
      </c>
      <c r="C445">
        <v>1</v>
      </c>
      <c r="D445">
        <v>1</v>
      </c>
      <c r="E445">
        <v>2</v>
      </c>
      <c r="F445">
        <v>48</v>
      </c>
      <c r="G445">
        <v>130</v>
      </c>
      <c r="H445">
        <v>0</v>
      </c>
      <c r="I445">
        <v>16</v>
      </c>
      <c r="J445">
        <v>0</v>
      </c>
      <c r="K445">
        <v>0</v>
      </c>
      <c r="L445">
        <v>141</v>
      </c>
      <c r="M445">
        <v>5</v>
      </c>
      <c r="N445">
        <v>146</v>
      </c>
      <c r="O445">
        <v>50</v>
      </c>
      <c r="P445">
        <v>5</v>
      </c>
      <c r="Q445">
        <v>1</v>
      </c>
      <c r="R445">
        <v>4</v>
      </c>
      <c r="S445">
        <v>3</v>
      </c>
      <c r="T445">
        <v>7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11</v>
      </c>
      <c r="AN445">
        <v>3</v>
      </c>
    </row>
    <row r="446" spans="1:40" x14ac:dyDescent="0.25">
      <c r="A446">
        <v>43020</v>
      </c>
      <c r="B446">
        <v>2370</v>
      </c>
      <c r="C446">
        <v>1</v>
      </c>
      <c r="D446">
        <v>0</v>
      </c>
      <c r="E446">
        <v>1</v>
      </c>
      <c r="F446">
        <v>79</v>
      </c>
      <c r="G446">
        <v>45</v>
      </c>
      <c r="H446">
        <v>7</v>
      </c>
      <c r="I446">
        <v>99</v>
      </c>
      <c r="J446">
        <v>4</v>
      </c>
      <c r="K446">
        <v>25</v>
      </c>
      <c r="L446">
        <v>137</v>
      </c>
      <c r="M446">
        <v>43</v>
      </c>
      <c r="N446">
        <v>180</v>
      </c>
      <c r="O446">
        <v>50</v>
      </c>
      <c r="P446">
        <v>3</v>
      </c>
      <c r="Q446">
        <v>1</v>
      </c>
      <c r="R446">
        <v>4</v>
      </c>
      <c r="S446">
        <v>4</v>
      </c>
      <c r="T446">
        <v>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11</v>
      </c>
      <c r="AN446">
        <v>3</v>
      </c>
    </row>
    <row r="447" spans="1:40" x14ac:dyDescent="0.25">
      <c r="A447">
        <v>44267</v>
      </c>
      <c r="B447">
        <v>2648</v>
      </c>
      <c r="C447">
        <v>1</v>
      </c>
      <c r="D447">
        <v>1</v>
      </c>
      <c r="E447">
        <v>2</v>
      </c>
      <c r="F447">
        <v>48</v>
      </c>
      <c r="G447">
        <v>183</v>
      </c>
      <c r="H447">
        <v>5</v>
      </c>
      <c r="I447">
        <v>65</v>
      </c>
      <c r="J447">
        <v>3</v>
      </c>
      <c r="K447">
        <v>5</v>
      </c>
      <c r="L447">
        <v>212</v>
      </c>
      <c r="M447">
        <v>49</v>
      </c>
      <c r="N447">
        <v>261</v>
      </c>
      <c r="O447">
        <v>50</v>
      </c>
      <c r="P447">
        <v>5</v>
      </c>
      <c r="Q447">
        <v>2</v>
      </c>
      <c r="R447">
        <v>4</v>
      </c>
      <c r="S447">
        <v>5</v>
      </c>
      <c r="T447">
        <v>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11</v>
      </c>
      <c r="AN447">
        <v>3</v>
      </c>
    </row>
    <row r="448" spans="1:40" x14ac:dyDescent="0.25">
      <c r="A448">
        <v>44511</v>
      </c>
      <c r="B448">
        <v>2784</v>
      </c>
      <c r="C448">
        <v>1</v>
      </c>
      <c r="D448">
        <v>0</v>
      </c>
      <c r="E448">
        <v>1</v>
      </c>
      <c r="F448">
        <v>39</v>
      </c>
      <c r="G448">
        <v>513</v>
      </c>
      <c r="H448">
        <v>7</v>
      </c>
      <c r="I448">
        <v>133</v>
      </c>
      <c r="J448">
        <v>46</v>
      </c>
      <c r="K448">
        <v>14</v>
      </c>
      <c r="L448">
        <v>699</v>
      </c>
      <c r="M448">
        <v>14</v>
      </c>
      <c r="N448">
        <v>713</v>
      </c>
      <c r="O448">
        <v>50</v>
      </c>
      <c r="P448">
        <v>6</v>
      </c>
      <c r="Q448">
        <v>4</v>
      </c>
      <c r="R448">
        <v>8</v>
      </c>
      <c r="S448">
        <v>8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11</v>
      </c>
      <c r="AN448">
        <v>3</v>
      </c>
    </row>
    <row r="449" spans="1:40" x14ac:dyDescent="0.25">
      <c r="A449">
        <v>44802</v>
      </c>
      <c r="B449">
        <v>2836</v>
      </c>
      <c r="C449">
        <v>0</v>
      </c>
      <c r="D449">
        <v>0</v>
      </c>
      <c r="E449">
        <v>0</v>
      </c>
      <c r="F449">
        <v>71</v>
      </c>
      <c r="G449">
        <v>853</v>
      </c>
      <c r="H449">
        <v>10</v>
      </c>
      <c r="I449">
        <v>143</v>
      </c>
      <c r="J449">
        <v>13</v>
      </c>
      <c r="K449">
        <v>10</v>
      </c>
      <c r="L449">
        <v>1009</v>
      </c>
      <c r="M449">
        <v>20</v>
      </c>
      <c r="N449">
        <v>1029</v>
      </c>
      <c r="O449">
        <v>50</v>
      </c>
      <c r="P449">
        <v>2</v>
      </c>
      <c r="Q449">
        <v>4</v>
      </c>
      <c r="R449">
        <v>12</v>
      </c>
      <c r="S449">
        <v>9</v>
      </c>
      <c r="T449">
        <v>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11</v>
      </c>
      <c r="AN449">
        <v>3</v>
      </c>
    </row>
    <row r="450" spans="1:40" x14ac:dyDescent="0.25">
      <c r="A450">
        <v>55282</v>
      </c>
      <c r="B450">
        <v>2357</v>
      </c>
      <c r="C450">
        <v>1</v>
      </c>
      <c r="D450">
        <v>0</v>
      </c>
      <c r="E450">
        <v>1</v>
      </c>
      <c r="F450">
        <v>9</v>
      </c>
      <c r="G450">
        <v>125</v>
      </c>
      <c r="H450">
        <v>6</v>
      </c>
      <c r="I450">
        <v>73</v>
      </c>
      <c r="J450">
        <v>8</v>
      </c>
      <c r="K450">
        <v>4</v>
      </c>
      <c r="L450">
        <v>197</v>
      </c>
      <c r="M450">
        <v>19</v>
      </c>
      <c r="N450">
        <v>216</v>
      </c>
      <c r="O450">
        <v>50</v>
      </c>
      <c r="P450">
        <v>1</v>
      </c>
      <c r="Q450">
        <v>1</v>
      </c>
      <c r="R450">
        <v>6</v>
      </c>
      <c r="S450">
        <v>3</v>
      </c>
      <c r="T450">
        <v>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11</v>
      </c>
      <c r="AN450">
        <v>3</v>
      </c>
    </row>
    <row r="451" spans="1:40" x14ac:dyDescent="0.25">
      <c r="A451">
        <v>57642</v>
      </c>
      <c r="B451">
        <v>2330</v>
      </c>
      <c r="C451">
        <v>0</v>
      </c>
      <c r="D451">
        <v>1</v>
      </c>
      <c r="E451">
        <v>1</v>
      </c>
      <c r="F451">
        <v>24</v>
      </c>
      <c r="G451">
        <v>580</v>
      </c>
      <c r="H451">
        <v>6</v>
      </c>
      <c r="I451">
        <v>58</v>
      </c>
      <c r="J451">
        <v>8</v>
      </c>
      <c r="K451">
        <v>0</v>
      </c>
      <c r="L451">
        <v>625</v>
      </c>
      <c r="M451">
        <v>27</v>
      </c>
      <c r="N451">
        <v>652</v>
      </c>
      <c r="O451">
        <v>50</v>
      </c>
      <c r="P451">
        <v>3</v>
      </c>
      <c r="Q451">
        <v>6</v>
      </c>
      <c r="R451">
        <v>6</v>
      </c>
      <c r="S451">
        <v>7</v>
      </c>
      <c r="T451">
        <v>4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11</v>
      </c>
      <c r="AN451">
        <v>3</v>
      </c>
    </row>
    <row r="452" spans="1:40" x14ac:dyDescent="0.25">
      <c r="A452">
        <v>58710</v>
      </c>
      <c r="B452">
        <v>2614</v>
      </c>
      <c r="C452">
        <v>0</v>
      </c>
      <c r="D452">
        <v>1</v>
      </c>
      <c r="E452">
        <v>1</v>
      </c>
      <c r="F452">
        <v>77</v>
      </c>
      <c r="G452">
        <v>440</v>
      </c>
      <c r="H452">
        <v>81</v>
      </c>
      <c r="I452">
        <v>368</v>
      </c>
      <c r="J452">
        <v>0</v>
      </c>
      <c r="K452">
        <v>122</v>
      </c>
      <c r="L452">
        <v>837</v>
      </c>
      <c r="M452">
        <v>174</v>
      </c>
      <c r="N452">
        <v>1011</v>
      </c>
      <c r="O452">
        <v>50</v>
      </c>
      <c r="P452">
        <v>6</v>
      </c>
      <c r="Q452">
        <v>5</v>
      </c>
      <c r="R452">
        <v>9</v>
      </c>
      <c r="S452">
        <v>11</v>
      </c>
      <c r="T452">
        <v>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0</v>
      </c>
      <c r="AM452">
        <v>11</v>
      </c>
      <c r="AN452">
        <v>3</v>
      </c>
    </row>
    <row r="453" spans="1:40" x14ac:dyDescent="0.25">
      <c r="A453">
        <v>61209</v>
      </c>
      <c r="B453">
        <v>2467</v>
      </c>
      <c r="C453">
        <v>0</v>
      </c>
      <c r="D453">
        <v>0</v>
      </c>
      <c r="E453">
        <v>0</v>
      </c>
      <c r="F453">
        <v>73</v>
      </c>
      <c r="G453">
        <v>466</v>
      </c>
      <c r="H453">
        <v>0</v>
      </c>
      <c r="I453">
        <v>224</v>
      </c>
      <c r="J453">
        <v>119</v>
      </c>
      <c r="K453">
        <v>49</v>
      </c>
      <c r="L453">
        <v>759</v>
      </c>
      <c r="M453">
        <v>99</v>
      </c>
      <c r="N453">
        <v>858</v>
      </c>
      <c r="O453">
        <v>50</v>
      </c>
      <c r="P453">
        <v>1</v>
      </c>
      <c r="Q453">
        <v>3</v>
      </c>
      <c r="R453">
        <v>4</v>
      </c>
      <c r="S453">
        <v>5</v>
      </c>
      <c r="T453">
        <v>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11</v>
      </c>
      <c r="AN453">
        <v>3</v>
      </c>
    </row>
    <row r="454" spans="1:40" x14ac:dyDescent="0.25">
      <c r="A454">
        <v>61872</v>
      </c>
      <c r="B454">
        <v>2357</v>
      </c>
      <c r="C454">
        <v>0</v>
      </c>
      <c r="D454">
        <v>1</v>
      </c>
      <c r="E454">
        <v>1</v>
      </c>
      <c r="F454">
        <v>81</v>
      </c>
      <c r="G454">
        <v>330</v>
      </c>
      <c r="H454">
        <v>5</v>
      </c>
      <c r="I454">
        <v>159</v>
      </c>
      <c r="J454">
        <v>36</v>
      </c>
      <c r="K454">
        <v>27</v>
      </c>
      <c r="L454">
        <v>541</v>
      </c>
      <c r="M454">
        <v>16</v>
      </c>
      <c r="N454">
        <v>557</v>
      </c>
      <c r="O454">
        <v>50</v>
      </c>
      <c r="P454">
        <v>4</v>
      </c>
      <c r="Q454">
        <v>4</v>
      </c>
      <c r="R454">
        <v>9</v>
      </c>
      <c r="S454">
        <v>4</v>
      </c>
      <c r="T454">
        <v>4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11</v>
      </c>
      <c r="AN454">
        <v>3</v>
      </c>
    </row>
    <row r="455" spans="1:40" x14ac:dyDescent="0.25">
      <c r="A455">
        <v>63684</v>
      </c>
      <c r="B455">
        <v>2739</v>
      </c>
      <c r="C455">
        <v>0</v>
      </c>
      <c r="D455">
        <v>1</v>
      </c>
      <c r="E455">
        <v>1</v>
      </c>
      <c r="F455">
        <v>61</v>
      </c>
      <c r="G455">
        <v>575</v>
      </c>
      <c r="H455">
        <v>80</v>
      </c>
      <c r="I455">
        <v>428</v>
      </c>
      <c r="J455">
        <v>208</v>
      </c>
      <c r="K455">
        <v>93</v>
      </c>
      <c r="L455">
        <v>1304</v>
      </c>
      <c r="M455">
        <v>80</v>
      </c>
      <c r="N455">
        <v>1384</v>
      </c>
      <c r="O455">
        <v>50</v>
      </c>
      <c r="P455">
        <v>3</v>
      </c>
      <c r="Q455">
        <v>4</v>
      </c>
      <c r="R455">
        <v>8</v>
      </c>
      <c r="S455">
        <v>8</v>
      </c>
      <c r="T455">
        <v>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11</v>
      </c>
      <c r="AN455">
        <v>3</v>
      </c>
    </row>
    <row r="456" spans="1:40" x14ac:dyDescent="0.25">
      <c r="A456">
        <v>65706</v>
      </c>
      <c r="B456">
        <v>2525</v>
      </c>
      <c r="C456">
        <v>0</v>
      </c>
      <c r="D456">
        <v>0</v>
      </c>
      <c r="E456">
        <v>0</v>
      </c>
      <c r="F456">
        <v>77</v>
      </c>
      <c r="G456">
        <v>918</v>
      </c>
      <c r="H456">
        <v>10</v>
      </c>
      <c r="I456">
        <v>129</v>
      </c>
      <c r="J456">
        <v>13</v>
      </c>
      <c r="K456">
        <v>0</v>
      </c>
      <c r="L456">
        <v>941</v>
      </c>
      <c r="M456">
        <v>129</v>
      </c>
      <c r="N456">
        <v>1070</v>
      </c>
      <c r="O456">
        <v>50</v>
      </c>
      <c r="P456">
        <v>1</v>
      </c>
      <c r="Q456">
        <v>3</v>
      </c>
      <c r="R456">
        <v>12</v>
      </c>
      <c r="S456">
        <v>11</v>
      </c>
      <c r="T456">
        <v>7</v>
      </c>
      <c r="U456">
        <v>0</v>
      </c>
      <c r="V456">
        <v>1</v>
      </c>
      <c r="W456">
        <v>0</v>
      </c>
      <c r="X456">
        <v>1</v>
      </c>
      <c r="Y456">
        <v>1</v>
      </c>
      <c r="Z456">
        <v>1</v>
      </c>
      <c r="AA456">
        <v>3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11</v>
      </c>
      <c r="AN456">
        <v>3</v>
      </c>
    </row>
    <row r="457" spans="1:40" x14ac:dyDescent="0.25">
      <c r="A457">
        <v>66731</v>
      </c>
      <c r="B457">
        <v>2814</v>
      </c>
      <c r="C457">
        <v>0</v>
      </c>
      <c r="D457">
        <v>1</v>
      </c>
      <c r="E457">
        <v>1</v>
      </c>
      <c r="F457">
        <v>33</v>
      </c>
      <c r="G457">
        <v>371</v>
      </c>
      <c r="H457">
        <v>159</v>
      </c>
      <c r="I457">
        <v>194</v>
      </c>
      <c r="J457">
        <v>58</v>
      </c>
      <c r="K457">
        <v>106</v>
      </c>
      <c r="L457">
        <v>747</v>
      </c>
      <c r="M457">
        <v>141</v>
      </c>
      <c r="N457">
        <v>888</v>
      </c>
      <c r="O457">
        <v>50</v>
      </c>
      <c r="P457">
        <v>4</v>
      </c>
      <c r="Q457">
        <v>3</v>
      </c>
      <c r="R457">
        <v>6</v>
      </c>
      <c r="S457">
        <v>4</v>
      </c>
      <c r="T457">
        <v>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11</v>
      </c>
      <c r="AN457">
        <v>3</v>
      </c>
    </row>
    <row r="458" spans="1:40" x14ac:dyDescent="0.25">
      <c r="A458">
        <v>67384</v>
      </c>
      <c r="B458">
        <v>2755</v>
      </c>
      <c r="C458">
        <v>0</v>
      </c>
      <c r="D458">
        <v>1</v>
      </c>
      <c r="E458">
        <v>1</v>
      </c>
      <c r="F458">
        <v>32</v>
      </c>
      <c r="G458">
        <v>957</v>
      </c>
      <c r="H458">
        <v>40</v>
      </c>
      <c r="I458">
        <v>175</v>
      </c>
      <c r="J458">
        <v>158</v>
      </c>
      <c r="K458">
        <v>53</v>
      </c>
      <c r="L458">
        <v>1276</v>
      </c>
      <c r="M458">
        <v>107</v>
      </c>
      <c r="N458">
        <v>1383</v>
      </c>
      <c r="O458">
        <v>50</v>
      </c>
      <c r="P458">
        <v>2</v>
      </c>
      <c r="Q458">
        <v>8</v>
      </c>
      <c r="R458">
        <v>5</v>
      </c>
      <c r="S458">
        <v>7</v>
      </c>
      <c r="T458">
        <v>5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11</v>
      </c>
      <c r="AN458">
        <v>3</v>
      </c>
    </row>
    <row r="459" spans="1:40" x14ac:dyDescent="0.25">
      <c r="A459">
        <v>67419</v>
      </c>
      <c r="B459">
        <v>2688</v>
      </c>
      <c r="C459">
        <v>0</v>
      </c>
      <c r="D459">
        <v>1</v>
      </c>
      <c r="E459">
        <v>1</v>
      </c>
      <c r="F459">
        <v>29</v>
      </c>
      <c r="G459">
        <v>846</v>
      </c>
      <c r="H459">
        <v>84</v>
      </c>
      <c r="I459">
        <v>352</v>
      </c>
      <c r="J459">
        <v>91</v>
      </c>
      <c r="K459">
        <v>56</v>
      </c>
      <c r="L459">
        <v>1387</v>
      </c>
      <c r="M459">
        <v>42</v>
      </c>
      <c r="N459">
        <v>1429</v>
      </c>
      <c r="O459">
        <v>50</v>
      </c>
      <c r="P459">
        <v>4</v>
      </c>
      <c r="Q459">
        <v>4</v>
      </c>
      <c r="R459">
        <v>8</v>
      </c>
      <c r="S459">
        <v>9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11</v>
      </c>
      <c r="AN459">
        <v>3</v>
      </c>
    </row>
    <row r="460" spans="1:40" x14ac:dyDescent="0.25">
      <c r="A460">
        <v>67536</v>
      </c>
      <c r="B460">
        <v>2562</v>
      </c>
      <c r="C460">
        <v>0</v>
      </c>
      <c r="D460">
        <v>1</v>
      </c>
      <c r="E460">
        <v>1</v>
      </c>
      <c r="F460">
        <v>45</v>
      </c>
      <c r="G460">
        <v>1253</v>
      </c>
      <c r="H460">
        <v>0</v>
      </c>
      <c r="I460">
        <v>447</v>
      </c>
      <c r="J460">
        <v>23</v>
      </c>
      <c r="K460">
        <v>71</v>
      </c>
      <c r="L460">
        <v>1759</v>
      </c>
      <c r="M460">
        <v>35</v>
      </c>
      <c r="N460">
        <v>1794</v>
      </c>
      <c r="O460">
        <v>50</v>
      </c>
      <c r="P460">
        <v>3</v>
      </c>
      <c r="Q460">
        <v>5</v>
      </c>
      <c r="R460">
        <v>11</v>
      </c>
      <c r="S460">
        <v>11</v>
      </c>
      <c r="T460">
        <v>8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11</v>
      </c>
      <c r="AN460">
        <v>3</v>
      </c>
    </row>
    <row r="461" spans="1:40" x14ac:dyDescent="0.25">
      <c r="A461">
        <v>69016</v>
      </c>
      <c r="B461">
        <v>2743</v>
      </c>
      <c r="C461">
        <v>0</v>
      </c>
      <c r="D461">
        <v>1</v>
      </c>
      <c r="E461">
        <v>1</v>
      </c>
      <c r="F461">
        <v>61</v>
      </c>
      <c r="G461">
        <v>726</v>
      </c>
      <c r="H461">
        <v>53</v>
      </c>
      <c r="I461">
        <v>363</v>
      </c>
      <c r="J461">
        <v>123</v>
      </c>
      <c r="K461">
        <v>107</v>
      </c>
      <c r="L461">
        <v>1211</v>
      </c>
      <c r="M461">
        <v>161</v>
      </c>
      <c r="N461">
        <v>1372</v>
      </c>
      <c r="O461">
        <v>50</v>
      </c>
      <c r="P461">
        <v>4</v>
      </c>
      <c r="Q461">
        <v>9</v>
      </c>
      <c r="R461">
        <v>13</v>
      </c>
      <c r="S461">
        <v>8</v>
      </c>
      <c r="T461">
        <v>5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11</v>
      </c>
      <c r="AN461">
        <v>3</v>
      </c>
    </row>
    <row r="462" spans="1:40" x14ac:dyDescent="0.25">
      <c r="A462">
        <v>69084</v>
      </c>
      <c r="B462">
        <v>2381</v>
      </c>
      <c r="C462">
        <v>1</v>
      </c>
      <c r="D462">
        <v>0</v>
      </c>
      <c r="E462">
        <v>1</v>
      </c>
      <c r="F462">
        <v>43</v>
      </c>
      <c r="G462">
        <v>1181</v>
      </c>
      <c r="H462">
        <v>107</v>
      </c>
      <c r="I462">
        <v>199</v>
      </c>
      <c r="J462">
        <v>39</v>
      </c>
      <c r="K462">
        <v>30</v>
      </c>
      <c r="L462">
        <v>1526</v>
      </c>
      <c r="M462">
        <v>30</v>
      </c>
      <c r="N462">
        <v>1556</v>
      </c>
      <c r="O462">
        <v>50</v>
      </c>
      <c r="P462">
        <v>2</v>
      </c>
      <c r="Q462">
        <v>3</v>
      </c>
      <c r="R462">
        <v>13</v>
      </c>
      <c r="S462">
        <v>7</v>
      </c>
      <c r="T462">
        <v>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</v>
      </c>
      <c r="AM462">
        <v>11</v>
      </c>
      <c r="AN462">
        <v>3</v>
      </c>
    </row>
    <row r="463" spans="1:40" x14ac:dyDescent="0.25">
      <c r="A463">
        <v>70617</v>
      </c>
      <c r="B463">
        <v>2530</v>
      </c>
      <c r="C463">
        <v>0</v>
      </c>
      <c r="D463">
        <v>0</v>
      </c>
      <c r="E463">
        <v>0</v>
      </c>
      <c r="F463">
        <v>45</v>
      </c>
      <c r="G463">
        <v>353</v>
      </c>
      <c r="H463">
        <v>61</v>
      </c>
      <c r="I463">
        <v>753</v>
      </c>
      <c r="J463">
        <v>40</v>
      </c>
      <c r="K463">
        <v>46</v>
      </c>
      <c r="L463">
        <v>1226</v>
      </c>
      <c r="M463">
        <v>27</v>
      </c>
      <c r="N463">
        <v>1253</v>
      </c>
      <c r="O463">
        <v>50</v>
      </c>
      <c r="P463">
        <v>1</v>
      </c>
      <c r="Q463">
        <v>3</v>
      </c>
      <c r="R463">
        <v>7</v>
      </c>
      <c r="S463">
        <v>3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11</v>
      </c>
      <c r="AN463">
        <v>3</v>
      </c>
    </row>
    <row r="464" spans="1:40" x14ac:dyDescent="0.25">
      <c r="A464">
        <v>74854</v>
      </c>
      <c r="B464">
        <v>2606</v>
      </c>
      <c r="C464">
        <v>1</v>
      </c>
      <c r="D464">
        <v>2</v>
      </c>
      <c r="E464">
        <v>3</v>
      </c>
      <c r="F464">
        <v>90</v>
      </c>
      <c r="G464">
        <v>856</v>
      </c>
      <c r="H464">
        <v>59</v>
      </c>
      <c r="I464">
        <v>487</v>
      </c>
      <c r="J464">
        <v>58</v>
      </c>
      <c r="K464">
        <v>29</v>
      </c>
      <c r="L464">
        <v>1416</v>
      </c>
      <c r="M464">
        <v>73</v>
      </c>
      <c r="N464">
        <v>1489</v>
      </c>
      <c r="O464">
        <v>50</v>
      </c>
      <c r="P464">
        <v>7</v>
      </c>
      <c r="Q464">
        <v>5</v>
      </c>
      <c r="R464">
        <v>5</v>
      </c>
      <c r="S464">
        <v>2</v>
      </c>
      <c r="T464">
        <v>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11</v>
      </c>
      <c r="AN464">
        <v>3</v>
      </c>
    </row>
    <row r="465" spans="1:40" x14ac:dyDescent="0.25">
      <c r="A465">
        <v>75345</v>
      </c>
      <c r="B465">
        <v>2671</v>
      </c>
      <c r="C465">
        <v>0</v>
      </c>
      <c r="D465">
        <v>0</v>
      </c>
      <c r="E465">
        <v>0</v>
      </c>
      <c r="F465">
        <v>16</v>
      </c>
      <c r="G465">
        <v>918</v>
      </c>
      <c r="H465">
        <v>57</v>
      </c>
      <c r="I465">
        <v>842</v>
      </c>
      <c r="J465">
        <v>99</v>
      </c>
      <c r="K465">
        <v>38</v>
      </c>
      <c r="L465">
        <v>1821</v>
      </c>
      <c r="M465">
        <v>133</v>
      </c>
      <c r="N465">
        <v>1954</v>
      </c>
      <c r="O465">
        <v>50</v>
      </c>
      <c r="P465">
        <v>1</v>
      </c>
      <c r="Q465">
        <v>8</v>
      </c>
      <c r="R465">
        <v>6</v>
      </c>
      <c r="S465">
        <v>5</v>
      </c>
      <c r="T465">
        <v>3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1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11</v>
      </c>
      <c r="AN465">
        <v>3</v>
      </c>
    </row>
    <row r="466" spans="1:40" x14ac:dyDescent="0.25">
      <c r="A466">
        <v>76467</v>
      </c>
      <c r="B466">
        <v>2840</v>
      </c>
      <c r="C466">
        <v>1</v>
      </c>
      <c r="D466">
        <v>0</v>
      </c>
      <c r="E466">
        <v>1</v>
      </c>
      <c r="F466">
        <v>44</v>
      </c>
      <c r="G466">
        <v>676</v>
      </c>
      <c r="H466">
        <v>161</v>
      </c>
      <c r="I466">
        <v>426</v>
      </c>
      <c r="J466">
        <v>210</v>
      </c>
      <c r="K466">
        <v>44</v>
      </c>
      <c r="L466">
        <v>1459</v>
      </c>
      <c r="M466">
        <v>58</v>
      </c>
      <c r="N466">
        <v>1517</v>
      </c>
      <c r="O466">
        <v>50</v>
      </c>
      <c r="P466">
        <v>2</v>
      </c>
      <c r="Q466">
        <v>5</v>
      </c>
      <c r="R466">
        <v>5</v>
      </c>
      <c r="S466">
        <v>2</v>
      </c>
      <c r="T466">
        <v>6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11</v>
      </c>
      <c r="AN466">
        <v>3</v>
      </c>
    </row>
    <row r="467" spans="1:40" x14ac:dyDescent="0.25">
      <c r="A467">
        <v>77622</v>
      </c>
      <c r="B467">
        <v>2235</v>
      </c>
      <c r="C467">
        <v>0</v>
      </c>
      <c r="D467">
        <v>2</v>
      </c>
      <c r="E467">
        <v>2</v>
      </c>
      <c r="F467">
        <v>3</v>
      </c>
      <c r="G467">
        <v>520</v>
      </c>
      <c r="H467">
        <v>7</v>
      </c>
      <c r="I467">
        <v>154</v>
      </c>
      <c r="J467">
        <v>19</v>
      </c>
      <c r="K467">
        <v>0</v>
      </c>
      <c r="L467">
        <v>686</v>
      </c>
      <c r="M467">
        <v>14</v>
      </c>
      <c r="N467">
        <v>700</v>
      </c>
      <c r="O467">
        <v>50</v>
      </c>
      <c r="P467">
        <v>2</v>
      </c>
      <c r="Q467">
        <v>3</v>
      </c>
      <c r="R467">
        <v>11</v>
      </c>
      <c r="S467">
        <v>6</v>
      </c>
      <c r="T467">
        <v>3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11</v>
      </c>
      <c r="AN467">
        <v>3</v>
      </c>
    </row>
    <row r="468" spans="1:40" x14ac:dyDescent="0.25">
      <c r="A468">
        <v>78579</v>
      </c>
      <c r="B468">
        <v>2713</v>
      </c>
      <c r="C468">
        <v>0</v>
      </c>
      <c r="D468">
        <v>0</v>
      </c>
      <c r="E468">
        <v>0</v>
      </c>
      <c r="F468">
        <v>35</v>
      </c>
      <c r="G468">
        <v>816</v>
      </c>
      <c r="H468">
        <v>66</v>
      </c>
      <c r="I468">
        <v>549</v>
      </c>
      <c r="J468">
        <v>216</v>
      </c>
      <c r="K468">
        <v>66</v>
      </c>
      <c r="L468">
        <v>1614</v>
      </c>
      <c r="M468">
        <v>99</v>
      </c>
      <c r="N468">
        <v>1713</v>
      </c>
      <c r="O468">
        <v>50</v>
      </c>
      <c r="P468">
        <v>1</v>
      </c>
      <c r="Q468">
        <v>6</v>
      </c>
      <c r="R468">
        <v>4</v>
      </c>
      <c r="S468">
        <v>5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11</v>
      </c>
      <c r="AN468">
        <v>3</v>
      </c>
    </row>
    <row r="469" spans="1:40" x14ac:dyDescent="0.25">
      <c r="A469">
        <v>79419</v>
      </c>
      <c r="B469">
        <v>2166</v>
      </c>
      <c r="C469">
        <v>0</v>
      </c>
      <c r="D469">
        <v>0</v>
      </c>
      <c r="E469">
        <v>0</v>
      </c>
      <c r="F469">
        <v>96</v>
      </c>
      <c r="G469">
        <v>751</v>
      </c>
      <c r="H469">
        <v>127</v>
      </c>
      <c r="I469">
        <v>687</v>
      </c>
      <c r="J469">
        <v>20</v>
      </c>
      <c r="K469">
        <v>15</v>
      </c>
      <c r="L469">
        <v>1569</v>
      </c>
      <c r="M469">
        <v>31</v>
      </c>
      <c r="N469">
        <v>1600</v>
      </c>
      <c r="O469">
        <v>50</v>
      </c>
      <c r="P469">
        <v>1</v>
      </c>
      <c r="Q469">
        <v>6</v>
      </c>
      <c r="R469">
        <v>4</v>
      </c>
      <c r="S469">
        <v>4</v>
      </c>
      <c r="T469">
        <v>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11</v>
      </c>
      <c r="AN469">
        <v>3</v>
      </c>
    </row>
    <row r="470" spans="1:40" x14ac:dyDescent="0.25">
      <c r="A470">
        <v>80336</v>
      </c>
      <c r="B470">
        <v>2452</v>
      </c>
      <c r="C470">
        <v>0</v>
      </c>
      <c r="D470">
        <v>0</v>
      </c>
      <c r="E470">
        <v>0</v>
      </c>
      <c r="F470">
        <v>12</v>
      </c>
      <c r="G470">
        <v>209</v>
      </c>
      <c r="H470">
        <v>19</v>
      </c>
      <c r="I470">
        <v>456</v>
      </c>
      <c r="J470">
        <v>160</v>
      </c>
      <c r="K470">
        <v>142</v>
      </c>
      <c r="L470">
        <v>920</v>
      </c>
      <c r="M470">
        <v>66</v>
      </c>
      <c r="N470">
        <v>986</v>
      </c>
      <c r="O470">
        <v>50</v>
      </c>
      <c r="P470">
        <v>1</v>
      </c>
      <c r="Q470">
        <v>9</v>
      </c>
      <c r="R470">
        <v>13</v>
      </c>
      <c r="S470">
        <v>2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11</v>
      </c>
      <c r="AN470">
        <v>3</v>
      </c>
    </row>
    <row r="471" spans="1:40" x14ac:dyDescent="0.25">
      <c r="A471">
        <v>81205</v>
      </c>
      <c r="B471">
        <v>2326</v>
      </c>
      <c r="C471">
        <v>0</v>
      </c>
      <c r="D471">
        <v>0</v>
      </c>
      <c r="E471">
        <v>0</v>
      </c>
      <c r="F471">
        <v>43</v>
      </c>
      <c r="G471">
        <v>724</v>
      </c>
      <c r="H471">
        <v>74</v>
      </c>
      <c r="I471">
        <v>929</v>
      </c>
      <c r="J471">
        <v>97</v>
      </c>
      <c r="K471">
        <v>55</v>
      </c>
      <c r="L471">
        <v>1749</v>
      </c>
      <c r="M471">
        <v>130</v>
      </c>
      <c r="N471">
        <v>1879</v>
      </c>
      <c r="O471">
        <v>50</v>
      </c>
      <c r="P471">
        <v>1</v>
      </c>
      <c r="Q471">
        <v>6</v>
      </c>
      <c r="R471">
        <v>7</v>
      </c>
      <c r="S471">
        <v>5</v>
      </c>
      <c r="T471">
        <v>2</v>
      </c>
      <c r="U471">
        <v>0</v>
      </c>
      <c r="V471">
        <v>1</v>
      </c>
      <c r="W471">
        <v>1</v>
      </c>
      <c r="X471">
        <v>0</v>
      </c>
      <c r="Y471">
        <v>1</v>
      </c>
      <c r="Z471">
        <v>1</v>
      </c>
      <c r="AA471">
        <v>3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11</v>
      </c>
      <c r="AN471">
        <v>3</v>
      </c>
    </row>
    <row r="472" spans="1:40" x14ac:dyDescent="0.25">
      <c r="A472">
        <v>82072</v>
      </c>
      <c r="B472">
        <v>2521</v>
      </c>
      <c r="C472">
        <v>0</v>
      </c>
      <c r="D472">
        <v>0</v>
      </c>
      <c r="E472">
        <v>0</v>
      </c>
      <c r="F472">
        <v>67</v>
      </c>
      <c r="G472">
        <v>889</v>
      </c>
      <c r="H472">
        <v>55</v>
      </c>
      <c r="I472">
        <v>685</v>
      </c>
      <c r="J472">
        <v>168</v>
      </c>
      <c r="K472">
        <v>92</v>
      </c>
      <c r="L472">
        <v>1760</v>
      </c>
      <c r="M472">
        <v>129</v>
      </c>
      <c r="N472">
        <v>1889</v>
      </c>
      <c r="O472">
        <v>50</v>
      </c>
      <c r="P472">
        <v>1</v>
      </c>
      <c r="Q472">
        <v>2</v>
      </c>
      <c r="R472">
        <v>13</v>
      </c>
      <c r="S472">
        <v>3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11</v>
      </c>
      <c r="AN472">
        <v>3</v>
      </c>
    </row>
    <row r="473" spans="1:40" x14ac:dyDescent="0.25">
      <c r="A473">
        <v>90765</v>
      </c>
      <c r="B473">
        <v>2315</v>
      </c>
      <c r="C473">
        <v>0</v>
      </c>
      <c r="D473">
        <v>0</v>
      </c>
      <c r="E473">
        <v>0</v>
      </c>
      <c r="F473">
        <v>25</v>
      </c>
      <c r="G473">
        <v>547</v>
      </c>
      <c r="H473">
        <v>99</v>
      </c>
      <c r="I473">
        <v>812</v>
      </c>
      <c r="J473">
        <v>151</v>
      </c>
      <c r="K473">
        <v>82</v>
      </c>
      <c r="L473">
        <v>1658</v>
      </c>
      <c r="M473">
        <v>33</v>
      </c>
      <c r="N473">
        <v>1691</v>
      </c>
      <c r="O473">
        <v>50</v>
      </c>
      <c r="P473">
        <v>0</v>
      </c>
      <c r="Q473">
        <v>6</v>
      </c>
      <c r="R473">
        <v>5</v>
      </c>
      <c r="S473">
        <v>4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2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11</v>
      </c>
      <c r="AN473">
        <v>3</v>
      </c>
    </row>
    <row r="474" spans="1:40" x14ac:dyDescent="0.25">
      <c r="A474">
        <v>93790</v>
      </c>
      <c r="B474">
        <v>2296</v>
      </c>
      <c r="C474">
        <v>0</v>
      </c>
      <c r="D474">
        <v>0</v>
      </c>
      <c r="E474">
        <v>0</v>
      </c>
      <c r="F474">
        <v>16</v>
      </c>
      <c r="G474">
        <v>1302</v>
      </c>
      <c r="H474">
        <v>68</v>
      </c>
      <c r="I474">
        <v>731</v>
      </c>
      <c r="J474">
        <v>89</v>
      </c>
      <c r="K474">
        <v>114</v>
      </c>
      <c r="L474">
        <v>2259</v>
      </c>
      <c r="M474">
        <v>45</v>
      </c>
      <c r="N474">
        <v>2304</v>
      </c>
      <c r="O474">
        <v>50</v>
      </c>
      <c r="P474">
        <v>0</v>
      </c>
      <c r="Q474">
        <v>7</v>
      </c>
      <c r="R474">
        <v>12</v>
      </c>
      <c r="S474">
        <v>6</v>
      </c>
      <c r="T474">
        <v>2</v>
      </c>
      <c r="U474">
        <v>1</v>
      </c>
      <c r="V474">
        <v>0</v>
      </c>
      <c r="W474">
        <v>0</v>
      </c>
      <c r="X474">
        <v>1</v>
      </c>
      <c r="Y474">
        <v>1</v>
      </c>
      <c r="Z474">
        <v>1</v>
      </c>
      <c r="AA474">
        <v>3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11</v>
      </c>
      <c r="AN474">
        <v>3</v>
      </c>
    </row>
    <row r="475" spans="1:40" x14ac:dyDescent="0.25">
      <c r="A475">
        <v>23910</v>
      </c>
      <c r="B475">
        <v>2770</v>
      </c>
      <c r="C475">
        <v>1</v>
      </c>
      <c r="D475">
        <v>0</v>
      </c>
      <c r="E475">
        <v>1</v>
      </c>
      <c r="F475">
        <v>80</v>
      </c>
      <c r="G475">
        <v>16</v>
      </c>
      <c r="H475">
        <v>12</v>
      </c>
      <c r="I475">
        <v>18</v>
      </c>
      <c r="J475">
        <v>7</v>
      </c>
      <c r="K475">
        <v>1</v>
      </c>
      <c r="L475">
        <v>41</v>
      </c>
      <c r="M475">
        <v>13</v>
      </c>
      <c r="N475">
        <v>54</v>
      </c>
      <c r="O475">
        <v>51</v>
      </c>
      <c r="P475">
        <v>1</v>
      </c>
      <c r="Q475">
        <v>0</v>
      </c>
      <c r="R475">
        <v>3</v>
      </c>
      <c r="S475">
        <v>2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>
        <v>11</v>
      </c>
      <c r="AN475">
        <v>3</v>
      </c>
    </row>
    <row r="476" spans="1:40" x14ac:dyDescent="0.25">
      <c r="A476">
        <v>26877</v>
      </c>
      <c r="B476">
        <v>2473</v>
      </c>
      <c r="C476">
        <v>0</v>
      </c>
      <c r="D476">
        <v>0</v>
      </c>
      <c r="E476">
        <v>0</v>
      </c>
      <c r="F476">
        <v>74</v>
      </c>
      <c r="G476">
        <v>101</v>
      </c>
      <c r="H476">
        <v>13</v>
      </c>
      <c r="I476">
        <v>76</v>
      </c>
      <c r="J476">
        <v>20</v>
      </c>
      <c r="K476">
        <v>18</v>
      </c>
      <c r="L476">
        <v>188</v>
      </c>
      <c r="M476">
        <v>40</v>
      </c>
      <c r="N476">
        <v>228</v>
      </c>
      <c r="O476">
        <v>51</v>
      </c>
      <c r="P476">
        <v>2</v>
      </c>
      <c r="Q476">
        <v>1</v>
      </c>
      <c r="R476">
        <v>6</v>
      </c>
      <c r="S476">
        <v>3</v>
      </c>
      <c r="T476">
        <v>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11</v>
      </c>
      <c r="AN476">
        <v>3</v>
      </c>
    </row>
    <row r="477" spans="1:40" x14ac:dyDescent="0.25">
      <c r="A477">
        <v>38361</v>
      </c>
      <c r="B477">
        <v>2343</v>
      </c>
      <c r="C477">
        <v>1</v>
      </c>
      <c r="D477">
        <v>0</v>
      </c>
      <c r="E477">
        <v>1</v>
      </c>
      <c r="F477">
        <v>74</v>
      </c>
      <c r="G477">
        <v>39</v>
      </c>
      <c r="H477">
        <v>0</v>
      </c>
      <c r="I477">
        <v>56</v>
      </c>
      <c r="J477">
        <v>20</v>
      </c>
      <c r="K477">
        <v>8</v>
      </c>
      <c r="L477">
        <v>109</v>
      </c>
      <c r="M477">
        <v>14</v>
      </c>
      <c r="N477">
        <v>123</v>
      </c>
      <c r="O477">
        <v>51</v>
      </c>
      <c r="P477">
        <v>3</v>
      </c>
      <c r="Q477">
        <v>1</v>
      </c>
      <c r="R477">
        <v>3</v>
      </c>
      <c r="S477">
        <v>3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11</v>
      </c>
      <c r="AN477">
        <v>3</v>
      </c>
    </row>
    <row r="478" spans="1:40" x14ac:dyDescent="0.25">
      <c r="A478">
        <v>40590</v>
      </c>
      <c r="B478">
        <v>2429</v>
      </c>
      <c r="C478">
        <v>1</v>
      </c>
      <c r="D478">
        <v>1</v>
      </c>
      <c r="E478">
        <v>2</v>
      </c>
      <c r="F478">
        <v>30</v>
      </c>
      <c r="G478">
        <v>154</v>
      </c>
      <c r="H478">
        <v>0</v>
      </c>
      <c r="I478">
        <v>50</v>
      </c>
      <c r="J478">
        <v>6</v>
      </c>
      <c r="K478">
        <v>11</v>
      </c>
      <c r="L478">
        <v>184</v>
      </c>
      <c r="M478">
        <v>37</v>
      </c>
      <c r="N478">
        <v>221</v>
      </c>
      <c r="O478">
        <v>51</v>
      </c>
      <c r="P478">
        <v>5</v>
      </c>
      <c r="Q478">
        <v>4</v>
      </c>
      <c r="R478">
        <v>3</v>
      </c>
      <c r="S478">
        <v>3</v>
      </c>
      <c r="T478">
        <v>6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11</v>
      </c>
      <c r="AN478">
        <v>3</v>
      </c>
    </row>
    <row r="479" spans="1:40" x14ac:dyDescent="0.25">
      <c r="A479">
        <v>42731</v>
      </c>
      <c r="B479">
        <v>2410</v>
      </c>
      <c r="C479">
        <v>1</v>
      </c>
      <c r="D479">
        <v>0</v>
      </c>
      <c r="E479">
        <v>1</v>
      </c>
      <c r="F479">
        <v>64</v>
      </c>
      <c r="G479">
        <v>159</v>
      </c>
      <c r="H479">
        <v>2</v>
      </c>
      <c r="I479">
        <v>51</v>
      </c>
      <c r="J479">
        <v>6</v>
      </c>
      <c r="K479">
        <v>2</v>
      </c>
      <c r="L479">
        <v>196</v>
      </c>
      <c r="M479">
        <v>24</v>
      </c>
      <c r="N479">
        <v>220</v>
      </c>
      <c r="O479">
        <v>51</v>
      </c>
      <c r="P479">
        <v>3</v>
      </c>
      <c r="Q479">
        <v>1</v>
      </c>
      <c r="R479">
        <v>5</v>
      </c>
      <c r="S479">
        <v>4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11</v>
      </c>
      <c r="AN479">
        <v>3</v>
      </c>
    </row>
    <row r="480" spans="1:40" x14ac:dyDescent="0.25">
      <c r="A480">
        <v>43641</v>
      </c>
      <c r="B480">
        <v>2592</v>
      </c>
      <c r="C480">
        <v>1</v>
      </c>
      <c r="D480">
        <v>1</v>
      </c>
      <c r="E480">
        <v>2</v>
      </c>
      <c r="F480">
        <v>50</v>
      </c>
      <c r="G480">
        <v>57</v>
      </c>
      <c r="H480">
        <v>2</v>
      </c>
      <c r="I480">
        <v>51</v>
      </c>
      <c r="J480">
        <v>4</v>
      </c>
      <c r="K480">
        <v>2</v>
      </c>
      <c r="L480">
        <v>93</v>
      </c>
      <c r="M480">
        <v>23</v>
      </c>
      <c r="N480">
        <v>116</v>
      </c>
      <c r="O480">
        <v>51</v>
      </c>
      <c r="P480">
        <v>3</v>
      </c>
      <c r="Q480">
        <v>1</v>
      </c>
      <c r="R480">
        <v>4</v>
      </c>
      <c r="S480">
        <v>2</v>
      </c>
      <c r="T480">
        <v>6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11</v>
      </c>
      <c r="AN480">
        <v>3</v>
      </c>
    </row>
    <row r="481" spans="1:40" x14ac:dyDescent="0.25">
      <c r="A481">
        <v>44602</v>
      </c>
      <c r="B481">
        <v>2293</v>
      </c>
      <c r="C481">
        <v>1</v>
      </c>
      <c r="D481">
        <v>1</v>
      </c>
      <c r="E481">
        <v>2</v>
      </c>
      <c r="F481">
        <v>35</v>
      </c>
      <c r="G481">
        <v>167</v>
      </c>
      <c r="H481">
        <v>2</v>
      </c>
      <c r="I481">
        <v>89</v>
      </c>
      <c r="J481">
        <v>0</v>
      </c>
      <c r="K481">
        <v>0</v>
      </c>
      <c r="L481">
        <v>224</v>
      </c>
      <c r="M481">
        <v>34</v>
      </c>
      <c r="N481">
        <v>258</v>
      </c>
      <c r="O481">
        <v>51</v>
      </c>
      <c r="P481">
        <v>6</v>
      </c>
      <c r="Q481">
        <v>1</v>
      </c>
      <c r="R481">
        <v>4</v>
      </c>
      <c r="S481">
        <v>6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11</v>
      </c>
      <c r="AN481">
        <v>3</v>
      </c>
    </row>
    <row r="482" spans="1:40" x14ac:dyDescent="0.25">
      <c r="A482">
        <v>48240</v>
      </c>
      <c r="B482">
        <v>2756</v>
      </c>
      <c r="C482">
        <v>0</v>
      </c>
      <c r="D482">
        <v>0</v>
      </c>
      <c r="E482">
        <v>0</v>
      </c>
      <c r="F482">
        <v>73</v>
      </c>
      <c r="G482">
        <v>389</v>
      </c>
      <c r="H482">
        <v>91</v>
      </c>
      <c r="I482">
        <v>248</v>
      </c>
      <c r="J482">
        <v>64</v>
      </c>
      <c r="K482">
        <v>49</v>
      </c>
      <c r="L482">
        <v>800</v>
      </c>
      <c r="M482">
        <v>41</v>
      </c>
      <c r="N482">
        <v>841</v>
      </c>
      <c r="O482">
        <v>51</v>
      </c>
      <c r="P482">
        <v>3</v>
      </c>
      <c r="Q482">
        <v>3</v>
      </c>
      <c r="R482">
        <v>13</v>
      </c>
      <c r="S482">
        <v>6</v>
      </c>
      <c r="T482">
        <v>5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11</v>
      </c>
      <c r="AN482">
        <v>3</v>
      </c>
    </row>
    <row r="483" spans="1:40" x14ac:dyDescent="0.25">
      <c r="A483">
        <v>48752</v>
      </c>
      <c r="B483">
        <v>2723</v>
      </c>
      <c r="C483">
        <v>1</v>
      </c>
      <c r="D483">
        <v>1</v>
      </c>
      <c r="E483">
        <v>2</v>
      </c>
      <c r="F483">
        <v>8</v>
      </c>
      <c r="G483">
        <v>73</v>
      </c>
      <c r="H483">
        <v>57</v>
      </c>
      <c r="I483">
        <v>100</v>
      </c>
      <c r="J483">
        <v>71</v>
      </c>
      <c r="K483">
        <v>15</v>
      </c>
      <c r="L483">
        <v>316</v>
      </c>
      <c r="M483">
        <v>0</v>
      </c>
      <c r="N483">
        <v>316</v>
      </c>
      <c r="O483">
        <v>51</v>
      </c>
      <c r="P483">
        <v>5</v>
      </c>
      <c r="Q483">
        <v>1</v>
      </c>
      <c r="R483">
        <v>5</v>
      </c>
      <c r="S483">
        <v>6</v>
      </c>
      <c r="T483">
        <v>9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11</v>
      </c>
      <c r="AN483">
        <v>3</v>
      </c>
    </row>
    <row r="484" spans="1:40" x14ac:dyDescent="0.25">
      <c r="A484">
        <v>51039</v>
      </c>
      <c r="B484">
        <v>2725</v>
      </c>
      <c r="C484">
        <v>1</v>
      </c>
      <c r="D484">
        <v>1</v>
      </c>
      <c r="E484">
        <v>2</v>
      </c>
      <c r="F484">
        <v>11</v>
      </c>
      <c r="G484">
        <v>100</v>
      </c>
      <c r="H484">
        <v>64</v>
      </c>
      <c r="I484">
        <v>79</v>
      </c>
      <c r="J484">
        <v>65</v>
      </c>
      <c r="K484">
        <v>0</v>
      </c>
      <c r="L484">
        <v>199</v>
      </c>
      <c r="M484">
        <v>109</v>
      </c>
      <c r="N484">
        <v>308</v>
      </c>
      <c r="O484">
        <v>51</v>
      </c>
      <c r="P484">
        <v>2</v>
      </c>
      <c r="Q484">
        <v>2</v>
      </c>
      <c r="R484">
        <v>4</v>
      </c>
      <c r="S484">
        <v>6</v>
      </c>
      <c r="T484">
        <v>7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11</v>
      </c>
      <c r="AN484">
        <v>3</v>
      </c>
    </row>
    <row r="485" spans="1:40" x14ac:dyDescent="0.25">
      <c r="A485">
        <v>52413</v>
      </c>
      <c r="B485">
        <v>2671</v>
      </c>
      <c r="C485">
        <v>0</v>
      </c>
      <c r="D485">
        <v>2</v>
      </c>
      <c r="E485">
        <v>2</v>
      </c>
      <c r="F485">
        <v>56</v>
      </c>
      <c r="G485">
        <v>295</v>
      </c>
      <c r="H485">
        <v>106</v>
      </c>
      <c r="I485">
        <v>271</v>
      </c>
      <c r="J485">
        <v>75</v>
      </c>
      <c r="K485">
        <v>98</v>
      </c>
      <c r="L485">
        <v>780</v>
      </c>
      <c r="M485">
        <v>65</v>
      </c>
      <c r="N485">
        <v>845</v>
      </c>
      <c r="O485">
        <v>51</v>
      </c>
      <c r="P485">
        <v>4</v>
      </c>
      <c r="Q485">
        <v>4</v>
      </c>
      <c r="R485">
        <v>12</v>
      </c>
      <c r="S485">
        <v>6</v>
      </c>
      <c r="T485">
        <v>6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11</v>
      </c>
      <c r="AN485">
        <v>3</v>
      </c>
    </row>
    <row r="486" spans="1:40" x14ac:dyDescent="0.25">
      <c r="A486">
        <v>53374</v>
      </c>
      <c r="B486">
        <v>2841</v>
      </c>
      <c r="C486">
        <v>0</v>
      </c>
      <c r="D486">
        <v>1</v>
      </c>
      <c r="E486">
        <v>1</v>
      </c>
      <c r="F486">
        <v>34</v>
      </c>
      <c r="G486">
        <v>896</v>
      </c>
      <c r="H486">
        <v>10</v>
      </c>
      <c r="I486">
        <v>101</v>
      </c>
      <c r="J486">
        <v>13</v>
      </c>
      <c r="K486">
        <v>10</v>
      </c>
      <c r="L486">
        <v>996</v>
      </c>
      <c r="M486">
        <v>34</v>
      </c>
      <c r="N486">
        <v>1030</v>
      </c>
      <c r="O486">
        <v>51</v>
      </c>
      <c r="P486">
        <v>6</v>
      </c>
      <c r="Q486">
        <v>2</v>
      </c>
      <c r="R486">
        <v>9</v>
      </c>
      <c r="S486">
        <v>4</v>
      </c>
      <c r="T486">
        <v>9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1</v>
      </c>
      <c r="AA486">
        <v>1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11</v>
      </c>
      <c r="AN486">
        <v>3</v>
      </c>
    </row>
    <row r="487" spans="1:40" x14ac:dyDescent="0.25">
      <c r="A487">
        <v>55212</v>
      </c>
      <c r="B487">
        <v>2742</v>
      </c>
      <c r="C487">
        <v>0</v>
      </c>
      <c r="D487">
        <v>1</v>
      </c>
      <c r="E487">
        <v>1</v>
      </c>
      <c r="F487">
        <v>65</v>
      </c>
      <c r="G487">
        <v>1103</v>
      </c>
      <c r="H487">
        <v>0</v>
      </c>
      <c r="I487">
        <v>45</v>
      </c>
      <c r="J487">
        <v>0</v>
      </c>
      <c r="K487">
        <v>0</v>
      </c>
      <c r="L487">
        <v>1114</v>
      </c>
      <c r="M487">
        <v>34</v>
      </c>
      <c r="N487">
        <v>1148</v>
      </c>
      <c r="O487">
        <v>51</v>
      </c>
      <c r="P487">
        <v>3</v>
      </c>
      <c r="Q487">
        <v>2</v>
      </c>
      <c r="R487">
        <v>11</v>
      </c>
      <c r="S487">
        <v>4</v>
      </c>
      <c r="T487">
        <v>8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2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11</v>
      </c>
      <c r="AN487">
        <v>3</v>
      </c>
    </row>
    <row r="488" spans="1:40" x14ac:dyDescent="0.25">
      <c r="A488">
        <v>56242</v>
      </c>
      <c r="B488">
        <v>2642</v>
      </c>
      <c r="C488">
        <v>0</v>
      </c>
      <c r="D488">
        <v>1</v>
      </c>
      <c r="E488">
        <v>1</v>
      </c>
      <c r="F488">
        <v>72</v>
      </c>
      <c r="G488">
        <v>689</v>
      </c>
      <c r="H488">
        <v>8</v>
      </c>
      <c r="I488">
        <v>167</v>
      </c>
      <c r="J488">
        <v>11</v>
      </c>
      <c r="K488">
        <v>8</v>
      </c>
      <c r="L488">
        <v>795</v>
      </c>
      <c r="M488">
        <v>88</v>
      </c>
      <c r="N488">
        <v>883</v>
      </c>
      <c r="O488">
        <v>51</v>
      </c>
      <c r="P488">
        <v>5</v>
      </c>
      <c r="Q488">
        <v>4</v>
      </c>
      <c r="R488">
        <v>11</v>
      </c>
      <c r="S488">
        <v>8</v>
      </c>
      <c r="T488">
        <v>6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11</v>
      </c>
      <c r="AN488">
        <v>3</v>
      </c>
    </row>
    <row r="489" spans="1:40" x14ac:dyDescent="0.25">
      <c r="A489">
        <v>56796</v>
      </c>
      <c r="B489">
        <v>2657</v>
      </c>
      <c r="C489">
        <v>0</v>
      </c>
      <c r="D489">
        <v>1</v>
      </c>
      <c r="E489">
        <v>1</v>
      </c>
      <c r="F489">
        <v>24</v>
      </c>
      <c r="G489">
        <v>656</v>
      </c>
      <c r="H489">
        <v>38</v>
      </c>
      <c r="I489">
        <v>161</v>
      </c>
      <c r="J489">
        <v>62</v>
      </c>
      <c r="K489">
        <v>47</v>
      </c>
      <c r="L489">
        <v>927</v>
      </c>
      <c r="M489">
        <v>37</v>
      </c>
      <c r="N489">
        <v>964</v>
      </c>
      <c r="O489">
        <v>51</v>
      </c>
      <c r="P489">
        <v>3</v>
      </c>
      <c r="Q489">
        <v>9</v>
      </c>
      <c r="R489">
        <v>7</v>
      </c>
      <c r="S489">
        <v>8</v>
      </c>
      <c r="T489">
        <v>7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11</v>
      </c>
      <c r="AN489">
        <v>3</v>
      </c>
    </row>
    <row r="490" spans="1:40" x14ac:dyDescent="0.25">
      <c r="A490">
        <v>57731</v>
      </c>
      <c r="B490">
        <v>2742</v>
      </c>
      <c r="C490">
        <v>0</v>
      </c>
      <c r="D490">
        <v>1</v>
      </c>
      <c r="E490">
        <v>1</v>
      </c>
      <c r="F490">
        <v>0</v>
      </c>
      <c r="G490">
        <v>266</v>
      </c>
      <c r="H490">
        <v>21</v>
      </c>
      <c r="I490">
        <v>300</v>
      </c>
      <c r="J490">
        <v>65</v>
      </c>
      <c r="K490">
        <v>8</v>
      </c>
      <c r="L490">
        <v>616</v>
      </c>
      <c r="M490">
        <v>44</v>
      </c>
      <c r="N490">
        <v>660</v>
      </c>
      <c r="O490">
        <v>51</v>
      </c>
      <c r="P490">
        <v>4</v>
      </c>
      <c r="Q490">
        <v>8</v>
      </c>
      <c r="R490">
        <v>6</v>
      </c>
      <c r="S490">
        <v>8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11</v>
      </c>
      <c r="AN490">
        <v>3</v>
      </c>
    </row>
    <row r="491" spans="1:40" x14ac:dyDescent="0.25">
      <c r="A491">
        <v>58086</v>
      </c>
      <c r="B491">
        <v>2684</v>
      </c>
      <c r="C491">
        <v>0</v>
      </c>
      <c r="D491">
        <v>1</v>
      </c>
      <c r="E491">
        <v>1</v>
      </c>
      <c r="F491">
        <v>80</v>
      </c>
      <c r="G491">
        <v>708</v>
      </c>
      <c r="H491">
        <v>7</v>
      </c>
      <c r="I491">
        <v>62</v>
      </c>
      <c r="J491">
        <v>0</v>
      </c>
      <c r="K491">
        <v>0</v>
      </c>
      <c r="L491">
        <v>762</v>
      </c>
      <c r="M491">
        <v>15</v>
      </c>
      <c r="N491">
        <v>777</v>
      </c>
      <c r="O491">
        <v>51</v>
      </c>
      <c r="P491">
        <v>2</v>
      </c>
      <c r="Q491">
        <v>3</v>
      </c>
      <c r="R491">
        <v>7</v>
      </c>
      <c r="S491">
        <v>11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11</v>
      </c>
      <c r="AN491">
        <v>3</v>
      </c>
    </row>
    <row r="492" spans="1:40" x14ac:dyDescent="0.25">
      <c r="A492">
        <v>58917</v>
      </c>
      <c r="B492">
        <v>2621</v>
      </c>
      <c r="C492">
        <v>1</v>
      </c>
      <c r="D492">
        <v>2</v>
      </c>
      <c r="E492">
        <v>3</v>
      </c>
      <c r="F492">
        <v>10</v>
      </c>
      <c r="G492">
        <v>151</v>
      </c>
      <c r="H492">
        <v>7</v>
      </c>
      <c r="I492">
        <v>89</v>
      </c>
      <c r="J492">
        <v>0</v>
      </c>
      <c r="K492">
        <v>7</v>
      </c>
      <c r="L492">
        <v>226</v>
      </c>
      <c r="M492">
        <v>28</v>
      </c>
      <c r="N492">
        <v>254</v>
      </c>
      <c r="O492">
        <v>51</v>
      </c>
      <c r="P492">
        <v>5</v>
      </c>
      <c r="Q492">
        <v>1</v>
      </c>
      <c r="R492">
        <v>6</v>
      </c>
      <c r="S492">
        <v>4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11</v>
      </c>
      <c r="AN492">
        <v>3</v>
      </c>
    </row>
    <row r="493" spans="1:40" x14ac:dyDescent="0.25">
      <c r="A493">
        <v>62882</v>
      </c>
      <c r="B493">
        <v>2848</v>
      </c>
      <c r="C493">
        <v>0</v>
      </c>
      <c r="D493">
        <v>1</v>
      </c>
      <c r="E493">
        <v>1</v>
      </c>
      <c r="F493">
        <v>26</v>
      </c>
      <c r="G493">
        <v>509</v>
      </c>
      <c r="H493">
        <v>133</v>
      </c>
      <c r="I493">
        <v>497</v>
      </c>
      <c r="J493">
        <v>78</v>
      </c>
      <c r="K493">
        <v>24</v>
      </c>
      <c r="L493">
        <v>1144</v>
      </c>
      <c r="M493">
        <v>97</v>
      </c>
      <c r="N493">
        <v>1241</v>
      </c>
      <c r="O493">
        <v>51</v>
      </c>
      <c r="P493">
        <v>2</v>
      </c>
      <c r="Q493">
        <v>5</v>
      </c>
      <c r="R493">
        <v>6</v>
      </c>
      <c r="S493">
        <v>7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11</v>
      </c>
      <c r="AN493">
        <v>3</v>
      </c>
    </row>
    <row r="494" spans="1:40" x14ac:dyDescent="0.25">
      <c r="A494">
        <v>65176</v>
      </c>
      <c r="B494">
        <v>2767</v>
      </c>
      <c r="C494">
        <v>0</v>
      </c>
      <c r="D494">
        <v>1</v>
      </c>
      <c r="E494">
        <v>1</v>
      </c>
      <c r="F494">
        <v>57</v>
      </c>
      <c r="G494">
        <v>960</v>
      </c>
      <c r="H494">
        <v>28</v>
      </c>
      <c r="I494">
        <v>183</v>
      </c>
      <c r="J494">
        <v>220</v>
      </c>
      <c r="K494">
        <v>70</v>
      </c>
      <c r="L494">
        <v>1391</v>
      </c>
      <c r="M494">
        <v>70</v>
      </c>
      <c r="N494">
        <v>1461</v>
      </c>
      <c r="O494">
        <v>51</v>
      </c>
      <c r="P494">
        <v>4</v>
      </c>
      <c r="Q494">
        <v>6</v>
      </c>
      <c r="R494">
        <v>6</v>
      </c>
      <c r="S494">
        <v>9</v>
      </c>
      <c r="T494">
        <v>6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11</v>
      </c>
      <c r="AN494">
        <v>3</v>
      </c>
    </row>
    <row r="495" spans="1:40" x14ac:dyDescent="0.25">
      <c r="A495">
        <v>66582</v>
      </c>
      <c r="B495">
        <v>2277</v>
      </c>
      <c r="C495">
        <v>0</v>
      </c>
      <c r="D495">
        <v>0</v>
      </c>
      <c r="E495">
        <v>0</v>
      </c>
      <c r="F495">
        <v>83</v>
      </c>
      <c r="G495">
        <v>789</v>
      </c>
      <c r="H495">
        <v>25</v>
      </c>
      <c r="I495">
        <v>420</v>
      </c>
      <c r="J495">
        <v>16</v>
      </c>
      <c r="K495">
        <v>38</v>
      </c>
      <c r="L495">
        <v>1288</v>
      </c>
      <c r="M495">
        <v>0</v>
      </c>
      <c r="N495">
        <v>1288</v>
      </c>
      <c r="O495">
        <v>51</v>
      </c>
      <c r="P495">
        <v>1</v>
      </c>
      <c r="Q495">
        <v>8</v>
      </c>
      <c r="R495">
        <v>9</v>
      </c>
      <c r="S495">
        <v>2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11</v>
      </c>
      <c r="AN495">
        <v>3</v>
      </c>
    </row>
    <row r="496" spans="1:40" x14ac:dyDescent="0.25">
      <c r="A496">
        <v>67369</v>
      </c>
      <c r="B496">
        <v>2748</v>
      </c>
      <c r="C496">
        <v>0</v>
      </c>
      <c r="D496">
        <v>1</v>
      </c>
      <c r="E496">
        <v>1</v>
      </c>
      <c r="F496">
        <v>81</v>
      </c>
      <c r="G496">
        <v>1298</v>
      </c>
      <c r="H496">
        <v>0</v>
      </c>
      <c r="I496">
        <v>70</v>
      </c>
      <c r="J496">
        <v>37</v>
      </c>
      <c r="K496">
        <v>14</v>
      </c>
      <c r="L496">
        <v>1377</v>
      </c>
      <c r="M496">
        <v>42</v>
      </c>
      <c r="N496">
        <v>1419</v>
      </c>
      <c r="O496">
        <v>51</v>
      </c>
      <c r="P496">
        <v>4</v>
      </c>
      <c r="Q496">
        <v>4</v>
      </c>
      <c r="R496">
        <v>10</v>
      </c>
      <c r="S496">
        <v>7</v>
      </c>
      <c r="T496">
        <v>4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1</v>
      </c>
      <c r="AA496">
        <v>2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11</v>
      </c>
      <c r="AN496">
        <v>3</v>
      </c>
    </row>
    <row r="497" spans="1:40" x14ac:dyDescent="0.25">
      <c r="A497">
        <v>68462</v>
      </c>
      <c r="B497">
        <v>2723</v>
      </c>
      <c r="C497">
        <v>0</v>
      </c>
      <c r="D497">
        <v>0</v>
      </c>
      <c r="E497">
        <v>0</v>
      </c>
      <c r="F497">
        <v>6</v>
      </c>
      <c r="G497">
        <v>561</v>
      </c>
      <c r="H497">
        <v>64</v>
      </c>
      <c r="I497">
        <v>785</v>
      </c>
      <c r="J497">
        <v>84</v>
      </c>
      <c r="K497">
        <v>128</v>
      </c>
      <c r="L497">
        <v>1574</v>
      </c>
      <c r="M497">
        <v>48</v>
      </c>
      <c r="N497">
        <v>1622</v>
      </c>
      <c r="O497">
        <v>51</v>
      </c>
      <c r="P497">
        <v>1</v>
      </c>
      <c r="Q497">
        <v>3</v>
      </c>
      <c r="R497">
        <v>8</v>
      </c>
      <c r="S497">
        <v>3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11</v>
      </c>
      <c r="AN497">
        <v>3</v>
      </c>
    </row>
    <row r="498" spans="1:40" x14ac:dyDescent="0.25">
      <c r="A498">
        <v>68695</v>
      </c>
      <c r="B498">
        <v>2163</v>
      </c>
      <c r="C498">
        <v>0</v>
      </c>
      <c r="D498">
        <v>0</v>
      </c>
      <c r="E498">
        <v>0</v>
      </c>
      <c r="F498">
        <v>3</v>
      </c>
      <c r="G498">
        <v>458</v>
      </c>
      <c r="H498">
        <v>81</v>
      </c>
      <c r="I498">
        <v>356</v>
      </c>
      <c r="J498">
        <v>106</v>
      </c>
      <c r="K498">
        <v>50</v>
      </c>
      <c r="L498">
        <v>1011</v>
      </c>
      <c r="M498">
        <v>40</v>
      </c>
      <c r="N498">
        <v>1051</v>
      </c>
      <c r="O498">
        <v>51</v>
      </c>
      <c r="P498">
        <v>1</v>
      </c>
      <c r="Q498">
        <v>4</v>
      </c>
      <c r="R498">
        <v>7</v>
      </c>
      <c r="S498">
        <v>4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11</v>
      </c>
      <c r="AN498">
        <v>3</v>
      </c>
    </row>
    <row r="499" spans="1:40" x14ac:dyDescent="0.25">
      <c r="A499">
        <v>69476</v>
      </c>
      <c r="B499">
        <v>2431</v>
      </c>
      <c r="C499">
        <v>0</v>
      </c>
      <c r="D499">
        <v>0</v>
      </c>
      <c r="E499">
        <v>0</v>
      </c>
      <c r="F499">
        <v>3</v>
      </c>
      <c r="G499">
        <v>260</v>
      </c>
      <c r="H499">
        <v>86</v>
      </c>
      <c r="I499">
        <v>559</v>
      </c>
      <c r="J499">
        <v>63</v>
      </c>
      <c r="K499">
        <v>9</v>
      </c>
      <c r="L499">
        <v>910</v>
      </c>
      <c r="M499">
        <v>67</v>
      </c>
      <c r="N499">
        <v>977</v>
      </c>
      <c r="O499">
        <v>51</v>
      </c>
      <c r="P499">
        <v>1</v>
      </c>
      <c r="Q499">
        <v>6</v>
      </c>
      <c r="R499">
        <v>4</v>
      </c>
      <c r="S499">
        <v>4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11</v>
      </c>
      <c r="AN499">
        <v>3</v>
      </c>
    </row>
    <row r="500" spans="1:40" x14ac:dyDescent="0.25">
      <c r="A500">
        <v>72460</v>
      </c>
      <c r="B500">
        <v>2386</v>
      </c>
      <c r="C500">
        <v>0</v>
      </c>
      <c r="D500">
        <v>0</v>
      </c>
      <c r="E500">
        <v>0</v>
      </c>
      <c r="F500">
        <v>56</v>
      </c>
      <c r="G500">
        <v>377</v>
      </c>
      <c r="H500">
        <v>10</v>
      </c>
      <c r="I500">
        <v>540</v>
      </c>
      <c r="J500">
        <v>80</v>
      </c>
      <c r="K500">
        <v>30</v>
      </c>
      <c r="L500">
        <v>1027</v>
      </c>
      <c r="M500">
        <v>10</v>
      </c>
      <c r="N500">
        <v>1037</v>
      </c>
      <c r="O500">
        <v>51</v>
      </c>
      <c r="P500">
        <v>1</v>
      </c>
      <c r="Q500">
        <v>5</v>
      </c>
      <c r="R500">
        <v>7</v>
      </c>
      <c r="S500">
        <v>3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11</v>
      </c>
      <c r="AN500">
        <v>3</v>
      </c>
    </row>
    <row r="501" spans="1:40" x14ac:dyDescent="0.25">
      <c r="A501">
        <v>72679</v>
      </c>
      <c r="B501">
        <v>2443</v>
      </c>
      <c r="C501">
        <v>0</v>
      </c>
      <c r="D501">
        <v>1</v>
      </c>
      <c r="E501">
        <v>1</v>
      </c>
      <c r="F501">
        <v>65</v>
      </c>
      <c r="G501">
        <v>619</v>
      </c>
      <c r="H501">
        <v>54</v>
      </c>
      <c r="I501">
        <v>260</v>
      </c>
      <c r="J501">
        <v>127</v>
      </c>
      <c r="K501">
        <v>54</v>
      </c>
      <c r="L501">
        <v>1060</v>
      </c>
      <c r="M501">
        <v>54</v>
      </c>
      <c r="N501">
        <v>1114</v>
      </c>
      <c r="O501">
        <v>51</v>
      </c>
      <c r="P501">
        <v>1</v>
      </c>
      <c r="Q501">
        <v>7</v>
      </c>
      <c r="R501">
        <v>5</v>
      </c>
      <c r="S501">
        <v>4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11</v>
      </c>
      <c r="AN501">
        <v>3</v>
      </c>
    </row>
    <row r="502" spans="1:40" x14ac:dyDescent="0.25">
      <c r="A502">
        <v>73448</v>
      </c>
      <c r="B502">
        <v>2298</v>
      </c>
      <c r="C502">
        <v>0</v>
      </c>
      <c r="D502">
        <v>0</v>
      </c>
      <c r="E502">
        <v>0</v>
      </c>
      <c r="F502">
        <v>10</v>
      </c>
      <c r="G502">
        <v>236</v>
      </c>
      <c r="H502">
        <v>106</v>
      </c>
      <c r="I502">
        <v>189</v>
      </c>
      <c r="J502">
        <v>23</v>
      </c>
      <c r="K502">
        <v>41</v>
      </c>
      <c r="L502">
        <v>465</v>
      </c>
      <c r="M502">
        <v>130</v>
      </c>
      <c r="N502">
        <v>595</v>
      </c>
      <c r="O502">
        <v>51</v>
      </c>
      <c r="P502">
        <v>1</v>
      </c>
      <c r="Q502">
        <v>2</v>
      </c>
      <c r="R502">
        <v>9</v>
      </c>
      <c r="S502">
        <v>7</v>
      </c>
      <c r="T502">
        <v>4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11</v>
      </c>
      <c r="AN502">
        <v>3</v>
      </c>
    </row>
    <row r="503" spans="1:40" x14ac:dyDescent="0.25">
      <c r="A503">
        <v>74918</v>
      </c>
      <c r="B503">
        <v>2633</v>
      </c>
      <c r="C503">
        <v>0</v>
      </c>
      <c r="D503">
        <v>0</v>
      </c>
      <c r="E503">
        <v>0</v>
      </c>
      <c r="F503">
        <v>78</v>
      </c>
      <c r="G503">
        <v>972</v>
      </c>
      <c r="H503">
        <v>59</v>
      </c>
      <c r="I503">
        <v>913</v>
      </c>
      <c r="J503">
        <v>25</v>
      </c>
      <c r="K503">
        <v>19</v>
      </c>
      <c r="L503">
        <v>1929</v>
      </c>
      <c r="M503">
        <v>59</v>
      </c>
      <c r="N503">
        <v>1988</v>
      </c>
      <c r="O503">
        <v>51</v>
      </c>
      <c r="P503">
        <v>1</v>
      </c>
      <c r="Q503">
        <v>9</v>
      </c>
      <c r="R503">
        <v>6</v>
      </c>
      <c r="S503">
        <v>5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1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11</v>
      </c>
      <c r="AN503">
        <v>3</v>
      </c>
    </row>
    <row r="504" spans="1:40" x14ac:dyDescent="0.25">
      <c r="A504">
        <v>75759</v>
      </c>
      <c r="B504">
        <v>2406</v>
      </c>
      <c r="C504">
        <v>0</v>
      </c>
      <c r="D504">
        <v>0</v>
      </c>
      <c r="E504">
        <v>0</v>
      </c>
      <c r="F504">
        <v>46</v>
      </c>
      <c r="G504">
        <v>1394</v>
      </c>
      <c r="H504">
        <v>22</v>
      </c>
      <c r="I504">
        <v>708</v>
      </c>
      <c r="J504">
        <v>89</v>
      </c>
      <c r="K504">
        <v>91</v>
      </c>
      <c r="L504">
        <v>2122</v>
      </c>
      <c r="M504">
        <v>182</v>
      </c>
      <c r="N504">
        <v>2304</v>
      </c>
      <c r="O504">
        <v>51</v>
      </c>
      <c r="P504">
        <v>1</v>
      </c>
      <c r="Q504">
        <v>7</v>
      </c>
      <c r="R504">
        <v>9</v>
      </c>
      <c r="S504">
        <v>9</v>
      </c>
      <c r="T504">
        <v>5</v>
      </c>
      <c r="U504">
        <v>1</v>
      </c>
      <c r="V504">
        <v>0</v>
      </c>
      <c r="W504">
        <v>1</v>
      </c>
      <c r="X504">
        <v>0</v>
      </c>
      <c r="Y504">
        <v>1</v>
      </c>
      <c r="Z504">
        <v>1</v>
      </c>
      <c r="AA504">
        <v>3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11</v>
      </c>
      <c r="AN504">
        <v>3</v>
      </c>
    </row>
    <row r="505" spans="1:40" x14ac:dyDescent="0.25">
      <c r="A505">
        <v>76653</v>
      </c>
      <c r="B505">
        <v>2476</v>
      </c>
      <c r="C505">
        <v>0</v>
      </c>
      <c r="D505">
        <v>0</v>
      </c>
      <c r="E505">
        <v>0</v>
      </c>
      <c r="F505">
        <v>91</v>
      </c>
      <c r="G505">
        <v>736</v>
      </c>
      <c r="H505">
        <v>63</v>
      </c>
      <c r="I505">
        <v>946</v>
      </c>
      <c r="J505">
        <v>219</v>
      </c>
      <c r="K505">
        <v>189</v>
      </c>
      <c r="L505">
        <v>2027</v>
      </c>
      <c r="M505">
        <v>126</v>
      </c>
      <c r="N505">
        <v>2153</v>
      </c>
      <c r="O505">
        <v>51</v>
      </c>
      <c r="P505">
        <v>1</v>
      </c>
      <c r="Q505">
        <v>7</v>
      </c>
      <c r="R505">
        <v>11</v>
      </c>
      <c r="S505">
        <v>4</v>
      </c>
      <c r="T505">
        <v>2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2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0</v>
      </c>
      <c r="AM505">
        <v>11</v>
      </c>
      <c r="AN505">
        <v>3</v>
      </c>
    </row>
    <row r="506" spans="1:40" x14ac:dyDescent="0.25">
      <c r="A506">
        <v>79734</v>
      </c>
      <c r="B506">
        <v>2160</v>
      </c>
      <c r="C506">
        <v>0</v>
      </c>
      <c r="D506">
        <v>0</v>
      </c>
      <c r="E506">
        <v>0</v>
      </c>
      <c r="F506">
        <v>72</v>
      </c>
      <c r="G506">
        <v>572</v>
      </c>
      <c r="H506">
        <v>8</v>
      </c>
      <c r="I506">
        <v>232</v>
      </c>
      <c r="J506">
        <v>23</v>
      </c>
      <c r="K506">
        <v>62</v>
      </c>
      <c r="L506">
        <v>880</v>
      </c>
      <c r="M506">
        <v>17</v>
      </c>
      <c r="N506">
        <v>897</v>
      </c>
      <c r="O506">
        <v>51</v>
      </c>
      <c r="P506">
        <v>1</v>
      </c>
      <c r="Q506">
        <v>3</v>
      </c>
      <c r="R506">
        <v>6</v>
      </c>
      <c r="S506">
        <v>4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11</v>
      </c>
      <c r="AN506">
        <v>3</v>
      </c>
    </row>
    <row r="507" spans="1:40" x14ac:dyDescent="0.25">
      <c r="A507">
        <v>81657</v>
      </c>
      <c r="B507">
        <v>2317</v>
      </c>
      <c r="C507">
        <v>0</v>
      </c>
      <c r="D507">
        <v>0</v>
      </c>
      <c r="E507">
        <v>0</v>
      </c>
      <c r="F507">
        <v>69</v>
      </c>
      <c r="G507">
        <v>364</v>
      </c>
      <c r="H507">
        <v>40</v>
      </c>
      <c r="I507">
        <v>425</v>
      </c>
      <c r="J507">
        <v>158</v>
      </c>
      <c r="K507">
        <v>60</v>
      </c>
      <c r="L507">
        <v>997</v>
      </c>
      <c r="M507">
        <v>50</v>
      </c>
      <c r="N507">
        <v>1047</v>
      </c>
      <c r="O507">
        <v>51</v>
      </c>
      <c r="P507">
        <v>1</v>
      </c>
      <c r="Q507">
        <v>4</v>
      </c>
      <c r="R507">
        <v>8</v>
      </c>
      <c r="S507">
        <v>3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11</v>
      </c>
      <c r="AN507">
        <v>3</v>
      </c>
    </row>
    <row r="508" spans="1:40" x14ac:dyDescent="0.25">
      <c r="A508">
        <v>19329</v>
      </c>
      <c r="B508">
        <v>2356</v>
      </c>
      <c r="C508">
        <v>1</v>
      </c>
      <c r="D508">
        <v>0</v>
      </c>
      <c r="E508">
        <v>1</v>
      </c>
      <c r="F508">
        <v>39</v>
      </c>
      <c r="G508">
        <v>24</v>
      </c>
      <c r="H508">
        <v>1</v>
      </c>
      <c r="I508">
        <v>16</v>
      </c>
      <c r="J508">
        <v>12</v>
      </c>
      <c r="K508">
        <v>2</v>
      </c>
      <c r="L508">
        <v>50</v>
      </c>
      <c r="M508">
        <v>5</v>
      </c>
      <c r="N508">
        <v>55</v>
      </c>
      <c r="O508">
        <v>52</v>
      </c>
      <c r="P508">
        <v>3</v>
      </c>
      <c r="Q508">
        <v>0</v>
      </c>
      <c r="R508">
        <v>3</v>
      </c>
      <c r="S508">
        <v>4</v>
      </c>
      <c r="T508">
        <v>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11</v>
      </c>
      <c r="AN508">
        <v>3</v>
      </c>
    </row>
    <row r="509" spans="1:40" x14ac:dyDescent="0.25">
      <c r="A509">
        <v>23748</v>
      </c>
      <c r="B509">
        <v>2744</v>
      </c>
      <c r="C509">
        <v>1</v>
      </c>
      <c r="D509">
        <v>0</v>
      </c>
      <c r="E509">
        <v>1</v>
      </c>
      <c r="F509">
        <v>97</v>
      </c>
      <c r="G509">
        <v>6</v>
      </c>
      <c r="H509">
        <v>6</v>
      </c>
      <c r="I509">
        <v>29</v>
      </c>
      <c r="J509">
        <v>12</v>
      </c>
      <c r="K509">
        <v>15</v>
      </c>
      <c r="L509">
        <v>60</v>
      </c>
      <c r="M509">
        <v>8</v>
      </c>
      <c r="N509">
        <v>68</v>
      </c>
      <c r="O509">
        <v>52</v>
      </c>
      <c r="P509">
        <v>3</v>
      </c>
      <c r="Q509">
        <v>1</v>
      </c>
      <c r="R509">
        <v>3</v>
      </c>
      <c r="S509">
        <v>2</v>
      </c>
      <c r="T509">
        <v>8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11</v>
      </c>
      <c r="AN509">
        <v>3</v>
      </c>
    </row>
    <row r="510" spans="1:40" x14ac:dyDescent="0.25">
      <c r="A510">
        <v>35893</v>
      </c>
      <c r="B510">
        <v>2781</v>
      </c>
      <c r="C510">
        <v>1</v>
      </c>
      <c r="D510">
        <v>1</v>
      </c>
      <c r="E510">
        <v>2</v>
      </c>
      <c r="F510">
        <v>80</v>
      </c>
      <c r="G510">
        <v>158</v>
      </c>
      <c r="H510">
        <v>0</v>
      </c>
      <c r="I510">
        <v>23</v>
      </c>
      <c r="J510">
        <v>0</v>
      </c>
      <c r="K510">
        <v>0</v>
      </c>
      <c r="L510">
        <v>163</v>
      </c>
      <c r="M510">
        <v>18</v>
      </c>
      <c r="N510">
        <v>181</v>
      </c>
      <c r="O510">
        <v>52</v>
      </c>
      <c r="P510">
        <v>6</v>
      </c>
      <c r="Q510">
        <v>1</v>
      </c>
      <c r="R510">
        <v>5</v>
      </c>
      <c r="S510">
        <v>3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11</v>
      </c>
      <c r="AN510">
        <v>3</v>
      </c>
    </row>
    <row r="511" spans="1:40" x14ac:dyDescent="0.25">
      <c r="A511">
        <v>42564</v>
      </c>
      <c r="B511">
        <v>2702</v>
      </c>
      <c r="C511">
        <v>0</v>
      </c>
      <c r="D511">
        <v>1</v>
      </c>
      <c r="E511">
        <v>1</v>
      </c>
      <c r="F511">
        <v>28</v>
      </c>
      <c r="G511">
        <v>324</v>
      </c>
      <c r="H511">
        <v>48</v>
      </c>
      <c r="I511">
        <v>186</v>
      </c>
      <c r="J511">
        <v>39</v>
      </c>
      <c r="K511">
        <v>18</v>
      </c>
      <c r="L511">
        <v>417</v>
      </c>
      <c r="M511">
        <v>198</v>
      </c>
      <c r="N511">
        <v>615</v>
      </c>
      <c r="O511">
        <v>52</v>
      </c>
      <c r="P511">
        <v>6</v>
      </c>
      <c r="Q511">
        <v>8</v>
      </c>
      <c r="R511">
        <v>4</v>
      </c>
      <c r="S511">
        <v>6</v>
      </c>
      <c r="T511">
        <v>7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1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11</v>
      </c>
      <c r="AN511">
        <v>3</v>
      </c>
    </row>
    <row r="512" spans="1:40" x14ac:dyDescent="0.25">
      <c r="A512">
        <v>43795</v>
      </c>
      <c r="B512">
        <v>2415</v>
      </c>
      <c r="C512">
        <v>0</v>
      </c>
      <c r="D512">
        <v>1</v>
      </c>
      <c r="E512">
        <v>1</v>
      </c>
      <c r="F512">
        <v>11</v>
      </c>
      <c r="G512">
        <v>314</v>
      </c>
      <c r="H512">
        <v>11</v>
      </c>
      <c r="I512">
        <v>53</v>
      </c>
      <c r="J512">
        <v>4</v>
      </c>
      <c r="K512">
        <v>3</v>
      </c>
      <c r="L512">
        <v>278</v>
      </c>
      <c r="M512">
        <v>107</v>
      </c>
      <c r="N512">
        <v>385</v>
      </c>
      <c r="O512">
        <v>52</v>
      </c>
      <c r="P512">
        <v>3</v>
      </c>
      <c r="Q512">
        <v>3</v>
      </c>
      <c r="R512">
        <v>4</v>
      </c>
      <c r="S512">
        <v>7</v>
      </c>
      <c r="T512">
        <v>7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1</v>
      </c>
      <c r="AA512">
        <v>1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11</v>
      </c>
      <c r="AN512">
        <v>3</v>
      </c>
    </row>
    <row r="513" spans="1:40" x14ac:dyDescent="0.25">
      <c r="A513">
        <v>50014</v>
      </c>
      <c r="B513">
        <v>2317</v>
      </c>
      <c r="C513">
        <v>1</v>
      </c>
      <c r="D513">
        <v>0</v>
      </c>
      <c r="E513">
        <v>1</v>
      </c>
      <c r="F513">
        <v>9</v>
      </c>
      <c r="G513">
        <v>234</v>
      </c>
      <c r="H513">
        <v>14</v>
      </c>
      <c r="I513">
        <v>77</v>
      </c>
      <c r="J513">
        <v>19</v>
      </c>
      <c r="K513">
        <v>10</v>
      </c>
      <c r="L513">
        <v>312</v>
      </c>
      <c r="M513">
        <v>42</v>
      </c>
      <c r="N513">
        <v>354</v>
      </c>
      <c r="O513">
        <v>52</v>
      </c>
      <c r="P513">
        <v>2</v>
      </c>
      <c r="Q513">
        <v>1</v>
      </c>
      <c r="R513">
        <v>8</v>
      </c>
      <c r="S513">
        <v>4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M513">
        <v>11</v>
      </c>
      <c r="AN513">
        <v>3</v>
      </c>
    </row>
    <row r="514" spans="1:40" x14ac:dyDescent="0.25">
      <c r="A514">
        <v>55954</v>
      </c>
      <c r="B514">
        <v>2277</v>
      </c>
      <c r="C514">
        <v>0</v>
      </c>
      <c r="D514">
        <v>1</v>
      </c>
      <c r="E514">
        <v>1</v>
      </c>
      <c r="F514">
        <v>63</v>
      </c>
      <c r="G514">
        <v>447</v>
      </c>
      <c r="H514">
        <v>0</v>
      </c>
      <c r="I514">
        <v>28</v>
      </c>
      <c r="J514">
        <v>0</v>
      </c>
      <c r="K514">
        <v>0</v>
      </c>
      <c r="L514">
        <v>432</v>
      </c>
      <c r="M514">
        <v>43</v>
      </c>
      <c r="N514">
        <v>475</v>
      </c>
      <c r="O514">
        <v>52</v>
      </c>
      <c r="P514">
        <v>3</v>
      </c>
      <c r="Q514">
        <v>2</v>
      </c>
      <c r="R514">
        <v>6</v>
      </c>
      <c r="S514">
        <v>8</v>
      </c>
      <c r="T514">
        <v>7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11</v>
      </c>
      <c r="AN514">
        <v>3</v>
      </c>
    </row>
    <row r="515" spans="1:40" x14ac:dyDescent="0.25">
      <c r="A515">
        <v>56534</v>
      </c>
      <c r="B515">
        <v>2500</v>
      </c>
      <c r="C515">
        <v>0</v>
      </c>
      <c r="D515">
        <v>1</v>
      </c>
      <c r="E515">
        <v>1</v>
      </c>
      <c r="F515">
        <v>35</v>
      </c>
      <c r="G515">
        <v>691</v>
      </c>
      <c r="H515">
        <v>7</v>
      </c>
      <c r="I515">
        <v>61</v>
      </c>
      <c r="J515">
        <v>10</v>
      </c>
      <c r="K515">
        <v>0</v>
      </c>
      <c r="L515">
        <v>723</v>
      </c>
      <c r="M515">
        <v>46</v>
      </c>
      <c r="N515">
        <v>769</v>
      </c>
      <c r="O515">
        <v>52</v>
      </c>
      <c r="P515">
        <v>4</v>
      </c>
      <c r="Q515">
        <v>4</v>
      </c>
      <c r="R515">
        <v>7</v>
      </c>
      <c r="S515">
        <v>10</v>
      </c>
      <c r="T515">
        <v>8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1</v>
      </c>
      <c r="AA515">
        <v>2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11</v>
      </c>
      <c r="AN515">
        <v>3</v>
      </c>
    </row>
    <row r="516" spans="1:40" x14ac:dyDescent="0.25">
      <c r="A516">
        <v>57107</v>
      </c>
      <c r="B516">
        <v>2833</v>
      </c>
      <c r="C516">
        <v>0</v>
      </c>
      <c r="D516">
        <v>1</v>
      </c>
      <c r="E516">
        <v>1</v>
      </c>
      <c r="F516">
        <v>44</v>
      </c>
      <c r="G516">
        <v>159</v>
      </c>
      <c r="H516">
        <v>0</v>
      </c>
      <c r="I516">
        <v>120</v>
      </c>
      <c r="J516">
        <v>0</v>
      </c>
      <c r="K516">
        <v>0</v>
      </c>
      <c r="L516">
        <v>142</v>
      </c>
      <c r="M516">
        <v>137</v>
      </c>
      <c r="N516">
        <v>279</v>
      </c>
      <c r="O516">
        <v>52</v>
      </c>
      <c r="P516">
        <v>7</v>
      </c>
      <c r="Q516">
        <v>4</v>
      </c>
      <c r="R516">
        <v>8</v>
      </c>
      <c r="S516">
        <v>4</v>
      </c>
      <c r="T516">
        <v>8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2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0</v>
      </c>
      <c r="AM516">
        <v>11</v>
      </c>
      <c r="AN516">
        <v>3</v>
      </c>
    </row>
    <row r="517" spans="1:40" x14ac:dyDescent="0.25">
      <c r="A517">
        <v>58554</v>
      </c>
      <c r="B517">
        <v>2800</v>
      </c>
      <c r="C517">
        <v>1</v>
      </c>
      <c r="D517">
        <v>1</v>
      </c>
      <c r="E517">
        <v>2</v>
      </c>
      <c r="F517">
        <v>55</v>
      </c>
      <c r="G517">
        <v>368</v>
      </c>
      <c r="H517">
        <v>24</v>
      </c>
      <c r="I517">
        <v>68</v>
      </c>
      <c r="J517">
        <v>38</v>
      </c>
      <c r="K517">
        <v>0</v>
      </c>
      <c r="L517">
        <v>410</v>
      </c>
      <c r="M517">
        <v>88</v>
      </c>
      <c r="N517">
        <v>498</v>
      </c>
      <c r="O517">
        <v>52</v>
      </c>
      <c r="P517">
        <v>6</v>
      </c>
      <c r="Q517">
        <v>2</v>
      </c>
      <c r="R517">
        <v>6</v>
      </c>
      <c r="S517">
        <v>8</v>
      </c>
      <c r="T517">
        <v>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11</v>
      </c>
      <c r="AN517">
        <v>3</v>
      </c>
    </row>
    <row r="518" spans="1:40" x14ac:dyDescent="0.25">
      <c r="A518">
        <v>61671</v>
      </c>
      <c r="B518">
        <v>2185</v>
      </c>
      <c r="C518">
        <v>0</v>
      </c>
      <c r="D518">
        <v>1</v>
      </c>
      <c r="E518">
        <v>1</v>
      </c>
      <c r="F518">
        <v>23</v>
      </c>
      <c r="G518">
        <v>641</v>
      </c>
      <c r="H518">
        <v>7</v>
      </c>
      <c r="I518">
        <v>56</v>
      </c>
      <c r="J518">
        <v>0</v>
      </c>
      <c r="K518">
        <v>0</v>
      </c>
      <c r="L518">
        <v>676</v>
      </c>
      <c r="M518">
        <v>28</v>
      </c>
      <c r="N518">
        <v>704</v>
      </c>
      <c r="O518">
        <v>52</v>
      </c>
      <c r="P518">
        <v>8</v>
      </c>
      <c r="Q518">
        <v>4</v>
      </c>
      <c r="R518">
        <v>6</v>
      </c>
      <c r="S518">
        <v>10</v>
      </c>
      <c r="T518">
        <v>8</v>
      </c>
      <c r="U518">
        <v>1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2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11</v>
      </c>
      <c r="AN518">
        <v>3</v>
      </c>
    </row>
    <row r="519" spans="1:40" x14ac:dyDescent="0.25">
      <c r="A519">
        <v>63967</v>
      </c>
      <c r="B519">
        <v>2483</v>
      </c>
      <c r="C519">
        <v>0</v>
      </c>
      <c r="D519">
        <v>1</v>
      </c>
      <c r="E519">
        <v>1</v>
      </c>
      <c r="F519">
        <v>57</v>
      </c>
      <c r="G519">
        <v>387</v>
      </c>
      <c r="H519">
        <v>84</v>
      </c>
      <c r="I519">
        <v>141</v>
      </c>
      <c r="J519">
        <v>73</v>
      </c>
      <c r="K519">
        <v>35</v>
      </c>
      <c r="L519">
        <v>558</v>
      </c>
      <c r="M519">
        <v>162</v>
      </c>
      <c r="N519">
        <v>720</v>
      </c>
      <c r="O519">
        <v>52</v>
      </c>
      <c r="P519">
        <v>3</v>
      </c>
      <c r="Q519">
        <v>4</v>
      </c>
      <c r="R519">
        <v>12</v>
      </c>
      <c r="S519">
        <v>4</v>
      </c>
      <c r="T519">
        <v>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0</v>
      </c>
      <c r="AL519">
        <v>0</v>
      </c>
      <c r="AM519">
        <v>11</v>
      </c>
      <c r="AN519">
        <v>3</v>
      </c>
    </row>
    <row r="520" spans="1:40" x14ac:dyDescent="0.25">
      <c r="A520">
        <v>64590</v>
      </c>
      <c r="B520">
        <v>2782</v>
      </c>
      <c r="C520">
        <v>0</v>
      </c>
      <c r="D520">
        <v>0</v>
      </c>
      <c r="E520">
        <v>0</v>
      </c>
      <c r="F520">
        <v>98</v>
      </c>
      <c r="G520">
        <v>920</v>
      </c>
      <c r="H520">
        <v>138</v>
      </c>
      <c r="I520">
        <v>168</v>
      </c>
      <c r="J520">
        <v>36</v>
      </c>
      <c r="K520">
        <v>46</v>
      </c>
      <c r="L520">
        <v>1278</v>
      </c>
      <c r="M520">
        <v>30</v>
      </c>
      <c r="N520">
        <v>1308</v>
      </c>
      <c r="O520">
        <v>52</v>
      </c>
      <c r="P520">
        <v>1</v>
      </c>
      <c r="Q520">
        <v>4</v>
      </c>
      <c r="R520">
        <v>10</v>
      </c>
      <c r="S520">
        <v>9</v>
      </c>
      <c r="T520">
        <v>6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>
        <v>11</v>
      </c>
      <c r="AN520">
        <v>3</v>
      </c>
    </row>
    <row r="521" spans="1:40" x14ac:dyDescent="0.25">
      <c r="A521">
        <v>69674</v>
      </c>
      <c r="B521">
        <v>2562</v>
      </c>
      <c r="C521">
        <v>0</v>
      </c>
      <c r="D521">
        <v>2</v>
      </c>
      <c r="E521">
        <v>2</v>
      </c>
      <c r="F521">
        <v>46</v>
      </c>
      <c r="G521">
        <v>554</v>
      </c>
      <c r="H521">
        <v>41</v>
      </c>
      <c r="I521">
        <v>215</v>
      </c>
      <c r="J521">
        <v>11</v>
      </c>
      <c r="K521">
        <v>0</v>
      </c>
      <c r="L521">
        <v>797</v>
      </c>
      <c r="M521">
        <v>24</v>
      </c>
      <c r="N521">
        <v>821</v>
      </c>
      <c r="O521">
        <v>52</v>
      </c>
      <c r="P521">
        <v>3</v>
      </c>
      <c r="Q521">
        <v>2</v>
      </c>
      <c r="R521">
        <v>10</v>
      </c>
      <c r="S521">
        <v>10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11</v>
      </c>
      <c r="AN521">
        <v>3</v>
      </c>
    </row>
    <row r="522" spans="1:40" x14ac:dyDescent="0.25">
      <c r="A522">
        <v>70777</v>
      </c>
      <c r="B522">
        <v>2283</v>
      </c>
      <c r="C522">
        <v>0</v>
      </c>
      <c r="D522">
        <v>1</v>
      </c>
      <c r="E522">
        <v>1</v>
      </c>
      <c r="F522">
        <v>80</v>
      </c>
      <c r="G522">
        <v>554</v>
      </c>
      <c r="H522">
        <v>35</v>
      </c>
      <c r="I522">
        <v>113</v>
      </c>
      <c r="J522">
        <v>0</v>
      </c>
      <c r="K522">
        <v>7</v>
      </c>
      <c r="L522">
        <v>631</v>
      </c>
      <c r="M522">
        <v>78</v>
      </c>
      <c r="N522">
        <v>709</v>
      </c>
      <c r="O522">
        <v>52</v>
      </c>
      <c r="P522">
        <v>3</v>
      </c>
      <c r="Q522">
        <v>3</v>
      </c>
      <c r="R522">
        <v>12</v>
      </c>
      <c r="S522">
        <v>5</v>
      </c>
      <c r="T522">
        <v>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11</v>
      </c>
      <c r="AN522">
        <v>3</v>
      </c>
    </row>
    <row r="523" spans="1:40" x14ac:dyDescent="0.25">
      <c r="A523">
        <v>73455</v>
      </c>
      <c r="B523">
        <v>2403</v>
      </c>
      <c r="C523">
        <v>0</v>
      </c>
      <c r="D523">
        <v>0</v>
      </c>
      <c r="E523">
        <v>0</v>
      </c>
      <c r="F523">
        <v>98</v>
      </c>
      <c r="G523">
        <v>901</v>
      </c>
      <c r="H523">
        <v>61</v>
      </c>
      <c r="I523">
        <v>757</v>
      </c>
      <c r="J523">
        <v>186</v>
      </c>
      <c r="K523">
        <v>163</v>
      </c>
      <c r="L523">
        <v>2048</v>
      </c>
      <c r="M523">
        <v>20</v>
      </c>
      <c r="N523">
        <v>2068</v>
      </c>
      <c r="O523">
        <v>52</v>
      </c>
      <c r="P523">
        <v>1</v>
      </c>
      <c r="Q523">
        <v>5</v>
      </c>
      <c r="R523">
        <v>10</v>
      </c>
      <c r="S523">
        <v>6</v>
      </c>
      <c r="T523">
        <v>3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11</v>
      </c>
      <c r="AN523">
        <v>3</v>
      </c>
    </row>
    <row r="524" spans="1:40" x14ac:dyDescent="0.25">
      <c r="A524">
        <v>75693</v>
      </c>
      <c r="B524">
        <v>2729</v>
      </c>
      <c r="C524">
        <v>0</v>
      </c>
      <c r="D524">
        <v>0</v>
      </c>
      <c r="E524">
        <v>0</v>
      </c>
      <c r="F524">
        <v>10</v>
      </c>
      <c r="G524">
        <v>797</v>
      </c>
      <c r="H524">
        <v>153</v>
      </c>
      <c r="I524">
        <v>293</v>
      </c>
      <c r="J524">
        <v>72</v>
      </c>
      <c r="K524">
        <v>97</v>
      </c>
      <c r="L524">
        <v>1382</v>
      </c>
      <c r="M524">
        <v>30</v>
      </c>
      <c r="N524">
        <v>1412</v>
      </c>
      <c r="O524">
        <v>52</v>
      </c>
      <c r="P524">
        <v>1</v>
      </c>
      <c r="Q524">
        <v>4</v>
      </c>
      <c r="R524">
        <v>6</v>
      </c>
      <c r="S524">
        <v>11</v>
      </c>
      <c r="T524">
        <v>4</v>
      </c>
      <c r="U524">
        <v>1</v>
      </c>
      <c r="V524">
        <v>0</v>
      </c>
      <c r="W524">
        <v>0</v>
      </c>
      <c r="X524">
        <v>1</v>
      </c>
      <c r="Y524">
        <v>1</v>
      </c>
      <c r="Z524">
        <v>1</v>
      </c>
      <c r="AA524">
        <v>3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11</v>
      </c>
      <c r="AN524">
        <v>3</v>
      </c>
    </row>
    <row r="525" spans="1:40" x14ac:dyDescent="0.25">
      <c r="A525">
        <v>75922</v>
      </c>
      <c r="B525">
        <v>2361</v>
      </c>
      <c r="C525">
        <v>0</v>
      </c>
      <c r="D525">
        <v>0</v>
      </c>
      <c r="E525">
        <v>0</v>
      </c>
      <c r="F525">
        <v>60</v>
      </c>
      <c r="G525">
        <v>265</v>
      </c>
      <c r="H525">
        <v>138</v>
      </c>
      <c r="I525">
        <v>553</v>
      </c>
      <c r="J525">
        <v>224</v>
      </c>
      <c r="K525">
        <v>23</v>
      </c>
      <c r="L525">
        <v>1111</v>
      </c>
      <c r="M525">
        <v>92</v>
      </c>
      <c r="N525">
        <v>1203</v>
      </c>
      <c r="O525">
        <v>52</v>
      </c>
      <c r="P525">
        <v>1</v>
      </c>
      <c r="Q525">
        <v>4</v>
      </c>
      <c r="R525">
        <v>9</v>
      </c>
      <c r="S525">
        <v>4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1</v>
      </c>
      <c r="AK525">
        <v>0</v>
      </c>
      <c r="AL525">
        <v>0</v>
      </c>
      <c r="AM525">
        <v>11</v>
      </c>
      <c r="AN525">
        <v>3</v>
      </c>
    </row>
    <row r="526" spans="1:40" x14ac:dyDescent="0.25">
      <c r="A526">
        <v>77382</v>
      </c>
      <c r="B526">
        <v>2332</v>
      </c>
      <c r="C526">
        <v>0</v>
      </c>
      <c r="D526">
        <v>1</v>
      </c>
      <c r="E526">
        <v>1</v>
      </c>
      <c r="F526">
        <v>36</v>
      </c>
      <c r="G526">
        <v>491</v>
      </c>
      <c r="H526">
        <v>48</v>
      </c>
      <c r="I526">
        <v>231</v>
      </c>
      <c r="J526">
        <v>112</v>
      </c>
      <c r="K526">
        <v>105</v>
      </c>
      <c r="L526">
        <v>853</v>
      </c>
      <c r="M526">
        <v>134</v>
      </c>
      <c r="N526">
        <v>987</v>
      </c>
      <c r="O526">
        <v>52</v>
      </c>
      <c r="P526">
        <v>2</v>
      </c>
      <c r="Q526">
        <v>7</v>
      </c>
      <c r="R526">
        <v>12</v>
      </c>
      <c r="S526">
        <v>5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1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11</v>
      </c>
      <c r="AN526">
        <v>3</v>
      </c>
    </row>
    <row r="527" spans="1:40" x14ac:dyDescent="0.25">
      <c r="A527">
        <v>83664</v>
      </c>
      <c r="B527">
        <v>2576</v>
      </c>
      <c r="C527">
        <v>1</v>
      </c>
      <c r="D527">
        <v>1</v>
      </c>
      <c r="E527">
        <v>2</v>
      </c>
      <c r="F527">
        <v>57</v>
      </c>
      <c r="G527">
        <v>866</v>
      </c>
      <c r="H527">
        <v>21</v>
      </c>
      <c r="I527">
        <v>151</v>
      </c>
      <c r="J527">
        <v>28</v>
      </c>
      <c r="K527">
        <v>21</v>
      </c>
      <c r="L527">
        <v>1001</v>
      </c>
      <c r="M527">
        <v>86</v>
      </c>
      <c r="N527">
        <v>1087</v>
      </c>
      <c r="O527">
        <v>52</v>
      </c>
      <c r="P527">
        <v>3</v>
      </c>
      <c r="Q527">
        <v>2</v>
      </c>
      <c r="R527">
        <v>12</v>
      </c>
      <c r="S527">
        <v>2</v>
      </c>
      <c r="T527">
        <v>5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</v>
      </c>
      <c r="AM527">
        <v>11</v>
      </c>
      <c r="AN527">
        <v>3</v>
      </c>
    </row>
    <row r="528" spans="1:40" x14ac:dyDescent="0.25">
      <c r="A528">
        <v>36947</v>
      </c>
      <c r="B528">
        <v>2850</v>
      </c>
      <c r="C528">
        <v>1</v>
      </c>
      <c r="D528">
        <v>1</v>
      </c>
      <c r="E528">
        <v>2</v>
      </c>
      <c r="F528">
        <v>49</v>
      </c>
      <c r="G528">
        <v>88</v>
      </c>
      <c r="H528">
        <v>3</v>
      </c>
      <c r="I528">
        <v>21</v>
      </c>
      <c r="J528">
        <v>4</v>
      </c>
      <c r="K528">
        <v>1</v>
      </c>
      <c r="L528">
        <v>88</v>
      </c>
      <c r="M528">
        <v>29</v>
      </c>
      <c r="N528">
        <v>117</v>
      </c>
      <c r="O528">
        <v>53</v>
      </c>
      <c r="P528">
        <v>4</v>
      </c>
      <c r="Q528">
        <v>0</v>
      </c>
      <c r="R528">
        <v>4</v>
      </c>
      <c r="S528">
        <v>3</v>
      </c>
      <c r="T528">
        <v>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11</v>
      </c>
      <c r="AN528">
        <v>3</v>
      </c>
    </row>
    <row r="529" spans="1:40" x14ac:dyDescent="0.25">
      <c r="A529">
        <v>44931</v>
      </c>
      <c r="B529">
        <v>2321</v>
      </c>
      <c r="C529">
        <v>0</v>
      </c>
      <c r="D529">
        <v>1</v>
      </c>
      <c r="E529">
        <v>1</v>
      </c>
      <c r="F529">
        <v>0</v>
      </c>
      <c r="G529">
        <v>78</v>
      </c>
      <c r="H529">
        <v>0</v>
      </c>
      <c r="I529">
        <v>11</v>
      </c>
      <c r="J529">
        <v>0</v>
      </c>
      <c r="K529">
        <v>0</v>
      </c>
      <c r="L529">
        <v>82</v>
      </c>
      <c r="M529">
        <v>7</v>
      </c>
      <c r="N529">
        <v>89</v>
      </c>
      <c r="O529">
        <v>53</v>
      </c>
      <c r="P529">
        <v>1</v>
      </c>
      <c r="Q529">
        <v>1</v>
      </c>
      <c r="R529">
        <v>3</v>
      </c>
      <c r="S529">
        <v>2</v>
      </c>
      <c r="T529">
        <v>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11</v>
      </c>
      <c r="AN529">
        <v>3</v>
      </c>
    </row>
    <row r="530" spans="1:40" x14ac:dyDescent="0.25">
      <c r="A530">
        <v>46904</v>
      </c>
      <c r="B530">
        <v>2762</v>
      </c>
      <c r="C530">
        <v>1</v>
      </c>
      <c r="D530">
        <v>1</v>
      </c>
      <c r="E530">
        <v>2</v>
      </c>
      <c r="F530">
        <v>20</v>
      </c>
      <c r="G530">
        <v>153</v>
      </c>
      <c r="H530">
        <v>4</v>
      </c>
      <c r="I530">
        <v>56</v>
      </c>
      <c r="J530">
        <v>0</v>
      </c>
      <c r="K530">
        <v>9</v>
      </c>
      <c r="L530">
        <v>191</v>
      </c>
      <c r="M530">
        <v>31</v>
      </c>
      <c r="N530">
        <v>222</v>
      </c>
      <c r="O530">
        <v>53</v>
      </c>
      <c r="P530">
        <v>4</v>
      </c>
      <c r="Q530">
        <v>1</v>
      </c>
      <c r="R530">
        <v>4</v>
      </c>
      <c r="S530">
        <v>5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11</v>
      </c>
      <c r="AN530">
        <v>3</v>
      </c>
    </row>
    <row r="531" spans="1:40" x14ac:dyDescent="0.25">
      <c r="A531">
        <v>54178</v>
      </c>
      <c r="B531">
        <v>2318</v>
      </c>
      <c r="C531">
        <v>0</v>
      </c>
      <c r="D531">
        <v>1</v>
      </c>
      <c r="E531">
        <v>1</v>
      </c>
      <c r="F531">
        <v>79</v>
      </c>
      <c r="G531">
        <v>135</v>
      </c>
      <c r="H531">
        <v>9</v>
      </c>
      <c r="I531">
        <v>39</v>
      </c>
      <c r="J531">
        <v>4</v>
      </c>
      <c r="K531">
        <v>0</v>
      </c>
      <c r="L531">
        <v>180</v>
      </c>
      <c r="M531">
        <v>7</v>
      </c>
      <c r="N531">
        <v>187</v>
      </c>
      <c r="O531">
        <v>53</v>
      </c>
      <c r="P531">
        <v>1</v>
      </c>
      <c r="Q531">
        <v>2</v>
      </c>
      <c r="R531">
        <v>5</v>
      </c>
      <c r="S531">
        <v>2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11</v>
      </c>
      <c r="AN531">
        <v>3</v>
      </c>
    </row>
    <row r="532" spans="1:40" x14ac:dyDescent="0.25">
      <c r="A532">
        <v>56575</v>
      </c>
      <c r="B532">
        <v>2579</v>
      </c>
      <c r="C532">
        <v>0</v>
      </c>
      <c r="D532">
        <v>2</v>
      </c>
      <c r="E532">
        <v>2</v>
      </c>
      <c r="F532">
        <v>42</v>
      </c>
      <c r="G532">
        <v>421</v>
      </c>
      <c r="H532">
        <v>5</v>
      </c>
      <c r="I532">
        <v>90</v>
      </c>
      <c r="J532">
        <v>0</v>
      </c>
      <c r="K532">
        <v>16</v>
      </c>
      <c r="L532">
        <v>522</v>
      </c>
      <c r="M532">
        <v>10</v>
      </c>
      <c r="N532">
        <v>532</v>
      </c>
      <c r="O532">
        <v>53</v>
      </c>
      <c r="P532">
        <v>3</v>
      </c>
      <c r="Q532">
        <v>3</v>
      </c>
      <c r="R532">
        <v>7</v>
      </c>
      <c r="S532">
        <v>7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11</v>
      </c>
      <c r="AN532">
        <v>3</v>
      </c>
    </row>
    <row r="533" spans="1:40" x14ac:dyDescent="0.25">
      <c r="A533">
        <v>57136</v>
      </c>
      <c r="B533">
        <v>2566</v>
      </c>
      <c r="C533">
        <v>0</v>
      </c>
      <c r="D533">
        <v>0</v>
      </c>
      <c r="E533">
        <v>0</v>
      </c>
      <c r="F533">
        <v>18</v>
      </c>
      <c r="G533">
        <v>267</v>
      </c>
      <c r="H533">
        <v>140</v>
      </c>
      <c r="I533">
        <v>599</v>
      </c>
      <c r="J533">
        <v>34</v>
      </c>
      <c r="K533">
        <v>12</v>
      </c>
      <c r="L533">
        <v>925</v>
      </c>
      <c r="M533">
        <v>127</v>
      </c>
      <c r="N533">
        <v>1052</v>
      </c>
      <c r="O533">
        <v>53</v>
      </c>
      <c r="P533">
        <v>1</v>
      </c>
      <c r="Q533">
        <v>5</v>
      </c>
      <c r="R533">
        <v>7</v>
      </c>
      <c r="S533">
        <v>7</v>
      </c>
      <c r="T533">
        <v>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11</v>
      </c>
      <c r="AN533">
        <v>3</v>
      </c>
    </row>
    <row r="534" spans="1:40" x14ac:dyDescent="0.25">
      <c r="A534">
        <v>59235</v>
      </c>
      <c r="B534">
        <v>2692</v>
      </c>
      <c r="C534">
        <v>1</v>
      </c>
      <c r="D534">
        <v>0</v>
      </c>
      <c r="E534">
        <v>1</v>
      </c>
      <c r="F534">
        <v>4</v>
      </c>
      <c r="G534">
        <v>448</v>
      </c>
      <c r="H534">
        <v>40</v>
      </c>
      <c r="I534">
        <v>469</v>
      </c>
      <c r="J534">
        <v>80</v>
      </c>
      <c r="K534">
        <v>0</v>
      </c>
      <c r="L534">
        <v>946</v>
      </c>
      <c r="M534">
        <v>91</v>
      </c>
      <c r="N534">
        <v>1037</v>
      </c>
      <c r="O534">
        <v>53</v>
      </c>
      <c r="P534">
        <v>3</v>
      </c>
      <c r="Q534">
        <v>2</v>
      </c>
      <c r="R534">
        <v>12</v>
      </c>
      <c r="S534">
        <v>11</v>
      </c>
      <c r="T534">
        <v>7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11</v>
      </c>
      <c r="AN534">
        <v>3</v>
      </c>
    </row>
    <row r="535" spans="1:40" x14ac:dyDescent="0.25">
      <c r="A535">
        <v>61223</v>
      </c>
      <c r="B535">
        <v>2540</v>
      </c>
      <c r="C535">
        <v>0</v>
      </c>
      <c r="D535">
        <v>1</v>
      </c>
      <c r="E535">
        <v>1</v>
      </c>
      <c r="F535">
        <v>46</v>
      </c>
      <c r="G535">
        <v>709</v>
      </c>
      <c r="H535">
        <v>43</v>
      </c>
      <c r="I535">
        <v>182</v>
      </c>
      <c r="J535">
        <v>42</v>
      </c>
      <c r="K535">
        <v>118</v>
      </c>
      <c r="L535">
        <v>847</v>
      </c>
      <c r="M535">
        <v>247</v>
      </c>
      <c r="N535">
        <v>1094</v>
      </c>
      <c r="O535">
        <v>53</v>
      </c>
      <c r="P535">
        <v>2</v>
      </c>
      <c r="Q535">
        <v>3</v>
      </c>
      <c r="R535">
        <v>4</v>
      </c>
      <c r="S535">
        <v>9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11</v>
      </c>
      <c r="AN535">
        <v>3</v>
      </c>
    </row>
    <row r="536" spans="1:40" x14ac:dyDescent="0.25">
      <c r="A536">
        <v>62513</v>
      </c>
      <c r="B536">
        <v>2452</v>
      </c>
      <c r="C536">
        <v>0</v>
      </c>
      <c r="D536">
        <v>1</v>
      </c>
      <c r="E536">
        <v>1</v>
      </c>
      <c r="F536">
        <v>16</v>
      </c>
      <c r="G536">
        <v>520</v>
      </c>
      <c r="H536">
        <v>42</v>
      </c>
      <c r="I536">
        <v>98</v>
      </c>
      <c r="J536">
        <v>0</v>
      </c>
      <c r="K536">
        <v>42</v>
      </c>
      <c r="L536">
        <v>688</v>
      </c>
      <c r="M536">
        <v>14</v>
      </c>
      <c r="N536">
        <v>702</v>
      </c>
      <c r="O536">
        <v>53</v>
      </c>
      <c r="P536">
        <v>2</v>
      </c>
      <c r="Q536">
        <v>4</v>
      </c>
      <c r="R536">
        <v>10</v>
      </c>
      <c r="S536">
        <v>6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</v>
      </c>
      <c r="AL536">
        <v>0</v>
      </c>
      <c r="AM536">
        <v>11</v>
      </c>
      <c r="AN536">
        <v>3</v>
      </c>
    </row>
    <row r="537" spans="1:40" x14ac:dyDescent="0.25">
      <c r="A537">
        <v>62981</v>
      </c>
      <c r="B537">
        <v>2628</v>
      </c>
      <c r="C537">
        <v>0</v>
      </c>
      <c r="D537">
        <v>0</v>
      </c>
      <c r="E537">
        <v>0</v>
      </c>
      <c r="F537">
        <v>21</v>
      </c>
      <c r="G537">
        <v>796</v>
      </c>
      <c r="H537">
        <v>14</v>
      </c>
      <c r="I537">
        <v>590</v>
      </c>
      <c r="J537">
        <v>38</v>
      </c>
      <c r="K537">
        <v>44</v>
      </c>
      <c r="L537">
        <v>1482</v>
      </c>
      <c r="M537">
        <v>0</v>
      </c>
      <c r="N537">
        <v>1482</v>
      </c>
      <c r="O537">
        <v>53</v>
      </c>
      <c r="P537">
        <v>1</v>
      </c>
      <c r="Q537">
        <v>5</v>
      </c>
      <c r="R537">
        <v>13</v>
      </c>
      <c r="S537">
        <v>4</v>
      </c>
      <c r="T537">
        <v>3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11</v>
      </c>
      <c r="AN537">
        <v>3</v>
      </c>
    </row>
    <row r="538" spans="1:40" x14ac:dyDescent="0.25">
      <c r="A538">
        <v>63246</v>
      </c>
      <c r="B538">
        <v>2472</v>
      </c>
      <c r="C538">
        <v>0</v>
      </c>
      <c r="D538">
        <v>2</v>
      </c>
      <c r="E538">
        <v>2</v>
      </c>
      <c r="F538">
        <v>60</v>
      </c>
      <c r="G538">
        <v>593</v>
      </c>
      <c r="H538">
        <v>30</v>
      </c>
      <c r="I538">
        <v>91</v>
      </c>
      <c r="J538">
        <v>29</v>
      </c>
      <c r="K538">
        <v>22</v>
      </c>
      <c r="L538">
        <v>758</v>
      </c>
      <c r="M538">
        <v>7</v>
      </c>
      <c r="N538">
        <v>765</v>
      </c>
      <c r="O538">
        <v>53</v>
      </c>
      <c r="P538">
        <v>1</v>
      </c>
      <c r="Q538">
        <v>3</v>
      </c>
      <c r="R538">
        <v>12</v>
      </c>
      <c r="S538">
        <v>6</v>
      </c>
      <c r="T538">
        <v>4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1</v>
      </c>
      <c r="AM538">
        <v>11</v>
      </c>
      <c r="AN538">
        <v>3</v>
      </c>
    </row>
    <row r="539" spans="1:40" x14ac:dyDescent="0.25">
      <c r="A539">
        <v>65777</v>
      </c>
      <c r="B539">
        <v>2351</v>
      </c>
      <c r="C539">
        <v>0</v>
      </c>
      <c r="D539">
        <v>0</v>
      </c>
      <c r="E539">
        <v>0</v>
      </c>
      <c r="F539">
        <v>87</v>
      </c>
      <c r="G539">
        <v>565</v>
      </c>
      <c r="H539">
        <v>32</v>
      </c>
      <c r="I539">
        <v>435</v>
      </c>
      <c r="J539">
        <v>28</v>
      </c>
      <c r="K539">
        <v>32</v>
      </c>
      <c r="L539">
        <v>1038</v>
      </c>
      <c r="M539">
        <v>54</v>
      </c>
      <c r="N539">
        <v>1092</v>
      </c>
      <c r="O539">
        <v>53</v>
      </c>
      <c r="P539">
        <v>1</v>
      </c>
      <c r="Q539">
        <v>8</v>
      </c>
      <c r="R539">
        <v>6</v>
      </c>
      <c r="S539">
        <v>2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11</v>
      </c>
      <c r="AN539">
        <v>3</v>
      </c>
    </row>
    <row r="540" spans="1:40" x14ac:dyDescent="0.25">
      <c r="A540">
        <v>66825</v>
      </c>
      <c r="B540">
        <v>2509</v>
      </c>
      <c r="C540">
        <v>0</v>
      </c>
      <c r="D540">
        <v>0</v>
      </c>
      <c r="E540">
        <v>0</v>
      </c>
      <c r="F540">
        <v>73</v>
      </c>
      <c r="G540">
        <v>243</v>
      </c>
      <c r="H540">
        <v>101</v>
      </c>
      <c r="I540">
        <v>405</v>
      </c>
      <c r="J540">
        <v>29</v>
      </c>
      <c r="K540">
        <v>40</v>
      </c>
      <c r="L540">
        <v>778</v>
      </c>
      <c r="M540">
        <v>40</v>
      </c>
      <c r="N540">
        <v>818</v>
      </c>
      <c r="O540">
        <v>53</v>
      </c>
      <c r="P540">
        <v>1</v>
      </c>
      <c r="Q540">
        <v>5</v>
      </c>
      <c r="R540">
        <v>6</v>
      </c>
      <c r="S540">
        <v>4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11</v>
      </c>
      <c r="AN540">
        <v>3</v>
      </c>
    </row>
    <row r="541" spans="1:40" x14ac:dyDescent="0.25">
      <c r="A541">
        <v>67309</v>
      </c>
      <c r="B541">
        <v>2681</v>
      </c>
      <c r="C541">
        <v>1</v>
      </c>
      <c r="D541">
        <v>1</v>
      </c>
      <c r="E541">
        <v>2</v>
      </c>
      <c r="F541">
        <v>76</v>
      </c>
      <c r="G541">
        <v>515</v>
      </c>
      <c r="H541">
        <v>47</v>
      </c>
      <c r="I541">
        <v>181</v>
      </c>
      <c r="J541">
        <v>149</v>
      </c>
      <c r="K541">
        <v>95</v>
      </c>
      <c r="L541">
        <v>892</v>
      </c>
      <c r="M541">
        <v>95</v>
      </c>
      <c r="N541">
        <v>987</v>
      </c>
      <c r="O541">
        <v>53</v>
      </c>
      <c r="P541">
        <v>15</v>
      </c>
      <c r="Q541">
        <v>6</v>
      </c>
      <c r="R541">
        <v>9</v>
      </c>
      <c r="S541">
        <v>9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11</v>
      </c>
      <c r="AN541">
        <v>3</v>
      </c>
    </row>
    <row r="542" spans="1:40" x14ac:dyDescent="0.25">
      <c r="A542">
        <v>68743</v>
      </c>
      <c r="B542">
        <v>2827</v>
      </c>
      <c r="C542">
        <v>0</v>
      </c>
      <c r="D542">
        <v>0</v>
      </c>
      <c r="E542">
        <v>0</v>
      </c>
      <c r="F542">
        <v>81</v>
      </c>
      <c r="G542">
        <v>1132</v>
      </c>
      <c r="H542">
        <v>134</v>
      </c>
      <c r="I542">
        <v>384</v>
      </c>
      <c r="J542">
        <v>175</v>
      </c>
      <c r="K542">
        <v>134</v>
      </c>
      <c r="L542">
        <v>1844</v>
      </c>
      <c r="M542">
        <v>115</v>
      </c>
      <c r="N542">
        <v>1959</v>
      </c>
      <c r="O542">
        <v>53</v>
      </c>
      <c r="P542">
        <v>1</v>
      </c>
      <c r="Q542">
        <v>5</v>
      </c>
      <c r="R542">
        <v>13</v>
      </c>
      <c r="S542">
        <v>11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11</v>
      </c>
      <c r="AN542">
        <v>3</v>
      </c>
    </row>
    <row r="543" spans="1:40" x14ac:dyDescent="0.25">
      <c r="A543">
        <v>70647</v>
      </c>
      <c r="B543">
        <v>2805</v>
      </c>
      <c r="C543">
        <v>0</v>
      </c>
      <c r="D543">
        <v>1</v>
      </c>
      <c r="E543">
        <v>1</v>
      </c>
      <c r="F543">
        <v>65</v>
      </c>
      <c r="G543">
        <v>561</v>
      </c>
      <c r="H543">
        <v>85</v>
      </c>
      <c r="I543">
        <v>171</v>
      </c>
      <c r="J543">
        <v>25</v>
      </c>
      <c r="K543">
        <v>123</v>
      </c>
      <c r="L543">
        <v>851</v>
      </c>
      <c r="M543">
        <v>114</v>
      </c>
      <c r="N543">
        <v>965</v>
      </c>
      <c r="O543">
        <v>53</v>
      </c>
      <c r="P543">
        <v>2</v>
      </c>
      <c r="Q543">
        <v>7</v>
      </c>
      <c r="R543">
        <v>13</v>
      </c>
      <c r="S543">
        <v>4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11</v>
      </c>
      <c r="AN543">
        <v>3</v>
      </c>
    </row>
    <row r="544" spans="1:40" x14ac:dyDescent="0.25">
      <c r="A544">
        <v>75702</v>
      </c>
      <c r="B544">
        <v>2828</v>
      </c>
      <c r="C544">
        <v>1</v>
      </c>
      <c r="D544">
        <v>1</v>
      </c>
      <c r="E544">
        <v>2</v>
      </c>
      <c r="F544">
        <v>77</v>
      </c>
      <c r="G544">
        <v>650</v>
      </c>
      <c r="H544">
        <v>28</v>
      </c>
      <c r="I544">
        <v>353</v>
      </c>
      <c r="J544">
        <v>45</v>
      </c>
      <c r="K544">
        <v>42</v>
      </c>
      <c r="L544">
        <v>1088</v>
      </c>
      <c r="M544">
        <v>30</v>
      </c>
      <c r="N544">
        <v>1118</v>
      </c>
      <c r="O544">
        <v>53</v>
      </c>
      <c r="P544">
        <v>5</v>
      </c>
      <c r="Q544">
        <v>6</v>
      </c>
      <c r="R544">
        <v>11</v>
      </c>
      <c r="S544">
        <v>4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11</v>
      </c>
      <c r="AN544">
        <v>3</v>
      </c>
    </row>
    <row r="545" spans="1:40" x14ac:dyDescent="0.25">
      <c r="A545">
        <v>77766</v>
      </c>
      <c r="B545">
        <v>2651</v>
      </c>
      <c r="C545">
        <v>0</v>
      </c>
      <c r="D545">
        <v>1</v>
      </c>
      <c r="E545">
        <v>1</v>
      </c>
      <c r="F545">
        <v>97</v>
      </c>
      <c r="G545">
        <v>1004</v>
      </c>
      <c r="H545">
        <v>59</v>
      </c>
      <c r="I545">
        <v>265</v>
      </c>
      <c r="J545">
        <v>115</v>
      </c>
      <c r="K545">
        <v>59</v>
      </c>
      <c r="L545">
        <v>1475</v>
      </c>
      <c r="M545">
        <v>27</v>
      </c>
      <c r="N545">
        <v>1502</v>
      </c>
      <c r="O545">
        <v>53</v>
      </c>
      <c r="P545">
        <v>2</v>
      </c>
      <c r="Q545">
        <v>10</v>
      </c>
      <c r="R545">
        <v>11</v>
      </c>
      <c r="S545">
        <v>11</v>
      </c>
      <c r="T545">
        <v>6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1</v>
      </c>
      <c r="AA545">
        <v>1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11</v>
      </c>
      <c r="AN545">
        <v>3</v>
      </c>
    </row>
    <row r="546" spans="1:40" x14ac:dyDescent="0.25">
      <c r="A546">
        <v>77870</v>
      </c>
      <c r="B546">
        <v>2835</v>
      </c>
      <c r="C546">
        <v>0</v>
      </c>
      <c r="D546">
        <v>1</v>
      </c>
      <c r="E546">
        <v>1</v>
      </c>
      <c r="F546">
        <v>93</v>
      </c>
      <c r="G546">
        <v>1017</v>
      </c>
      <c r="H546">
        <v>50</v>
      </c>
      <c r="I546">
        <v>500</v>
      </c>
      <c r="J546">
        <v>65</v>
      </c>
      <c r="K546">
        <v>50</v>
      </c>
      <c r="L546">
        <v>1549</v>
      </c>
      <c r="M546">
        <v>133</v>
      </c>
      <c r="N546">
        <v>1682</v>
      </c>
      <c r="O546">
        <v>53</v>
      </c>
      <c r="P546">
        <v>3</v>
      </c>
      <c r="Q546">
        <v>5</v>
      </c>
      <c r="R546">
        <v>5</v>
      </c>
      <c r="S546">
        <v>5</v>
      </c>
      <c r="T546">
        <v>8</v>
      </c>
      <c r="U546">
        <v>1</v>
      </c>
      <c r="V546">
        <v>0</v>
      </c>
      <c r="W546">
        <v>0</v>
      </c>
      <c r="X546">
        <v>1</v>
      </c>
      <c r="Y546">
        <v>0</v>
      </c>
      <c r="Z546">
        <v>1</v>
      </c>
      <c r="AA546">
        <v>2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11</v>
      </c>
      <c r="AN546">
        <v>3</v>
      </c>
    </row>
    <row r="547" spans="1:40" x14ac:dyDescent="0.25">
      <c r="A547">
        <v>81380</v>
      </c>
      <c r="B547">
        <v>2713</v>
      </c>
      <c r="C547">
        <v>0</v>
      </c>
      <c r="D547">
        <v>0</v>
      </c>
      <c r="E547">
        <v>0</v>
      </c>
      <c r="F547">
        <v>51</v>
      </c>
      <c r="G547">
        <v>741</v>
      </c>
      <c r="H547">
        <v>68</v>
      </c>
      <c r="I547">
        <v>689</v>
      </c>
      <c r="J547">
        <v>224</v>
      </c>
      <c r="K547">
        <v>68</v>
      </c>
      <c r="L547">
        <v>1687</v>
      </c>
      <c r="M547">
        <v>103</v>
      </c>
      <c r="N547">
        <v>1790</v>
      </c>
      <c r="O547">
        <v>53</v>
      </c>
      <c r="P547">
        <v>1</v>
      </c>
      <c r="Q547">
        <v>2</v>
      </c>
      <c r="R547">
        <v>10</v>
      </c>
      <c r="S547">
        <v>4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11</v>
      </c>
      <c r="AN547">
        <v>3</v>
      </c>
    </row>
    <row r="548" spans="1:40" x14ac:dyDescent="0.25">
      <c r="A548">
        <v>33564</v>
      </c>
      <c r="B548">
        <v>2164</v>
      </c>
      <c r="C548">
        <v>0</v>
      </c>
      <c r="D548">
        <v>1</v>
      </c>
      <c r="E548">
        <v>1</v>
      </c>
      <c r="F548">
        <v>51</v>
      </c>
      <c r="G548">
        <v>61</v>
      </c>
      <c r="H548">
        <v>0</v>
      </c>
      <c r="I548">
        <v>3</v>
      </c>
      <c r="J548">
        <v>0</v>
      </c>
      <c r="K548">
        <v>0</v>
      </c>
      <c r="L548">
        <v>57</v>
      </c>
      <c r="M548">
        <v>7</v>
      </c>
      <c r="N548">
        <v>64</v>
      </c>
      <c r="O548">
        <v>54</v>
      </c>
      <c r="P548">
        <v>1</v>
      </c>
      <c r="Q548">
        <v>1</v>
      </c>
      <c r="R548">
        <v>3</v>
      </c>
      <c r="S548">
        <v>1</v>
      </c>
      <c r="T548">
        <v>5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11</v>
      </c>
      <c r="AN548">
        <v>3</v>
      </c>
    </row>
    <row r="549" spans="1:40" x14ac:dyDescent="0.25">
      <c r="A549">
        <v>37070</v>
      </c>
      <c r="B549">
        <v>2625</v>
      </c>
      <c r="C549">
        <v>1</v>
      </c>
      <c r="D549">
        <v>1</v>
      </c>
      <c r="E549">
        <v>2</v>
      </c>
      <c r="F549">
        <v>30</v>
      </c>
      <c r="G549">
        <v>231</v>
      </c>
      <c r="H549">
        <v>7</v>
      </c>
      <c r="I549">
        <v>137</v>
      </c>
      <c r="J549">
        <v>4</v>
      </c>
      <c r="K549">
        <v>15</v>
      </c>
      <c r="L549">
        <v>355</v>
      </c>
      <c r="M549">
        <v>39</v>
      </c>
      <c r="N549">
        <v>394</v>
      </c>
      <c r="O549">
        <v>54</v>
      </c>
      <c r="P549">
        <v>9</v>
      </c>
      <c r="Q549">
        <v>1</v>
      </c>
      <c r="R549">
        <v>8</v>
      </c>
      <c r="S549">
        <v>5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11</v>
      </c>
      <c r="AN549">
        <v>3</v>
      </c>
    </row>
    <row r="550" spans="1:40" x14ac:dyDescent="0.25">
      <c r="A550">
        <v>43456</v>
      </c>
      <c r="B550">
        <v>2619</v>
      </c>
      <c r="C550">
        <v>0</v>
      </c>
      <c r="D550">
        <v>1</v>
      </c>
      <c r="E550">
        <v>1</v>
      </c>
      <c r="F550">
        <v>0</v>
      </c>
      <c r="G550">
        <v>275</v>
      </c>
      <c r="H550">
        <v>11</v>
      </c>
      <c r="I550">
        <v>68</v>
      </c>
      <c r="J550">
        <v>25</v>
      </c>
      <c r="K550">
        <v>7</v>
      </c>
      <c r="L550">
        <v>379</v>
      </c>
      <c r="M550">
        <v>7</v>
      </c>
      <c r="N550">
        <v>386</v>
      </c>
      <c r="O550">
        <v>54</v>
      </c>
      <c r="P550">
        <v>3</v>
      </c>
      <c r="Q550">
        <v>1</v>
      </c>
      <c r="R550">
        <v>8</v>
      </c>
      <c r="S550">
        <v>5</v>
      </c>
      <c r="T550">
        <v>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11</v>
      </c>
      <c r="AN550">
        <v>3</v>
      </c>
    </row>
    <row r="551" spans="1:40" x14ac:dyDescent="0.25">
      <c r="A551">
        <v>44529</v>
      </c>
      <c r="B551">
        <v>2518</v>
      </c>
      <c r="C551">
        <v>0</v>
      </c>
      <c r="D551">
        <v>1</v>
      </c>
      <c r="E551">
        <v>1</v>
      </c>
      <c r="F551">
        <v>98</v>
      </c>
      <c r="G551">
        <v>538</v>
      </c>
      <c r="H551">
        <v>13</v>
      </c>
      <c r="I551">
        <v>91</v>
      </c>
      <c r="J551">
        <v>17</v>
      </c>
      <c r="K551">
        <v>6</v>
      </c>
      <c r="L551">
        <v>639</v>
      </c>
      <c r="M551">
        <v>26</v>
      </c>
      <c r="N551">
        <v>665</v>
      </c>
      <c r="O551">
        <v>54</v>
      </c>
      <c r="P551">
        <v>6</v>
      </c>
      <c r="Q551">
        <v>2</v>
      </c>
      <c r="R551">
        <v>11</v>
      </c>
      <c r="S551">
        <v>6</v>
      </c>
      <c r="T551">
        <v>5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11</v>
      </c>
      <c r="AN551">
        <v>3</v>
      </c>
    </row>
    <row r="552" spans="1:40" x14ac:dyDescent="0.25">
      <c r="A552">
        <v>48877</v>
      </c>
      <c r="B552">
        <v>2334</v>
      </c>
      <c r="C552">
        <v>0</v>
      </c>
      <c r="D552">
        <v>1</v>
      </c>
      <c r="E552">
        <v>1</v>
      </c>
      <c r="F552">
        <v>27</v>
      </c>
      <c r="G552">
        <v>102</v>
      </c>
      <c r="H552">
        <v>1</v>
      </c>
      <c r="I552">
        <v>15</v>
      </c>
      <c r="J552">
        <v>2</v>
      </c>
      <c r="K552">
        <v>0</v>
      </c>
      <c r="L552">
        <v>96</v>
      </c>
      <c r="M552">
        <v>24</v>
      </c>
      <c r="N552">
        <v>120</v>
      </c>
      <c r="O552">
        <v>54</v>
      </c>
      <c r="P552">
        <v>1</v>
      </c>
      <c r="Q552">
        <v>0</v>
      </c>
      <c r="R552">
        <v>4</v>
      </c>
      <c r="S552">
        <v>3</v>
      </c>
      <c r="T552">
        <v>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11</v>
      </c>
      <c r="AN552">
        <v>3</v>
      </c>
    </row>
    <row r="553" spans="1:40" x14ac:dyDescent="0.25">
      <c r="A553">
        <v>55686</v>
      </c>
      <c r="B553">
        <v>2659</v>
      </c>
      <c r="C553">
        <v>0</v>
      </c>
      <c r="D553">
        <v>1</v>
      </c>
      <c r="E553">
        <v>1</v>
      </c>
      <c r="F553">
        <v>27</v>
      </c>
      <c r="G553">
        <v>673</v>
      </c>
      <c r="H553">
        <v>0</v>
      </c>
      <c r="I553">
        <v>199</v>
      </c>
      <c r="J553">
        <v>37</v>
      </c>
      <c r="K553">
        <v>47</v>
      </c>
      <c r="L553">
        <v>930</v>
      </c>
      <c r="M553">
        <v>26</v>
      </c>
      <c r="N553">
        <v>956</v>
      </c>
      <c r="O553">
        <v>54</v>
      </c>
      <c r="P553">
        <v>2</v>
      </c>
      <c r="Q553">
        <v>3</v>
      </c>
      <c r="R553">
        <v>5</v>
      </c>
      <c r="S553">
        <v>6</v>
      </c>
      <c r="T553">
        <v>4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11</v>
      </c>
      <c r="AN553">
        <v>3</v>
      </c>
    </row>
    <row r="554" spans="1:40" x14ac:dyDescent="0.25">
      <c r="A554">
        <v>57705</v>
      </c>
      <c r="B554">
        <v>2328</v>
      </c>
      <c r="C554">
        <v>0</v>
      </c>
      <c r="D554">
        <v>1</v>
      </c>
      <c r="E554">
        <v>1</v>
      </c>
      <c r="F554">
        <v>14</v>
      </c>
      <c r="G554">
        <v>383</v>
      </c>
      <c r="H554">
        <v>0</v>
      </c>
      <c r="I554">
        <v>53</v>
      </c>
      <c r="J554">
        <v>6</v>
      </c>
      <c r="K554">
        <v>4</v>
      </c>
      <c r="L554">
        <v>406</v>
      </c>
      <c r="M554">
        <v>40</v>
      </c>
      <c r="N554">
        <v>446</v>
      </c>
      <c r="O554">
        <v>54</v>
      </c>
      <c r="P554">
        <v>3</v>
      </c>
      <c r="Q554">
        <v>1</v>
      </c>
      <c r="R554">
        <v>6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1</v>
      </c>
      <c r="AM554">
        <v>11</v>
      </c>
      <c r="AN554">
        <v>3</v>
      </c>
    </row>
    <row r="555" spans="1:40" x14ac:dyDescent="0.25">
      <c r="A555">
        <v>57811</v>
      </c>
      <c r="B555">
        <v>2529</v>
      </c>
      <c r="C555">
        <v>0</v>
      </c>
      <c r="D555">
        <v>1</v>
      </c>
      <c r="E555">
        <v>1</v>
      </c>
      <c r="F555">
        <v>49</v>
      </c>
      <c r="G555">
        <v>545</v>
      </c>
      <c r="H555">
        <v>7</v>
      </c>
      <c r="I555">
        <v>114</v>
      </c>
      <c r="J555">
        <v>37</v>
      </c>
      <c r="K555">
        <v>21</v>
      </c>
      <c r="L555">
        <v>646</v>
      </c>
      <c r="M555">
        <v>78</v>
      </c>
      <c r="N555">
        <v>724</v>
      </c>
      <c r="O555">
        <v>54</v>
      </c>
      <c r="P555">
        <v>5</v>
      </c>
      <c r="Q555">
        <v>2</v>
      </c>
      <c r="R555">
        <v>11</v>
      </c>
      <c r="S555">
        <v>7</v>
      </c>
      <c r="T555">
        <v>5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11</v>
      </c>
      <c r="AN555">
        <v>3</v>
      </c>
    </row>
    <row r="556" spans="1:40" x14ac:dyDescent="0.25">
      <c r="A556">
        <v>60894</v>
      </c>
      <c r="B556">
        <v>2525</v>
      </c>
      <c r="C556">
        <v>0</v>
      </c>
      <c r="D556">
        <v>1</v>
      </c>
      <c r="E556">
        <v>1</v>
      </c>
      <c r="F556">
        <v>61</v>
      </c>
      <c r="G556">
        <v>606</v>
      </c>
      <c r="H556">
        <v>7</v>
      </c>
      <c r="I556">
        <v>155</v>
      </c>
      <c r="J556">
        <v>10</v>
      </c>
      <c r="K556">
        <v>0</v>
      </c>
      <c r="L556">
        <v>724</v>
      </c>
      <c r="M556">
        <v>54</v>
      </c>
      <c r="N556">
        <v>778</v>
      </c>
      <c r="O556">
        <v>54</v>
      </c>
      <c r="P556">
        <v>5</v>
      </c>
      <c r="Q556">
        <v>3</v>
      </c>
      <c r="R556">
        <v>8</v>
      </c>
      <c r="S556">
        <v>10</v>
      </c>
      <c r="T556">
        <v>7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11</v>
      </c>
      <c r="AN556">
        <v>3</v>
      </c>
    </row>
    <row r="557" spans="1:40" x14ac:dyDescent="0.25">
      <c r="A557">
        <v>63810</v>
      </c>
      <c r="B557">
        <v>2754</v>
      </c>
      <c r="C557">
        <v>0</v>
      </c>
      <c r="D557">
        <v>1</v>
      </c>
      <c r="E557">
        <v>1</v>
      </c>
      <c r="F557">
        <v>45</v>
      </c>
      <c r="G557">
        <v>977</v>
      </c>
      <c r="H557">
        <v>12</v>
      </c>
      <c r="I557">
        <v>253</v>
      </c>
      <c r="J557">
        <v>16</v>
      </c>
      <c r="K557">
        <v>12</v>
      </c>
      <c r="L557">
        <v>1169</v>
      </c>
      <c r="M557">
        <v>101</v>
      </c>
      <c r="N557">
        <v>1270</v>
      </c>
      <c r="O557">
        <v>54</v>
      </c>
      <c r="P557">
        <v>4</v>
      </c>
      <c r="Q557">
        <v>3</v>
      </c>
      <c r="R557">
        <v>12</v>
      </c>
      <c r="S557">
        <v>4</v>
      </c>
      <c r="T557">
        <v>8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11</v>
      </c>
      <c r="AN557">
        <v>3</v>
      </c>
    </row>
    <row r="558" spans="1:40" x14ac:dyDescent="0.25">
      <c r="A558">
        <v>65814</v>
      </c>
      <c r="B558">
        <v>2278</v>
      </c>
      <c r="C558">
        <v>0</v>
      </c>
      <c r="D558">
        <v>1</v>
      </c>
      <c r="E558">
        <v>1</v>
      </c>
      <c r="F558">
        <v>90</v>
      </c>
      <c r="G558">
        <v>561</v>
      </c>
      <c r="H558">
        <v>14</v>
      </c>
      <c r="I558">
        <v>113</v>
      </c>
      <c r="J558">
        <v>10</v>
      </c>
      <c r="K558">
        <v>14</v>
      </c>
      <c r="L558">
        <v>677</v>
      </c>
      <c r="M558">
        <v>35</v>
      </c>
      <c r="N558">
        <v>712</v>
      </c>
      <c r="O558">
        <v>54</v>
      </c>
      <c r="P558">
        <v>3</v>
      </c>
      <c r="Q558">
        <v>2</v>
      </c>
      <c r="R558">
        <v>10</v>
      </c>
      <c r="S558">
        <v>8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11</v>
      </c>
      <c r="AN558">
        <v>3</v>
      </c>
    </row>
    <row r="559" spans="1:40" x14ac:dyDescent="0.25">
      <c r="A559">
        <v>69759</v>
      </c>
      <c r="B559">
        <v>2403</v>
      </c>
      <c r="C559">
        <v>0</v>
      </c>
      <c r="D559">
        <v>0</v>
      </c>
      <c r="E559">
        <v>0</v>
      </c>
      <c r="F559">
        <v>38</v>
      </c>
      <c r="G559">
        <v>452</v>
      </c>
      <c r="H559">
        <v>20</v>
      </c>
      <c r="I559">
        <v>514</v>
      </c>
      <c r="J559">
        <v>13</v>
      </c>
      <c r="K559">
        <v>30</v>
      </c>
      <c r="L559">
        <v>1029</v>
      </c>
      <c r="M559">
        <v>0</v>
      </c>
      <c r="N559">
        <v>1029</v>
      </c>
      <c r="O559">
        <v>54</v>
      </c>
      <c r="P559">
        <v>3</v>
      </c>
      <c r="Q559">
        <v>6</v>
      </c>
      <c r="R559">
        <v>5</v>
      </c>
      <c r="S559">
        <v>4</v>
      </c>
      <c r="T559">
        <v>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11</v>
      </c>
      <c r="AN559">
        <v>3</v>
      </c>
    </row>
    <row r="560" spans="1:40" x14ac:dyDescent="0.25">
      <c r="A560">
        <v>70287</v>
      </c>
      <c r="B560">
        <v>2612</v>
      </c>
      <c r="C560">
        <v>0</v>
      </c>
      <c r="D560">
        <v>0</v>
      </c>
      <c r="E560">
        <v>0</v>
      </c>
      <c r="F560">
        <v>30</v>
      </c>
      <c r="G560">
        <v>295</v>
      </c>
      <c r="H560">
        <v>35</v>
      </c>
      <c r="I560">
        <v>482</v>
      </c>
      <c r="J560">
        <v>121</v>
      </c>
      <c r="K560">
        <v>120</v>
      </c>
      <c r="L560">
        <v>1013</v>
      </c>
      <c r="M560">
        <v>40</v>
      </c>
      <c r="N560">
        <v>1053</v>
      </c>
      <c r="O560">
        <v>54</v>
      </c>
      <c r="P560">
        <v>1</v>
      </c>
      <c r="Q560">
        <v>5</v>
      </c>
      <c r="R560">
        <v>10</v>
      </c>
      <c r="S560">
        <v>5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11</v>
      </c>
      <c r="AN560">
        <v>3</v>
      </c>
    </row>
    <row r="561" spans="1:40" x14ac:dyDescent="0.25">
      <c r="A561">
        <v>78420</v>
      </c>
      <c r="B561">
        <v>2524</v>
      </c>
      <c r="C561">
        <v>0</v>
      </c>
      <c r="D561">
        <v>0</v>
      </c>
      <c r="E561">
        <v>0</v>
      </c>
      <c r="F561">
        <v>75</v>
      </c>
      <c r="G561">
        <v>604</v>
      </c>
      <c r="H561">
        <v>28</v>
      </c>
      <c r="I561">
        <v>674</v>
      </c>
      <c r="J561">
        <v>91</v>
      </c>
      <c r="K561">
        <v>28</v>
      </c>
      <c r="L561">
        <v>1397</v>
      </c>
      <c r="M561">
        <v>28</v>
      </c>
      <c r="N561">
        <v>1425</v>
      </c>
      <c r="O561">
        <v>54</v>
      </c>
      <c r="P561">
        <v>1</v>
      </c>
      <c r="Q561">
        <v>10</v>
      </c>
      <c r="R561">
        <v>8</v>
      </c>
      <c r="S561">
        <v>3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11</v>
      </c>
      <c r="AN561">
        <v>3</v>
      </c>
    </row>
    <row r="562" spans="1:40" x14ac:dyDescent="0.25">
      <c r="A562">
        <v>79946</v>
      </c>
      <c r="B562">
        <v>2207</v>
      </c>
      <c r="C562">
        <v>0</v>
      </c>
      <c r="D562">
        <v>0</v>
      </c>
      <c r="E562">
        <v>0</v>
      </c>
      <c r="F562">
        <v>19</v>
      </c>
      <c r="G562">
        <v>395</v>
      </c>
      <c r="H562">
        <v>183</v>
      </c>
      <c r="I562">
        <v>565</v>
      </c>
      <c r="J562">
        <v>166</v>
      </c>
      <c r="K562">
        <v>141</v>
      </c>
      <c r="L562">
        <v>1422</v>
      </c>
      <c r="M562">
        <v>28</v>
      </c>
      <c r="N562">
        <v>1450</v>
      </c>
      <c r="O562">
        <v>54</v>
      </c>
      <c r="P562">
        <v>1</v>
      </c>
      <c r="Q562">
        <v>11</v>
      </c>
      <c r="R562">
        <v>5</v>
      </c>
      <c r="S562">
        <v>5</v>
      </c>
      <c r="T562">
        <v>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11</v>
      </c>
      <c r="AN562">
        <v>3</v>
      </c>
    </row>
    <row r="563" spans="1:40" x14ac:dyDescent="0.25">
      <c r="A563">
        <v>80398</v>
      </c>
      <c r="B563">
        <v>2755</v>
      </c>
      <c r="C563">
        <v>0</v>
      </c>
      <c r="D563">
        <v>0</v>
      </c>
      <c r="E563">
        <v>0</v>
      </c>
      <c r="F563">
        <v>92</v>
      </c>
      <c r="G563">
        <v>342</v>
      </c>
      <c r="H563">
        <v>51</v>
      </c>
      <c r="I563">
        <v>936</v>
      </c>
      <c r="J563">
        <v>207</v>
      </c>
      <c r="K563">
        <v>35</v>
      </c>
      <c r="L563">
        <v>1545</v>
      </c>
      <c r="M563">
        <v>26</v>
      </c>
      <c r="N563">
        <v>1571</v>
      </c>
      <c r="O563">
        <v>54</v>
      </c>
      <c r="P563">
        <v>1</v>
      </c>
      <c r="Q563">
        <v>8</v>
      </c>
      <c r="R563">
        <v>12</v>
      </c>
      <c r="S563">
        <v>5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11</v>
      </c>
      <c r="AN563">
        <v>3</v>
      </c>
    </row>
    <row r="564" spans="1:40" x14ac:dyDescent="0.25">
      <c r="A564">
        <v>82427</v>
      </c>
      <c r="B564">
        <v>2268</v>
      </c>
      <c r="C564">
        <v>0</v>
      </c>
      <c r="D564">
        <v>0</v>
      </c>
      <c r="E564">
        <v>0</v>
      </c>
      <c r="F564">
        <v>35</v>
      </c>
      <c r="G564">
        <v>482</v>
      </c>
      <c r="H564">
        <v>147</v>
      </c>
      <c r="I564">
        <v>509</v>
      </c>
      <c r="J564">
        <v>104</v>
      </c>
      <c r="K564">
        <v>107</v>
      </c>
      <c r="L564">
        <v>1242</v>
      </c>
      <c r="M564">
        <v>107</v>
      </c>
      <c r="N564">
        <v>1349</v>
      </c>
      <c r="O564">
        <v>54</v>
      </c>
      <c r="P564">
        <v>1</v>
      </c>
      <c r="Q564">
        <v>5</v>
      </c>
      <c r="R564">
        <v>12</v>
      </c>
      <c r="S564">
        <v>3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1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11</v>
      </c>
      <c r="AN564">
        <v>3</v>
      </c>
    </row>
    <row r="565" spans="1:40" x14ac:dyDescent="0.25">
      <c r="A565">
        <v>86358</v>
      </c>
      <c r="B565">
        <v>2849</v>
      </c>
      <c r="C565">
        <v>1</v>
      </c>
      <c r="D565">
        <v>1</v>
      </c>
      <c r="E565">
        <v>2</v>
      </c>
      <c r="F565">
        <v>78</v>
      </c>
      <c r="G565">
        <v>957</v>
      </c>
      <c r="H565">
        <v>47</v>
      </c>
      <c r="I565">
        <v>494</v>
      </c>
      <c r="J565">
        <v>82</v>
      </c>
      <c r="K565">
        <v>47</v>
      </c>
      <c r="L565">
        <v>1532</v>
      </c>
      <c r="M565">
        <v>95</v>
      </c>
      <c r="N565">
        <v>1627</v>
      </c>
      <c r="O565">
        <v>54</v>
      </c>
      <c r="P565">
        <v>4</v>
      </c>
      <c r="Q565">
        <v>3</v>
      </c>
      <c r="R565">
        <v>6</v>
      </c>
      <c r="S565">
        <v>5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11</v>
      </c>
      <c r="AN565">
        <v>3</v>
      </c>
    </row>
    <row r="566" spans="1:40" x14ac:dyDescent="0.25">
      <c r="A566">
        <v>4861</v>
      </c>
      <c r="B566">
        <v>2166</v>
      </c>
      <c r="C566">
        <v>0</v>
      </c>
      <c r="D566">
        <v>0</v>
      </c>
      <c r="E566">
        <v>0</v>
      </c>
      <c r="F566">
        <v>20</v>
      </c>
      <c r="G566">
        <v>2</v>
      </c>
      <c r="H566">
        <v>1</v>
      </c>
      <c r="I566">
        <v>1</v>
      </c>
      <c r="J566">
        <v>1</v>
      </c>
      <c r="K566">
        <v>0</v>
      </c>
      <c r="L566">
        <v>4</v>
      </c>
      <c r="M566">
        <v>1</v>
      </c>
      <c r="N566">
        <v>5</v>
      </c>
      <c r="O566">
        <v>55</v>
      </c>
      <c r="P566">
        <v>0</v>
      </c>
      <c r="Q566">
        <v>0</v>
      </c>
      <c r="R566">
        <v>0</v>
      </c>
      <c r="S566">
        <v>0</v>
      </c>
      <c r="T566">
        <v>14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11</v>
      </c>
      <c r="AN566">
        <v>3</v>
      </c>
    </row>
    <row r="567" spans="1:40" x14ac:dyDescent="0.25">
      <c r="A567">
        <v>23478</v>
      </c>
      <c r="B567">
        <v>2626</v>
      </c>
      <c r="C567">
        <v>0</v>
      </c>
      <c r="D567">
        <v>0</v>
      </c>
      <c r="E567">
        <v>0</v>
      </c>
      <c r="F567">
        <v>51</v>
      </c>
      <c r="G567">
        <v>28</v>
      </c>
      <c r="H567">
        <v>6</v>
      </c>
      <c r="I567">
        <v>27</v>
      </c>
      <c r="J567">
        <v>12</v>
      </c>
      <c r="K567">
        <v>17</v>
      </c>
      <c r="L567">
        <v>51</v>
      </c>
      <c r="M567">
        <v>39</v>
      </c>
      <c r="N567">
        <v>90</v>
      </c>
      <c r="O567">
        <v>55</v>
      </c>
      <c r="P567">
        <v>1</v>
      </c>
      <c r="Q567">
        <v>0</v>
      </c>
      <c r="R567">
        <v>3</v>
      </c>
      <c r="S567">
        <v>3</v>
      </c>
      <c r="T567">
        <v>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11</v>
      </c>
      <c r="AN567">
        <v>3</v>
      </c>
    </row>
    <row r="568" spans="1:40" x14ac:dyDescent="0.25">
      <c r="A568">
        <v>32727</v>
      </c>
      <c r="B568">
        <v>2829</v>
      </c>
      <c r="C568">
        <v>0</v>
      </c>
      <c r="D568">
        <v>0</v>
      </c>
      <c r="E568">
        <v>0</v>
      </c>
      <c r="F568">
        <v>38</v>
      </c>
      <c r="G568">
        <v>167</v>
      </c>
      <c r="H568">
        <v>13</v>
      </c>
      <c r="I568">
        <v>180</v>
      </c>
      <c r="J568">
        <v>86</v>
      </c>
      <c r="K568">
        <v>13</v>
      </c>
      <c r="L568">
        <v>389</v>
      </c>
      <c r="M568">
        <v>70</v>
      </c>
      <c r="N568">
        <v>459</v>
      </c>
      <c r="O568">
        <v>55</v>
      </c>
      <c r="P568">
        <v>2</v>
      </c>
      <c r="Q568">
        <v>3</v>
      </c>
      <c r="R568">
        <v>5</v>
      </c>
      <c r="S568">
        <v>7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11</v>
      </c>
      <c r="AN568">
        <v>3</v>
      </c>
    </row>
    <row r="569" spans="1:40" x14ac:dyDescent="0.25">
      <c r="A569">
        <v>33168</v>
      </c>
      <c r="B569">
        <v>2783</v>
      </c>
      <c r="C569">
        <v>0</v>
      </c>
      <c r="D569">
        <v>1</v>
      </c>
      <c r="E569">
        <v>1</v>
      </c>
      <c r="F569">
        <v>0</v>
      </c>
      <c r="G569">
        <v>80</v>
      </c>
      <c r="H569">
        <v>1</v>
      </c>
      <c r="I569">
        <v>37</v>
      </c>
      <c r="J569">
        <v>0</v>
      </c>
      <c r="K569">
        <v>1</v>
      </c>
      <c r="L569">
        <v>116</v>
      </c>
      <c r="M569">
        <v>3</v>
      </c>
      <c r="N569">
        <v>119</v>
      </c>
      <c r="O569">
        <v>55</v>
      </c>
      <c r="P569">
        <v>3</v>
      </c>
      <c r="Q569">
        <v>1</v>
      </c>
      <c r="R569">
        <v>4</v>
      </c>
      <c r="S569">
        <v>2</v>
      </c>
      <c r="T569">
        <v>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11</v>
      </c>
      <c r="AN569">
        <v>3</v>
      </c>
    </row>
    <row r="570" spans="1:40" x14ac:dyDescent="0.25">
      <c r="A570">
        <v>42720</v>
      </c>
      <c r="B570">
        <v>2590</v>
      </c>
      <c r="C570">
        <v>1</v>
      </c>
      <c r="D570">
        <v>1</v>
      </c>
      <c r="E570">
        <v>2</v>
      </c>
      <c r="F570">
        <v>9</v>
      </c>
      <c r="G570">
        <v>392</v>
      </c>
      <c r="H570">
        <v>5</v>
      </c>
      <c r="I570">
        <v>91</v>
      </c>
      <c r="J570">
        <v>28</v>
      </c>
      <c r="K570">
        <v>26</v>
      </c>
      <c r="L570">
        <v>430</v>
      </c>
      <c r="M570">
        <v>112</v>
      </c>
      <c r="N570">
        <v>542</v>
      </c>
      <c r="O570">
        <v>55</v>
      </c>
      <c r="P570">
        <v>8</v>
      </c>
      <c r="Q570">
        <v>3</v>
      </c>
      <c r="R570">
        <v>7</v>
      </c>
      <c r="S570">
        <v>7</v>
      </c>
      <c r="T570">
        <v>8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11</v>
      </c>
      <c r="AN570">
        <v>3</v>
      </c>
    </row>
    <row r="571" spans="1:40" x14ac:dyDescent="0.25">
      <c r="A571">
        <v>45143</v>
      </c>
      <c r="B571">
        <v>2466</v>
      </c>
      <c r="C571">
        <v>0</v>
      </c>
      <c r="D571">
        <v>1</v>
      </c>
      <c r="E571">
        <v>1</v>
      </c>
      <c r="F571">
        <v>74</v>
      </c>
      <c r="G571">
        <v>202</v>
      </c>
      <c r="H571">
        <v>5</v>
      </c>
      <c r="I571">
        <v>74</v>
      </c>
      <c r="J571">
        <v>11</v>
      </c>
      <c r="K571">
        <v>5</v>
      </c>
      <c r="L571">
        <v>283</v>
      </c>
      <c r="M571">
        <v>14</v>
      </c>
      <c r="N571">
        <v>297</v>
      </c>
      <c r="O571">
        <v>55</v>
      </c>
      <c r="P571">
        <v>3</v>
      </c>
      <c r="Q571">
        <v>1</v>
      </c>
      <c r="R571">
        <v>5</v>
      </c>
      <c r="S571">
        <v>6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11</v>
      </c>
      <c r="AN571">
        <v>3</v>
      </c>
    </row>
    <row r="572" spans="1:40" x14ac:dyDescent="0.25">
      <c r="A572">
        <v>51390</v>
      </c>
      <c r="B572">
        <v>2818</v>
      </c>
      <c r="C572">
        <v>1</v>
      </c>
      <c r="D572">
        <v>1</v>
      </c>
      <c r="E572">
        <v>2</v>
      </c>
      <c r="F572">
        <v>54</v>
      </c>
      <c r="G572">
        <v>205</v>
      </c>
      <c r="H572">
        <v>20</v>
      </c>
      <c r="I572">
        <v>47</v>
      </c>
      <c r="J572">
        <v>23</v>
      </c>
      <c r="K572">
        <v>2</v>
      </c>
      <c r="L572">
        <v>241</v>
      </c>
      <c r="M572">
        <v>56</v>
      </c>
      <c r="N572">
        <v>297</v>
      </c>
      <c r="O572">
        <v>55</v>
      </c>
      <c r="P572">
        <v>6</v>
      </c>
      <c r="Q572">
        <v>2</v>
      </c>
      <c r="R572">
        <v>5</v>
      </c>
      <c r="S572">
        <v>5</v>
      </c>
      <c r="T572">
        <v>5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11</v>
      </c>
      <c r="AN572">
        <v>3</v>
      </c>
    </row>
    <row r="573" spans="1:40" x14ac:dyDescent="0.25">
      <c r="A573">
        <v>55250</v>
      </c>
      <c r="B573">
        <v>2775</v>
      </c>
      <c r="C573">
        <v>0</v>
      </c>
      <c r="D573">
        <v>1</v>
      </c>
      <c r="E573">
        <v>1</v>
      </c>
      <c r="F573">
        <v>49</v>
      </c>
      <c r="G573">
        <v>664</v>
      </c>
      <c r="H573">
        <v>58</v>
      </c>
      <c r="I573">
        <v>83</v>
      </c>
      <c r="J573">
        <v>32</v>
      </c>
      <c r="K573">
        <v>0</v>
      </c>
      <c r="L573">
        <v>771</v>
      </c>
      <c r="M573">
        <v>66</v>
      </c>
      <c r="N573">
        <v>837</v>
      </c>
      <c r="O573">
        <v>55</v>
      </c>
      <c r="P573">
        <v>4</v>
      </c>
      <c r="Q573">
        <v>5</v>
      </c>
      <c r="R573">
        <v>10</v>
      </c>
      <c r="S573">
        <v>7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11</v>
      </c>
      <c r="AN573">
        <v>3</v>
      </c>
    </row>
    <row r="574" spans="1:40" x14ac:dyDescent="0.25">
      <c r="A574">
        <v>56046</v>
      </c>
      <c r="B574">
        <v>2702</v>
      </c>
      <c r="C574">
        <v>0</v>
      </c>
      <c r="D574">
        <v>0</v>
      </c>
      <c r="E574">
        <v>0</v>
      </c>
      <c r="F574">
        <v>9</v>
      </c>
      <c r="G574">
        <v>577</v>
      </c>
      <c r="H574">
        <v>0</v>
      </c>
      <c r="I574">
        <v>64</v>
      </c>
      <c r="J574">
        <v>0</v>
      </c>
      <c r="K574">
        <v>0</v>
      </c>
      <c r="L574">
        <v>590</v>
      </c>
      <c r="M574">
        <v>51</v>
      </c>
      <c r="N574">
        <v>641</v>
      </c>
      <c r="O574">
        <v>55</v>
      </c>
      <c r="P574">
        <v>2</v>
      </c>
      <c r="Q574">
        <v>1</v>
      </c>
      <c r="R574">
        <v>8</v>
      </c>
      <c r="S574">
        <v>10</v>
      </c>
      <c r="T574">
        <v>8</v>
      </c>
      <c r="U574">
        <v>0</v>
      </c>
      <c r="V574">
        <v>0</v>
      </c>
      <c r="W574">
        <v>1</v>
      </c>
      <c r="X574">
        <v>0</v>
      </c>
      <c r="Y574">
        <v>0</v>
      </c>
      <c r="Z574">
        <v>1</v>
      </c>
      <c r="AA574">
        <v>1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11</v>
      </c>
      <c r="AN574">
        <v>3</v>
      </c>
    </row>
    <row r="575" spans="1:40" x14ac:dyDescent="0.25">
      <c r="A575">
        <v>56962</v>
      </c>
      <c r="B575">
        <v>2420</v>
      </c>
      <c r="C575">
        <v>2</v>
      </c>
      <c r="D575">
        <v>1</v>
      </c>
      <c r="E575">
        <v>3</v>
      </c>
      <c r="F575">
        <v>60</v>
      </c>
      <c r="G575">
        <v>292</v>
      </c>
      <c r="H575">
        <v>3</v>
      </c>
      <c r="I575">
        <v>77</v>
      </c>
      <c r="J575">
        <v>10</v>
      </c>
      <c r="K575">
        <v>3</v>
      </c>
      <c r="L575">
        <v>359</v>
      </c>
      <c r="M575">
        <v>26</v>
      </c>
      <c r="N575">
        <v>385</v>
      </c>
      <c r="O575">
        <v>55</v>
      </c>
      <c r="P575">
        <v>7</v>
      </c>
      <c r="Q575">
        <v>3</v>
      </c>
      <c r="R575">
        <v>5</v>
      </c>
      <c r="S575">
        <v>6</v>
      </c>
      <c r="T575">
        <v>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11</v>
      </c>
      <c r="AN575">
        <v>3</v>
      </c>
    </row>
    <row r="576" spans="1:40" x14ac:dyDescent="0.25">
      <c r="A576">
        <v>57912</v>
      </c>
      <c r="B576">
        <v>2263</v>
      </c>
      <c r="C576">
        <v>0</v>
      </c>
      <c r="D576">
        <v>1</v>
      </c>
      <c r="E576">
        <v>1</v>
      </c>
      <c r="F576">
        <v>34</v>
      </c>
      <c r="G576">
        <v>801</v>
      </c>
      <c r="H576">
        <v>0</v>
      </c>
      <c r="I576">
        <v>80</v>
      </c>
      <c r="J576">
        <v>0</v>
      </c>
      <c r="K576">
        <v>0</v>
      </c>
      <c r="L576">
        <v>846</v>
      </c>
      <c r="M576">
        <v>35</v>
      </c>
      <c r="N576">
        <v>881</v>
      </c>
      <c r="O576">
        <v>55</v>
      </c>
      <c r="P576">
        <v>5</v>
      </c>
      <c r="Q576">
        <v>3</v>
      </c>
      <c r="R576">
        <v>12</v>
      </c>
      <c r="S576">
        <v>8</v>
      </c>
      <c r="T576">
        <v>5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11</v>
      </c>
      <c r="AN576">
        <v>3</v>
      </c>
    </row>
    <row r="577" spans="1:40" x14ac:dyDescent="0.25">
      <c r="A577">
        <v>59594</v>
      </c>
      <c r="B577">
        <v>2776</v>
      </c>
      <c r="C577">
        <v>0</v>
      </c>
      <c r="D577">
        <v>1</v>
      </c>
      <c r="E577">
        <v>1</v>
      </c>
      <c r="F577">
        <v>74</v>
      </c>
      <c r="G577">
        <v>457</v>
      </c>
      <c r="H577">
        <v>4</v>
      </c>
      <c r="I577">
        <v>29</v>
      </c>
      <c r="J577">
        <v>0</v>
      </c>
      <c r="K577">
        <v>0</v>
      </c>
      <c r="L577">
        <v>481</v>
      </c>
      <c r="M577">
        <v>9</v>
      </c>
      <c r="N577">
        <v>490</v>
      </c>
      <c r="O577">
        <v>55</v>
      </c>
      <c r="P577">
        <v>1</v>
      </c>
      <c r="Q577">
        <v>1</v>
      </c>
      <c r="R577">
        <v>7</v>
      </c>
      <c r="S577">
        <v>8</v>
      </c>
      <c r="T577">
        <v>7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11</v>
      </c>
      <c r="AN577">
        <v>3</v>
      </c>
    </row>
    <row r="578" spans="1:40" x14ac:dyDescent="0.25">
      <c r="A578">
        <v>62745</v>
      </c>
      <c r="B578">
        <v>2622</v>
      </c>
      <c r="C578">
        <v>0</v>
      </c>
      <c r="D578">
        <v>1</v>
      </c>
      <c r="E578">
        <v>1</v>
      </c>
      <c r="F578">
        <v>89</v>
      </c>
      <c r="G578">
        <v>562</v>
      </c>
      <c r="H578">
        <v>21</v>
      </c>
      <c r="I578">
        <v>464</v>
      </c>
      <c r="J578">
        <v>28</v>
      </c>
      <c r="K578">
        <v>10</v>
      </c>
      <c r="L578">
        <v>1053</v>
      </c>
      <c r="M578">
        <v>32</v>
      </c>
      <c r="N578">
        <v>1085</v>
      </c>
      <c r="O578">
        <v>55</v>
      </c>
      <c r="P578">
        <v>3</v>
      </c>
      <c r="Q578">
        <v>8</v>
      </c>
      <c r="R578">
        <v>11</v>
      </c>
      <c r="S578">
        <v>7</v>
      </c>
      <c r="T578">
        <v>5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11</v>
      </c>
      <c r="AN578">
        <v>3</v>
      </c>
    </row>
    <row r="579" spans="1:40" x14ac:dyDescent="0.25">
      <c r="A579">
        <v>64176</v>
      </c>
      <c r="B579">
        <v>2854</v>
      </c>
      <c r="C579">
        <v>0</v>
      </c>
      <c r="D579">
        <v>1</v>
      </c>
      <c r="E579">
        <v>1</v>
      </c>
      <c r="F579">
        <v>52</v>
      </c>
      <c r="G579">
        <v>1215</v>
      </c>
      <c r="H579">
        <v>33</v>
      </c>
      <c r="I579">
        <v>249</v>
      </c>
      <c r="J579">
        <v>64</v>
      </c>
      <c r="K579">
        <v>116</v>
      </c>
      <c r="L579">
        <v>1528</v>
      </c>
      <c r="M579">
        <v>149</v>
      </c>
      <c r="N579">
        <v>1677</v>
      </c>
      <c r="O579">
        <v>55</v>
      </c>
      <c r="P579">
        <v>8</v>
      </c>
      <c r="Q579">
        <v>9</v>
      </c>
      <c r="R579">
        <v>8</v>
      </c>
      <c r="S579">
        <v>8</v>
      </c>
      <c r="T579">
        <v>6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11</v>
      </c>
      <c r="AN579">
        <v>3</v>
      </c>
    </row>
    <row r="580" spans="1:40" x14ac:dyDescent="0.25">
      <c r="A580">
        <v>65220</v>
      </c>
      <c r="B580">
        <v>2823</v>
      </c>
      <c r="C580">
        <v>0</v>
      </c>
      <c r="D580">
        <v>0</v>
      </c>
      <c r="E580">
        <v>0</v>
      </c>
      <c r="F580">
        <v>3</v>
      </c>
      <c r="G580">
        <v>890</v>
      </c>
      <c r="H580">
        <v>63</v>
      </c>
      <c r="I580">
        <v>292</v>
      </c>
      <c r="J580">
        <v>0</v>
      </c>
      <c r="K580">
        <v>25</v>
      </c>
      <c r="L580">
        <v>1258</v>
      </c>
      <c r="M580">
        <v>12</v>
      </c>
      <c r="N580">
        <v>1270</v>
      </c>
      <c r="O580">
        <v>55</v>
      </c>
      <c r="P580">
        <v>4</v>
      </c>
      <c r="Q580">
        <v>4</v>
      </c>
      <c r="R580">
        <v>7</v>
      </c>
      <c r="S580">
        <v>8</v>
      </c>
      <c r="T580">
        <v>6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11</v>
      </c>
      <c r="AN580">
        <v>3</v>
      </c>
    </row>
    <row r="581" spans="1:40" x14ac:dyDescent="0.25">
      <c r="A581">
        <v>69882</v>
      </c>
      <c r="B581">
        <v>2390</v>
      </c>
      <c r="C581">
        <v>0</v>
      </c>
      <c r="D581">
        <v>0</v>
      </c>
      <c r="E581">
        <v>0</v>
      </c>
      <c r="F581">
        <v>94</v>
      </c>
      <c r="G581">
        <v>292</v>
      </c>
      <c r="H581">
        <v>127</v>
      </c>
      <c r="I581">
        <v>635</v>
      </c>
      <c r="J581">
        <v>132</v>
      </c>
      <c r="K581">
        <v>127</v>
      </c>
      <c r="L581">
        <v>1148</v>
      </c>
      <c r="M581">
        <v>165</v>
      </c>
      <c r="N581">
        <v>1313</v>
      </c>
      <c r="O581">
        <v>55</v>
      </c>
      <c r="P581">
        <v>1</v>
      </c>
      <c r="Q581">
        <v>7</v>
      </c>
      <c r="R581">
        <v>9</v>
      </c>
      <c r="S581">
        <v>3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11</v>
      </c>
      <c r="AN581">
        <v>3</v>
      </c>
    </row>
    <row r="582" spans="1:40" x14ac:dyDescent="0.25">
      <c r="A582">
        <v>69969</v>
      </c>
      <c r="B582">
        <v>2465</v>
      </c>
      <c r="C582">
        <v>0</v>
      </c>
      <c r="D582">
        <v>0</v>
      </c>
      <c r="E582">
        <v>0</v>
      </c>
      <c r="F582">
        <v>64</v>
      </c>
      <c r="G582">
        <v>882</v>
      </c>
      <c r="H582">
        <v>29</v>
      </c>
      <c r="I582">
        <v>514</v>
      </c>
      <c r="J582">
        <v>38</v>
      </c>
      <c r="K582">
        <v>29</v>
      </c>
      <c r="L582">
        <v>1448</v>
      </c>
      <c r="M582">
        <v>44</v>
      </c>
      <c r="N582">
        <v>1492</v>
      </c>
      <c r="O582">
        <v>55</v>
      </c>
      <c r="P582">
        <v>1</v>
      </c>
      <c r="Q582">
        <v>2</v>
      </c>
      <c r="R582">
        <v>6</v>
      </c>
      <c r="S582">
        <v>4</v>
      </c>
      <c r="T582">
        <v>3</v>
      </c>
      <c r="U582">
        <v>1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2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11</v>
      </c>
      <c r="AN582">
        <v>3</v>
      </c>
    </row>
    <row r="583" spans="1:40" x14ac:dyDescent="0.25">
      <c r="A583">
        <v>70053</v>
      </c>
      <c r="B583">
        <v>2520</v>
      </c>
      <c r="C583">
        <v>0</v>
      </c>
      <c r="D583">
        <v>1</v>
      </c>
      <c r="E583">
        <v>1</v>
      </c>
      <c r="F583">
        <v>38</v>
      </c>
      <c r="G583">
        <v>512</v>
      </c>
      <c r="H583">
        <v>53</v>
      </c>
      <c r="I583">
        <v>98</v>
      </c>
      <c r="J583">
        <v>81</v>
      </c>
      <c r="K583">
        <v>179</v>
      </c>
      <c r="L583">
        <v>834</v>
      </c>
      <c r="M583">
        <v>89</v>
      </c>
      <c r="N583">
        <v>923</v>
      </c>
      <c r="O583">
        <v>55</v>
      </c>
      <c r="P583">
        <v>3</v>
      </c>
      <c r="Q583">
        <v>5</v>
      </c>
      <c r="R583">
        <v>10</v>
      </c>
      <c r="S583">
        <v>8</v>
      </c>
      <c r="T583">
        <v>5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11</v>
      </c>
      <c r="AN583">
        <v>3</v>
      </c>
    </row>
    <row r="584" spans="1:40" x14ac:dyDescent="0.25">
      <c r="A584">
        <v>71322</v>
      </c>
      <c r="B584">
        <v>2657</v>
      </c>
      <c r="C584">
        <v>0</v>
      </c>
      <c r="D584">
        <v>1</v>
      </c>
      <c r="E584">
        <v>1</v>
      </c>
      <c r="F584">
        <v>57</v>
      </c>
      <c r="G584">
        <v>753</v>
      </c>
      <c r="H584">
        <v>43</v>
      </c>
      <c r="I584">
        <v>226</v>
      </c>
      <c r="J584">
        <v>69</v>
      </c>
      <c r="K584">
        <v>10</v>
      </c>
      <c r="L584">
        <v>897</v>
      </c>
      <c r="M584">
        <v>204</v>
      </c>
      <c r="N584">
        <v>1101</v>
      </c>
      <c r="O584">
        <v>55</v>
      </c>
      <c r="P584">
        <v>2</v>
      </c>
      <c r="Q584">
        <v>5</v>
      </c>
      <c r="R584">
        <v>13</v>
      </c>
      <c r="S584">
        <v>8</v>
      </c>
      <c r="T584">
        <v>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11</v>
      </c>
      <c r="AN584">
        <v>3</v>
      </c>
    </row>
    <row r="585" spans="1:40" x14ac:dyDescent="0.25">
      <c r="A585">
        <v>71613</v>
      </c>
      <c r="B585">
        <v>2471</v>
      </c>
      <c r="C585">
        <v>0</v>
      </c>
      <c r="D585">
        <v>0</v>
      </c>
      <c r="E585">
        <v>0</v>
      </c>
      <c r="F585">
        <v>26</v>
      </c>
      <c r="G585">
        <v>426</v>
      </c>
      <c r="H585">
        <v>49</v>
      </c>
      <c r="I585">
        <v>127</v>
      </c>
      <c r="J585">
        <v>111</v>
      </c>
      <c r="K585">
        <v>21</v>
      </c>
      <c r="L585">
        <v>692</v>
      </c>
      <c r="M585">
        <v>42</v>
      </c>
      <c r="N585">
        <v>734</v>
      </c>
      <c r="O585">
        <v>55</v>
      </c>
      <c r="P585">
        <v>1</v>
      </c>
      <c r="Q585">
        <v>2</v>
      </c>
      <c r="R585">
        <v>10</v>
      </c>
      <c r="S585">
        <v>8</v>
      </c>
      <c r="T585">
        <v>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</v>
      </c>
      <c r="AK585">
        <v>0</v>
      </c>
      <c r="AL585">
        <v>0</v>
      </c>
      <c r="AM585">
        <v>11</v>
      </c>
      <c r="AN585">
        <v>3</v>
      </c>
    </row>
    <row r="586" spans="1:40" x14ac:dyDescent="0.25">
      <c r="A586">
        <v>72190</v>
      </c>
      <c r="B586">
        <v>2660</v>
      </c>
      <c r="C586">
        <v>0</v>
      </c>
      <c r="D586">
        <v>0</v>
      </c>
      <c r="E586">
        <v>0</v>
      </c>
      <c r="F586">
        <v>79</v>
      </c>
      <c r="G586">
        <v>597</v>
      </c>
      <c r="H586">
        <v>166</v>
      </c>
      <c r="I586">
        <v>597</v>
      </c>
      <c r="J586">
        <v>172</v>
      </c>
      <c r="K586">
        <v>166</v>
      </c>
      <c r="L586">
        <v>1449</v>
      </c>
      <c r="M586">
        <v>249</v>
      </c>
      <c r="N586">
        <v>1698</v>
      </c>
      <c r="O586">
        <v>55</v>
      </c>
      <c r="P586">
        <v>1</v>
      </c>
      <c r="Q586">
        <v>6</v>
      </c>
      <c r="R586">
        <v>4</v>
      </c>
      <c r="S586">
        <v>5</v>
      </c>
      <c r="T586">
        <v>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11</v>
      </c>
      <c r="AN586">
        <v>3</v>
      </c>
    </row>
    <row r="587" spans="1:40" x14ac:dyDescent="0.25">
      <c r="A587">
        <v>73538</v>
      </c>
      <c r="B587">
        <v>2740</v>
      </c>
      <c r="C587">
        <v>0</v>
      </c>
      <c r="D587">
        <v>1</v>
      </c>
      <c r="E587">
        <v>1</v>
      </c>
      <c r="F587">
        <v>92</v>
      </c>
      <c r="G587">
        <v>811</v>
      </c>
      <c r="H587">
        <v>76</v>
      </c>
      <c r="I587">
        <v>428</v>
      </c>
      <c r="J587">
        <v>99</v>
      </c>
      <c r="K587">
        <v>137</v>
      </c>
      <c r="L587">
        <v>1444</v>
      </c>
      <c r="M587">
        <v>107</v>
      </c>
      <c r="N587">
        <v>1551</v>
      </c>
      <c r="O587">
        <v>55</v>
      </c>
      <c r="P587">
        <v>3</v>
      </c>
      <c r="Q587">
        <v>4</v>
      </c>
      <c r="R587">
        <v>9</v>
      </c>
      <c r="S587">
        <v>10</v>
      </c>
      <c r="T587">
        <v>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11</v>
      </c>
      <c r="AN587">
        <v>3</v>
      </c>
    </row>
    <row r="588" spans="1:40" x14ac:dyDescent="0.25">
      <c r="A588">
        <v>74806</v>
      </c>
      <c r="B588">
        <v>2716</v>
      </c>
      <c r="C588">
        <v>0</v>
      </c>
      <c r="D588">
        <v>1</v>
      </c>
      <c r="E588">
        <v>1</v>
      </c>
      <c r="F588">
        <v>1</v>
      </c>
      <c r="G588">
        <v>670</v>
      </c>
      <c r="H588">
        <v>9</v>
      </c>
      <c r="I588">
        <v>249</v>
      </c>
      <c r="J588">
        <v>0</v>
      </c>
      <c r="K588">
        <v>28</v>
      </c>
      <c r="L588">
        <v>947</v>
      </c>
      <c r="M588">
        <v>9</v>
      </c>
      <c r="N588">
        <v>956</v>
      </c>
      <c r="O588">
        <v>55</v>
      </c>
      <c r="P588">
        <v>2</v>
      </c>
      <c r="Q588">
        <v>4</v>
      </c>
      <c r="R588">
        <v>5</v>
      </c>
      <c r="S588">
        <v>5</v>
      </c>
      <c r="T588">
        <v>4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11</v>
      </c>
      <c r="AN588">
        <v>3</v>
      </c>
    </row>
    <row r="589" spans="1:40" x14ac:dyDescent="0.25">
      <c r="A589">
        <v>77343</v>
      </c>
      <c r="B589">
        <v>2179</v>
      </c>
      <c r="C589">
        <v>0</v>
      </c>
      <c r="D589">
        <v>0</v>
      </c>
      <c r="E589">
        <v>0</v>
      </c>
      <c r="F589">
        <v>28</v>
      </c>
      <c r="G589">
        <v>227</v>
      </c>
      <c r="H589">
        <v>151</v>
      </c>
      <c r="I589">
        <v>573</v>
      </c>
      <c r="J589">
        <v>98</v>
      </c>
      <c r="K589">
        <v>54</v>
      </c>
      <c r="L589">
        <v>1072</v>
      </c>
      <c r="M589">
        <v>31</v>
      </c>
      <c r="N589">
        <v>1103</v>
      </c>
      <c r="O589">
        <v>55</v>
      </c>
      <c r="P589">
        <v>1</v>
      </c>
      <c r="Q589">
        <v>4</v>
      </c>
      <c r="R589">
        <v>9</v>
      </c>
      <c r="S589">
        <v>3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11</v>
      </c>
      <c r="AN589">
        <v>3</v>
      </c>
    </row>
    <row r="590" spans="1:40" x14ac:dyDescent="0.25">
      <c r="A590">
        <v>81051</v>
      </c>
      <c r="B590">
        <v>2196</v>
      </c>
      <c r="C590">
        <v>0</v>
      </c>
      <c r="D590">
        <v>0</v>
      </c>
      <c r="E590">
        <v>0</v>
      </c>
      <c r="F590">
        <v>43</v>
      </c>
      <c r="G590">
        <v>1142</v>
      </c>
      <c r="H590">
        <v>29</v>
      </c>
      <c r="I590">
        <v>249</v>
      </c>
      <c r="J590">
        <v>38</v>
      </c>
      <c r="K590">
        <v>29</v>
      </c>
      <c r="L590">
        <v>1473</v>
      </c>
      <c r="M590">
        <v>14</v>
      </c>
      <c r="N590">
        <v>1487</v>
      </c>
      <c r="O590">
        <v>55</v>
      </c>
      <c r="P590">
        <v>1</v>
      </c>
      <c r="Q590">
        <v>5</v>
      </c>
      <c r="R590">
        <v>12</v>
      </c>
      <c r="S590">
        <v>5</v>
      </c>
      <c r="T590">
        <v>2</v>
      </c>
      <c r="U590">
        <v>0</v>
      </c>
      <c r="V590">
        <v>0</v>
      </c>
      <c r="W590">
        <v>0</v>
      </c>
      <c r="X590">
        <v>1</v>
      </c>
      <c r="Y590">
        <v>1</v>
      </c>
      <c r="Z590">
        <v>0</v>
      </c>
      <c r="AA590">
        <v>2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</v>
      </c>
      <c r="AM590">
        <v>11</v>
      </c>
      <c r="AN590">
        <v>3</v>
      </c>
    </row>
    <row r="591" spans="1:40" x14ac:dyDescent="0.25">
      <c r="A591">
        <v>84618</v>
      </c>
      <c r="B591">
        <v>2378</v>
      </c>
      <c r="C591">
        <v>0</v>
      </c>
      <c r="D591">
        <v>0</v>
      </c>
      <c r="E591">
        <v>0</v>
      </c>
      <c r="F591">
        <v>96</v>
      </c>
      <c r="G591">
        <v>684</v>
      </c>
      <c r="H591">
        <v>100</v>
      </c>
      <c r="I591">
        <v>801</v>
      </c>
      <c r="J591">
        <v>21</v>
      </c>
      <c r="K591">
        <v>66</v>
      </c>
      <c r="L591">
        <v>1672</v>
      </c>
      <c r="M591">
        <v>0</v>
      </c>
      <c r="N591">
        <v>1672</v>
      </c>
      <c r="O591">
        <v>55</v>
      </c>
      <c r="P591">
        <v>1</v>
      </c>
      <c r="Q591">
        <v>9</v>
      </c>
      <c r="R591">
        <v>10</v>
      </c>
      <c r="S591">
        <v>6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1</v>
      </c>
      <c r="AM591">
        <v>11</v>
      </c>
      <c r="AN591">
        <v>3</v>
      </c>
    </row>
    <row r="592" spans="1:40" x14ac:dyDescent="0.25">
      <c r="A592">
        <v>41551</v>
      </c>
      <c r="B592">
        <v>2478</v>
      </c>
      <c r="C592">
        <v>1</v>
      </c>
      <c r="D592">
        <v>1</v>
      </c>
      <c r="E592">
        <v>2</v>
      </c>
      <c r="F592">
        <v>51</v>
      </c>
      <c r="G592">
        <v>220</v>
      </c>
      <c r="H592">
        <v>0</v>
      </c>
      <c r="I592">
        <v>33</v>
      </c>
      <c r="J592">
        <v>3</v>
      </c>
      <c r="K592">
        <v>0</v>
      </c>
      <c r="L592">
        <v>233</v>
      </c>
      <c r="M592">
        <v>23</v>
      </c>
      <c r="N592">
        <v>256</v>
      </c>
      <c r="O592">
        <v>56</v>
      </c>
      <c r="P592">
        <v>5</v>
      </c>
      <c r="Q592">
        <v>1</v>
      </c>
      <c r="R592">
        <v>5</v>
      </c>
      <c r="S592">
        <v>5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11</v>
      </c>
      <c r="AN592">
        <v>3</v>
      </c>
    </row>
    <row r="593" spans="1:40" x14ac:dyDescent="0.25">
      <c r="A593">
        <v>45906</v>
      </c>
      <c r="B593">
        <v>2577</v>
      </c>
      <c r="C593">
        <v>0</v>
      </c>
      <c r="D593">
        <v>1</v>
      </c>
      <c r="E593">
        <v>1</v>
      </c>
      <c r="F593">
        <v>20</v>
      </c>
      <c r="G593">
        <v>305</v>
      </c>
      <c r="H593">
        <v>3</v>
      </c>
      <c r="I593">
        <v>27</v>
      </c>
      <c r="J593">
        <v>4</v>
      </c>
      <c r="K593">
        <v>3</v>
      </c>
      <c r="L593">
        <v>198</v>
      </c>
      <c r="M593">
        <v>144</v>
      </c>
      <c r="N593">
        <v>342</v>
      </c>
      <c r="O593">
        <v>56</v>
      </c>
      <c r="P593">
        <v>2</v>
      </c>
      <c r="Q593">
        <v>4</v>
      </c>
      <c r="R593">
        <v>4</v>
      </c>
      <c r="S593">
        <v>5</v>
      </c>
      <c r="T593">
        <v>5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11</v>
      </c>
      <c r="AN593">
        <v>3</v>
      </c>
    </row>
    <row r="594" spans="1:40" x14ac:dyDescent="0.25">
      <c r="A594">
        <v>45989</v>
      </c>
      <c r="B594">
        <v>2774</v>
      </c>
      <c r="C594">
        <v>0</v>
      </c>
      <c r="D594">
        <v>1</v>
      </c>
      <c r="E594">
        <v>1</v>
      </c>
      <c r="F594">
        <v>97</v>
      </c>
      <c r="G594">
        <v>138</v>
      </c>
      <c r="H594">
        <v>33</v>
      </c>
      <c r="I594">
        <v>87</v>
      </c>
      <c r="J594">
        <v>28</v>
      </c>
      <c r="K594">
        <v>24</v>
      </c>
      <c r="L594">
        <v>298</v>
      </c>
      <c r="M594">
        <v>12</v>
      </c>
      <c r="N594">
        <v>310</v>
      </c>
      <c r="O594">
        <v>56</v>
      </c>
      <c r="P594">
        <v>4</v>
      </c>
      <c r="Q594">
        <v>2</v>
      </c>
      <c r="R594">
        <v>7</v>
      </c>
      <c r="S594">
        <v>3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11</v>
      </c>
      <c r="AN594">
        <v>3</v>
      </c>
    </row>
    <row r="595" spans="1:40" x14ac:dyDescent="0.25">
      <c r="A595">
        <v>51983</v>
      </c>
      <c r="B595">
        <v>2826</v>
      </c>
      <c r="C595">
        <v>0</v>
      </c>
      <c r="D595">
        <v>1</v>
      </c>
      <c r="E595">
        <v>1</v>
      </c>
      <c r="F595">
        <v>95</v>
      </c>
      <c r="G595">
        <v>631</v>
      </c>
      <c r="H595">
        <v>0</v>
      </c>
      <c r="I595">
        <v>115</v>
      </c>
      <c r="J595">
        <v>10</v>
      </c>
      <c r="K595">
        <v>7</v>
      </c>
      <c r="L595">
        <v>733</v>
      </c>
      <c r="M595">
        <v>30</v>
      </c>
      <c r="N595">
        <v>763</v>
      </c>
      <c r="O595">
        <v>56</v>
      </c>
      <c r="P595">
        <v>3</v>
      </c>
      <c r="Q595">
        <v>2</v>
      </c>
      <c r="R595">
        <v>10</v>
      </c>
      <c r="S595">
        <v>9</v>
      </c>
      <c r="T595">
        <v>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11</v>
      </c>
      <c r="AN595">
        <v>3</v>
      </c>
    </row>
    <row r="596" spans="1:40" x14ac:dyDescent="0.25">
      <c r="A596">
        <v>58308</v>
      </c>
      <c r="B596">
        <v>2692</v>
      </c>
      <c r="C596">
        <v>0</v>
      </c>
      <c r="D596">
        <v>1</v>
      </c>
      <c r="E596">
        <v>1</v>
      </c>
      <c r="F596">
        <v>77</v>
      </c>
      <c r="G596">
        <v>691</v>
      </c>
      <c r="H596">
        <v>0</v>
      </c>
      <c r="I596">
        <v>69</v>
      </c>
      <c r="J596">
        <v>10</v>
      </c>
      <c r="K596">
        <v>0</v>
      </c>
      <c r="L596">
        <v>640</v>
      </c>
      <c r="M596">
        <v>130</v>
      </c>
      <c r="N596">
        <v>770</v>
      </c>
      <c r="O596">
        <v>56</v>
      </c>
      <c r="P596">
        <v>4</v>
      </c>
      <c r="Q596">
        <v>6</v>
      </c>
      <c r="R596">
        <v>3</v>
      </c>
      <c r="S596">
        <v>2</v>
      </c>
      <c r="T596">
        <v>8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11</v>
      </c>
      <c r="AN596">
        <v>3</v>
      </c>
    </row>
    <row r="597" spans="1:40" x14ac:dyDescent="0.25">
      <c r="A597">
        <v>59304</v>
      </c>
      <c r="B597">
        <v>2494</v>
      </c>
      <c r="C597">
        <v>0</v>
      </c>
      <c r="D597">
        <v>1</v>
      </c>
      <c r="E597">
        <v>1</v>
      </c>
      <c r="F597">
        <v>81</v>
      </c>
      <c r="G597">
        <v>418</v>
      </c>
      <c r="H597">
        <v>61</v>
      </c>
      <c r="I597">
        <v>428</v>
      </c>
      <c r="J597">
        <v>80</v>
      </c>
      <c r="K597">
        <v>51</v>
      </c>
      <c r="L597">
        <v>1028</v>
      </c>
      <c r="M597">
        <v>10</v>
      </c>
      <c r="N597">
        <v>1038</v>
      </c>
      <c r="O597">
        <v>56</v>
      </c>
      <c r="P597">
        <v>3</v>
      </c>
      <c r="Q597">
        <v>8</v>
      </c>
      <c r="R597">
        <v>10</v>
      </c>
      <c r="S597">
        <v>7</v>
      </c>
      <c r="T597">
        <v>5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11</v>
      </c>
      <c r="AN597">
        <v>3</v>
      </c>
    </row>
    <row r="598" spans="1:40" x14ac:dyDescent="0.25">
      <c r="A598">
        <v>60896</v>
      </c>
      <c r="B598">
        <v>2785</v>
      </c>
      <c r="C598">
        <v>0</v>
      </c>
      <c r="D598">
        <v>1</v>
      </c>
      <c r="E598">
        <v>1</v>
      </c>
      <c r="F598">
        <v>90</v>
      </c>
      <c r="G598">
        <v>1013</v>
      </c>
      <c r="H598">
        <v>30</v>
      </c>
      <c r="I598">
        <v>399</v>
      </c>
      <c r="J598">
        <v>60</v>
      </c>
      <c r="K598">
        <v>46</v>
      </c>
      <c r="L598">
        <v>1395</v>
      </c>
      <c r="M598">
        <v>153</v>
      </c>
      <c r="N598">
        <v>1548</v>
      </c>
      <c r="O598">
        <v>56</v>
      </c>
      <c r="P598">
        <v>3</v>
      </c>
      <c r="Q598">
        <v>10</v>
      </c>
      <c r="R598">
        <v>4</v>
      </c>
      <c r="S598">
        <v>9</v>
      </c>
      <c r="T598">
        <v>6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11</v>
      </c>
      <c r="AN598">
        <v>3</v>
      </c>
    </row>
    <row r="599" spans="1:40" x14ac:dyDescent="0.25">
      <c r="A599">
        <v>61798</v>
      </c>
      <c r="B599">
        <v>2377</v>
      </c>
      <c r="C599">
        <v>0</v>
      </c>
      <c r="D599">
        <v>0</v>
      </c>
      <c r="E599">
        <v>0</v>
      </c>
      <c r="F599">
        <v>13</v>
      </c>
      <c r="G599">
        <v>338</v>
      </c>
      <c r="H599">
        <v>4</v>
      </c>
      <c r="I599">
        <v>89</v>
      </c>
      <c r="J599">
        <v>11</v>
      </c>
      <c r="K599">
        <v>8</v>
      </c>
      <c r="L599">
        <v>437</v>
      </c>
      <c r="M599">
        <v>13</v>
      </c>
      <c r="N599">
        <v>450</v>
      </c>
      <c r="O599">
        <v>56</v>
      </c>
      <c r="P599">
        <v>1</v>
      </c>
      <c r="Q599">
        <v>2</v>
      </c>
      <c r="R599">
        <v>9</v>
      </c>
      <c r="S599">
        <v>4</v>
      </c>
      <c r="T599">
        <v>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11</v>
      </c>
      <c r="AN599">
        <v>3</v>
      </c>
    </row>
    <row r="600" spans="1:40" x14ac:dyDescent="0.25">
      <c r="A600">
        <v>61839</v>
      </c>
      <c r="B600">
        <v>2845</v>
      </c>
      <c r="C600">
        <v>0</v>
      </c>
      <c r="D600">
        <v>0</v>
      </c>
      <c r="E600">
        <v>0</v>
      </c>
      <c r="F600">
        <v>20</v>
      </c>
      <c r="G600">
        <v>1000</v>
      </c>
      <c r="H600">
        <v>155</v>
      </c>
      <c r="I600">
        <v>379</v>
      </c>
      <c r="J600">
        <v>224</v>
      </c>
      <c r="K600">
        <v>17</v>
      </c>
      <c r="L600">
        <v>1655</v>
      </c>
      <c r="M600">
        <v>120</v>
      </c>
      <c r="N600">
        <v>1775</v>
      </c>
      <c r="O600">
        <v>56</v>
      </c>
      <c r="P600">
        <v>1</v>
      </c>
      <c r="Q600">
        <v>8</v>
      </c>
      <c r="R600">
        <v>4</v>
      </c>
      <c r="S600">
        <v>4</v>
      </c>
      <c r="T600">
        <v>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0</v>
      </c>
      <c r="AM600">
        <v>11</v>
      </c>
      <c r="AN600">
        <v>3</v>
      </c>
    </row>
    <row r="601" spans="1:40" x14ac:dyDescent="0.25">
      <c r="A601">
        <v>62905</v>
      </c>
      <c r="B601">
        <v>2451</v>
      </c>
      <c r="C601">
        <v>0</v>
      </c>
      <c r="D601">
        <v>1</v>
      </c>
      <c r="E601">
        <v>1</v>
      </c>
      <c r="F601">
        <v>68</v>
      </c>
      <c r="G601">
        <v>166</v>
      </c>
      <c r="H601">
        <v>75</v>
      </c>
      <c r="I601">
        <v>96</v>
      </c>
      <c r="J601">
        <v>119</v>
      </c>
      <c r="K601">
        <v>107</v>
      </c>
      <c r="L601">
        <v>504</v>
      </c>
      <c r="M601">
        <v>59</v>
      </c>
      <c r="N601">
        <v>563</v>
      </c>
      <c r="O601">
        <v>56</v>
      </c>
      <c r="P601">
        <v>3</v>
      </c>
      <c r="Q601">
        <v>2</v>
      </c>
      <c r="R601">
        <v>8</v>
      </c>
      <c r="S601">
        <v>7</v>
      </c>
      <c r="T601">
        <v>4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11</v>
      </c>
      <c r="AN601">
        <v>3</v>
      </c>
    </row>
    <row r="602" spans="1:40" x14ac:dyDescent="0.25">
      <c r="A602">
        <v>63404</v>
      </c>
      <c r="B602">
        <v>2182</v>
      </c>
      <c r="C602">
        <v>0</v>
      </c>
      <c r="D602">
        <v>2</v>
      </c>
      <c r="E602">
        <v>2</v>
      </c>
      <c r="F602">
        <v>97</v>
      </c>
      <c r="G602">
        <v>734</v>
      </c>
      <c r="H602">
        <v>26</v>
      </c>
      <c r="I602">
        <v>70</v>
      </c>
      <c r="J602">
        <v>11</v>
      </c>
      <c r="K602">
        <v>44</v>
      </c>
      <c r="L602">
        <v>868</v>
      </c>
      <c r="M602">
        <v>17</v>
      </c>
      <c r="N602">
        <v>885</v>
      </c>
      <c r="O602">
        <v>56</v>
      </c>
      <c r="P602">
        <v>2</v>
      </c>
      <c r="Q602">
        <v>3</v>
      </c>
      <c r="R602">
        <v>4</v>
      </c>
      <c r="S602">
        <v>6</v>
      </c>
      <c r="T602">
        <v>4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11</v>
      </c>
      <c r="AN602">
        <v>3</v>
      </c>
    </row>
    <row r="603" spans="1:40" x14ac:dyDescent="0.25">
      <c r="A603">
        <v>63972</v>
      </c>
      <c r="B603">
        <v>2733</v>
      </c>
      <c r="C603">
        <v>0</v>
      </c>
      <c r="D603">
        <v>1</v>
      </c>
      <c r="E603">
        <v>1</v>
      </c>
      <c r="F603">
        <v>93</v>
      </c>
      <c r="G603">
        <v>928</v>
      </c>
      <c r="H603">
        <v>63</v>
      </c>
      <c r="I603">
        <v>254</v>
      </c>
      <c r="J603">
        <v>0</v>
      </c>
      <c r="K603">
        <v>12</v>
      </c>
      <c r="L603">
        <v>1245</v>
      </c>
      <c r="M603">
        <v>12</v>
      </c>
      <c r="N603">
        <v>1257</v>
      </c>
      <c r="O603">
        <v>56</v>
      </c>
      <c r="P603">
        <v>4</v>
      </c>
      <c r="Q603">
        <v>4</v>
      </c>
      <c r="R603">
        <v>10</v>
      </c>
      <c r="S603">
        <v>5</v>
      </c>
      <c r="T603">
        <v>4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1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11</v>
      </c>
      <c r="AN603">
        <v>3</v>
      </c>
    </row>
    <row r="604" spans="1:40" x14ac:dyDescent="0.25">
      <c r="A604">
        <v>64100</v>
      </c>
      <c r="B604">
        <v>2451</v>
      </c>
      <c r="C604">
        <v>0</v>
      </c>
      <c r="D604">
        <v>1</v>
      </c>
      <c r="E604">
        <v>1</v>
      </c>
      <c r="F604">
        <v>93</v>
      </c>
      <c r="G604">
        <v>509</v>
      </c>
      <c r="H604">
        <v>0</v>
      </c>
      <c r="I604">
        <v>27</v>
      </c>
      <c r="J604">
        <v>0</v>
      </c>
      <c r="K604">
        <v>0</v>
      </c>
      <c r="L604">
        <v>526</v>
      </c>
      <c r="M604">
        <v>10</v>
      </c>
      <c r="N604">
        <v>536</v>
      </c>
      <c r="O604">
        <v>56</v>
      </c>
      <c r="P604">
        <v>1</v>
      </c>
      <c r="Q604">
        <v>3</v>
      </c>
      <c r="R604">
        <v>6</v>
      </c>
      <c r="S604">
        <v>8</v>
      </c>
      <c r="T604">
        <v>7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11</v>
      </c>
      <c r="AN604">
        <v>3</v>
      </c>
    </row>
    <row r="605" spans="1:40" x14ac:dyDescent="0.25">
      <c r="A605">
        <v>64140</v>
      </c>
      <c r="B605">
        <v>2438</v>
      </c>
      <c r="C605">
        <v>0</v>
      </c>
      <c r="D605">
        <v>2</v>
      </c>
      <c r="E605">
        <v>2</v>
      </c>
      <c r="F605">
        <v>71</v>
      </c>
      <c r="G605">
        <v>1459</v>
      </c>
      <c r="H605">
        <v>0</v>
      </c>
      <c r="I605">
        <v>61</v>
      </c>
      <c r="J605">
        <v>0</v>
      </c>
      <c r="K605">
        <v>15</v>
      </c>
      <c r="L605">
        <v>1320</v>
      </c>
      <c r="M605">
        <v>215</v>
      </c>
      <c r="N605">
        <v>1535</v>
      </c>
      <c r="O605">
        <v>56</v>
      </c>
      <c r="P605">
        <v>5</v>
      </c>
      <c r="Q605">
        <v>5</v>
      </c>
      <c r="R605">
        <v>6</v>
      </c>
      <c r="S605">
        <v>2</v>
      </c>
      <c r="T605">
        <v>5</v>
      </c>
      <c r="U605">
        <v>0</v>
      </c>
      <c r="V605">
        <v>1</v>
      </c>
      <c r="W605">
        <v>1</v>
      </c>
      <c r="X605">
        <v>0</v>
      </c>
      <c r="Y605">
        <v>1</v>
      </c>
      <c r="Z605">
        <v>1</v>
      </c>
      <c r="AA605">
        <v>3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11</v>
      </c>
      <c r="AN605">
        <v>3</v>
      </c>
    </row>
    <row r="606" spans="1:40" x14ac:dyDescent="0.25">
      <c r="A606">
        <v>68142</v>
      </c>
      <c r="B606">
        <v>2828</v>
      </c>
      <c r="C606">
        <v>0</v>
      </c>
      <c r="D606">
        <v>1</v>
      </c>
      <c r="E606">
        <v>1</v>
      </c>
      <c r="F606">
        <v>96</v>
      </c>
      <c r="G606">
        <v>897</v>
      </c>
      <c r="H606">
        <v>126</v>
      </c>
      <c r="I606">
        <v>196</v>
      </c>
      <c r="J606">
        <v>91</v>
      </c>
      <c r="K606">
        <v>112</v>
      </c>
      <c r="L606">
        <v>1385</v>
      </c>
      <c r="M606">
        <v>37</v>
      </c>
      <c r="N606">
        <v>1422</v>
      </c>
      <c r="O606">
        <v>56</v>
      </c>
      <c r="P606">
        <v>3</v>
      </c>
      <c r="Q606">
        <v>4</v>
      </c>
      <c r="R606">
        <v>7</v>
      </c>
      <c r="S606">
        <v>10</v>
      </c>
      <c r="T606">
        <v>6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11</v>
      </c>
      <c r="AN606">
        <v>3</v>
      </c>
    </row>
    <row r="607" spans="1:40" x14ac:dyDescent="0.25">
      <c r="A607">
        <v>68316</v>
      </c>
      <c r="B607">
        <v>2761</v>
      </c>
      <c r="C607">
        <v>0</v>
      </c>
      <c r="D607">
        <v>1</v>
      </c>
      <c r="E607">
        <v>1</v>
      </c>
      <c r="F607">
        <v>54</v>
      </c>
      <c r="G607">
        <v>806</v>
      </c>
      <c r="H607">
        <v>80</v>
      </c>
      <c r="I607">
        <v>161</v>
      </c>
      <c r="J607">
        <v>120</v>
      </c>
      <c r="K607">
        <v>11</v>
      </c>
      <c r="L607">
        <v>1145</v>
      </c>
      <c r="M607">
        <v>33</v>
      </c>
      <c r="N607">
        <v>1178</v>
      </c>
      <c r="O607">
        <v>56</v>
      </c>
      <c r="P607">
        <v>5</v>
      </c>
      <c r="Q607">
        <v>7</v>
      </c>
      <c r="R607">
        <v>10</v>
      </c>
      <c r="S607">
        <v>10</v>
      </c>
      <c r="T607">
        <v>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11</v>
      </c>
      <c r="AN607">
        <v>3</v>
      </c>
    </row>
    <row r="608" spans="1:40" x14ac:dyDescent="0.25">
      <c r="A608">
        <v>79143</v>
      </c>
      <c r="B608">
        <v>2846</v>
      </c>
      <c r="C608">
        <v>0</v>
      </c>
      <c r="D608">
        <v>0</v>
      </c>
      <c r="E608">
        <v>0</v>
      </c>
      <c r="F608">
        <v>2</v>
      </c>
      <c r="G608">
        <v>650</v>
      </c>
      <c r="H608">
        <v>37</v>
      </c>
      <c r="I608">
        <v>780</v>
      </c>
      <c r="J608">
        <v>27</v>
      </c>
      <c r="K608">
        <v>167</v>
      </c>
      <c r="L608">
        <v>1629</v>
      </c>
      <c r="M608">
        <v>32</v>
      </c>
      <c r="N608">
        <v>1661</v>
      </c>
      <c r="O608">
        <v>56</v>
      </c>
      <c r="P608">
        <v>1</v>
      </c>
      <c r="Q608">
        <v>9</v>
      </c>
      <c r="R608">
        <v>13</v>
      </c>
      <c r="S608">
        <v>6</v>
      </c>
      <c r="T608">
        <v>3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11</v>
      </c>
      <c r="AN608">
        <v>3</v>
      </c>
    </row>
    <row r="609" spans="1:40" x14ac:dyDescent="0.25">
      <c r="A609">
        <v>81246</v>
      </c>
      <c r="B609">
        <v>2341</v>
      </c>
      <c r="C609">
        <v>0</v>
      </c>
      <c r="D609">
        <v>0</v>
      </c>
      <c r="E609">
        <v>0</v>
      </c>
      <c r="F609">
        <v>87</v>
      </c>
      <c r="G609">
        <v>398</v>
      </c>
      <c r="H609">
        <v>190</v>
      </c>
      <c r="I609">
        <v>537</v>
      </c>
      <c r="J609">
        <v>61</v>
      </c>
      <c r="K609">
        <v>156</v>
      </c>
      <c r="L609">
        <v>1305</v>
      </c>
      <c r="M609">
        <v>37</v>
      </c>
      <c r="N609">
        <v>1342</v>
      </c>
      <c r="O609">
        <v>56</v>
      </c>
      <c r="P609">
        <v>1</v>
      </c>
      <c r="Q609">
        <v>5</v>
      </c>
      <c r="R609">
        <v>7</v>
      </c>
      <c r="S609">
        <v>4</v>
      </c>
      <c r="T609">
        <v>1</v>
      </c>
      <c r="U609">
        <v>1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</v>
      </c>
      <c r="AK609">
        <v>0</v>
      </c>
      <c r="AL609">
        <v>0</v>
      </c>
      <c r="AM609">
        <v>11</v>
      </c>
      <c r="AN609">
        <v>3</v>
      </c>
    </row>
    <row r="610" spans="1:40" x14ac:dyDescent="0.25">
      <c r="A610">
        <v>82224</v>
      </c>
      <c r="B610">
        <v>2314</v>
      </c>
      <c r="C610">
        <v>0</v>
      </c>
      <c r="D610">
        <v>0</v>
      </c>
      <c r="E610">
        <v>0</v>
      </c>
      <c r="F610">
        <v>83</v>
      </c>
      <c r="G610">
        <v>307</v>
      </c>
      <c r="H610">
        <v>26</v>
      </c>
      <c r="I610">
        <v>360</v>
      </c>
      <c r="J610">
        <v>138</v>
      </c>
      <c r="K610">
        <v>31</v>
      </c>
      <c r="L610">
        <v>822</v>
      </c>
      <c r="M610">
        <v>40</v>
      </c>
      <c r="N610">
        <v>862</v>
      </c>
      <c r="O610">
        <v>56</v>
      </c>
      <c r="P610">
        <v>1</v>
      </c>
      <c r="Q610">
        <v>9</v>
      </c>
      <c r="R610">
        <v>5</v>
      </c>
      <c r="S610">
        <v>6</v>
      </c>
      <c r="T610">
        <v>3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11</v>
      </c>
      <c r="AN610">
        <v>3</v>
      </c>
    </row>
    <row r="611" spans="1:40" x14ac:dyDescent="0.25">
      <c r="A611">
        <v>4023</v>
      </c>
      <c r="B611">
        <v>2165</v>
      </c>
      <c r="C611">
        <v>1</v>
      </c>
      <c r="D611">
        <v>1</v>
      </c>
      <c r="E611">
        <v>2</v>
      </c>
      <c r="F611">
        <v>29</v>
      </c>
      <c r="G611">
        <v>5</v>
      </c>
      <c r="H611">
        <v>0</v>
      </c>
      <c r="I611">
        <v>1</v>
      </c>
      <c r="J611">
        <v>1</v>
      </c>
      <c r="K611">
        <v>1</v>
      </c>
      <c r="L611">
        <v>7</v>
      </c>
      <c r="M611">
        <v>1</v>
      </c>
      <c r="N611">
        <v>8</v>
      </c>
      <c r="O611">
        <v>57</v>
      </c>
      <c r="P611">
        <v>15</v>
      </c>
      <c r="Q611">
        <v>0</v>
      </c>
      <c r="R611">
        <v>0</v>
      </c>
      <c r="S611">
        <v>0</v>
      </c>
      <c r="T611">
        <v>19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11</v>
      </c>
      <c r="AN611">
        <v>3</v>
      </c>
    </row>
    <row r="612" spans="1:40" x14ac:dyDescent="0.25">
      <c r="A612">
        <v>14918</v>
      </c>
      <c r="B612">
        <v>2728</v>
      </c>
      <c r="C612">
        <v>0</v>
      </c>
      <c r="D612">
        <v>1</v>
      </c>
      <c r="E612">
        <v>1</v>
      </c>
      <c r="F612">
        <v>52</v>
      </c>
      <c r="G612">
        <v>3</v>
      </c>
      <c r="H612">
        <v>3</v>
      </c>
      <c r="I612">
        <v>3</v>
      </c>
      <c r="J612">
        <v>15</v>
      </c>
      <c r="K612">
        <v>4</v>
      </c>
      <c r="L612">
        <v>13</v>
      </c>
      <c r="M612">
        <v>15</v>
      </c>
      <c r="N612">
        <v>28</v>
      </c>
      <c r="O612">
        <v>57</v>
      </c>
      <c r="P612">
        <v>1</v>
      </c>
      <c r="Q612">
        <v>0</v>
      </c>
      <c r="R612">
        <v>3</v>
      </c>
      <c r="S612">
        <v>1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11</v>
      </c>
      <c r="AN612">
        <v>3</v>
      </c>
    </row>
    <row r="613" spans="1:40" x14ac:dyDescent="0.25">
      <c r="A613">
        <v>22419</v>
      </c>
      <c r="B613">
        <v>2596</v>
      </c>
      <c r="C613">
        <v>0</v>
      </c>
      <c r="D613">
        <v>0</v>
      </c>
      <c r="E613">
        <v>0</v>
      </c>
      <c r="F613">
        <v>74</v>
      </c>
      <c r="G613">
        <v>30</v>
      </c>
      <c r="H613">
        <v>3</v>
      </c>
      <c r="I613">
        <v>47</v>
      </c>
      <c r="J613">
        <v>19</v>
      </c>
      <c r="K613">
        <v>21</v>
      </c>
      <c r="L613">
        <v>78</v>
      </c>
      <c r="M613">
        <v>42</v>
      </c>
      <c r="N613">
        <v>120</v>
      </c>
      <c r="O613">
        <v>57</v>
      </c>
      <c r="P613">
        <v>1</v>
      </c>
      <c r="Q613">
        <v>2</v>
      </c>
      <c r="R613">
        <v>2</v>
      </c>
      <c r="S613">
        <v>3</v>
      </c>
      <c r="T613">
        <v>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11</v>
      </c>
      <c r="AN613">
        <v>3</v>
      </c>
    </row>
    <row r="614" spans="1:40" x14ac:dyDescent="0.25">
      <c r="A614">
        <v>30983</v>
      </c>
      <c r="B614">
        <v>2756</v>
      </c>
      <c r="C614">
        <v>0</v>
      </c>
      <c r="D614">
        <v>0</v>
      </c>
      <c r="E614">
        <v>0</v>
      </c>
      <c r="F614">
        <v>50</v>
      </c>
      <c r="G614">
        <v>51</v>
      </c>
      <c r="H614">
        <v>4</v>
      </c>
      <c r="I614">
        <v>50</v>
      </c>
      <c r="J614">
        <v>12</v>
      </c>
      <c r="K614">
        <v>1</v>
      </c>
      <c r="L614">
        <v>69</v>
      </c>
      <c r="M614">
        <v>49</v>
      </c>
      <c r="N614">
        <v>118</v>
      </c>
      <c r="O614">
        <v>57</v>
      </c>
      <c r="P614">
        <v>1</v>
      </c>
      <c r="Q614">
        <v>0</v>
      </c>
      <c r="R614">
        <v>3</v>
      </c>
      <c r="S614">
        <v>4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</v>
      </c>
      <c r="AK614">
        <v>0</v>
      </c>
      <c r="AL614">
        <v>0</v>
      </c>
      <c r="AM614">
        <v>11</v>
      </c>
      <c r="AN614">
        <v>3</v>
      </c>
    </row>
    <row r="615" spans="1:40" x14ac:dyDescent="0.25">
      <c r="A615">
        <v>32632</v>
      </c>
      <c r="B615">
        <v>2855</v>
      </c>
      <c r="C615">
        <v>0</v>
      </c>
      <c r="D615">
        <v>0</v>
      </c>
      <c r="E615">
        <v>0</v>
      </c>
      <c r="F615">
        <v>32</v>
      </c>
      <c r="G615">
        <v>63</v>
      </c>
      <c r="H615">
        <v>151</v>
      </c>
      <c r="I615">
        <v>137</v>
      </c>
      <c r="J615">
        <v>153</v>
      </c>
      <c r="K615">
        <v>19</v>
      </c>
      <c r="L615">
        <v>470</v>
      </c>
      <c r="M615">
        <v>53</v>
      </c>
      <c r="N615">
        <v>523</v>
      </c>
      <c r="O615">
        <v>57</v>
      </c>
      <c r="P615">
        <v>2</v>
      </c>
      <c r="Q615">
        <v>4</v>
      </c>
      <c r="R615">
        <v>8</v>
      </c>
      <c r="S615">
        <v>4</v>
      </c>
      <c r="T615">
        <v>5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11</v>
      </c>
      <c r="AN615">
        <v>3</v>
      </c>
    </row>
    <row r="616" spans="1:40" x14ac:dyDescent="0.25">
      <c r="A616">
        <v>33629</v>
      </c>
      <c r="B616">
        <v>2849</v>
      </c>
      <c r="C616">
        <v>1</v>
      </c>
      <c r="D616">
        <v>1</v>
      </c>
      <c r="E616">
        <v>2</v>
      </c>
      <c r="F616">
        <v>49</v>
      </c>
      <c r="G616">
        <v>132</v>
      </c>
      <c r="H616">
        <v>0</v>
      </c>
      <c r="I616">
        <v>16</v>
      </c>
      <c r="J616">
        <v>0</v>
      </c>
      <c r="K616">
        <v>0</v>
      </c>
      <c r="L616">
        <v>144</v>
      </c>
      <c r="M616">
        <v>4</v>
      </c>
      <c r="N616">
        <v>148</v>
      </c>
      <c r="O616">
        <v>57</v>
      </c>
      <c r="P616">
        <v>5</v>
      </c>
      <c r="Q616">
        <v>1</v>
      </c>
      <c r="R616">
        <v>4</v>
      </c>
      <c r="S616">
        <v>3</v>
      </c>
      <c r="T616">
        <v>9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11</v>
      </c>
      <c r="AN616">
        <v>3</v>
      </c>
    </row>
    <row r="617" spans="1:40" x14ac:dyDescent="0.25">
      <c r="A617">
        <v>34213</v>
      </c>
      <c r="B617">
        <v>2819</v>
      </c>
      <c r="C617">
        <v>1</v>
      </c>
      <c r="D617">
        <v>1</v>
      </c>
      <c r="E617">
        <v>2</v>
      </c>
      <c r="F617">
        <v>2</v>
      </c>
      <c r="G617">
        <v>50</v>
      </c>
      <c r="H617">
        <v>4</v>
      </c>
      <c r="I617">
        <v>28</v>
      </c>
      <c r="J617">
        <v>6</v>
      </c>
      <c r="K617">
        <v>3</v>
      </c>
      <c r="L617">
        <v>65</v>
      </c>
      <c r="M617">
        <v>26</v>
      </c>
      <c r="N617">
        <v>91</v>
      </c>
      <c r="O617">
        <v>57</v>
      </c>
      <c r="P617">
        <v>3</v>
      </c>
      <c r="Q617">
        <v>1</v>
      </c>
      <c r="R617">
        <v>2</v>
      </c>
      <c r="S617">
        <v>3</v>
      </c>
      <c r="T617">
        <v>9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1</v>
      </c>
      <c r="AK617">
        <v>0</v>
      </c>
      <c r="AL617">
        <v>0</v>
      </c>
      <c r="AM617">
        <v>11</v>
      </c>
      <c r="AN617">
        <v>3</v>
      </c>
    </row>
    <row r="618" spans="1:40" x14ac:dyDescent="0.25">
      <c r="A618">
        <v>38620</v>
      </c>
      <c r="B618">
        <v>2573</v>
      </c>
      <c r="C618">
        <v>0</v>
      </c>
      <c r="D618">
        <v>0</v>
      </c>
      <c r="E618">
        <v>0</v>
      </c>
      <c r="F618">
        <v>56</v>
      </c>
      <c r="G618">
        <v>112</v>
      </c>
      <c r="H618">
        <v>17</v>
      </c>
      <c r="I618">
        <v>44</v>
      </c>
      <c r="J618">
        <v>34</v>
      </c>
      <c r="K618">
        <v>22</v>
      </c>
      <c r="L618">
        <v>140</v>
      </c>
      <c r="M618">
        <v>89</v>
      </c>
      <c r="N618">
        <v>229</v>
      </c>
      <c r="O618">
        <v>57</v>
      </c>
      <c r="P618">
        <v>1</v>
      </c>
      <c r="Q618">
        <v>5</v>
      </c>
      <c r="R618">
        <v>3</v>
      </c>
      <c r="S618">
        <v>2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11</v>
      </c>
      <c r="AN618">
        <v>3</v>
      </c>
    </row>
    <row r="619" spans="1:40" x14ac:dyDescent="0.25">
      <c r="A619">
        <v>41003</v>
      </c>
      <c r="B619">
        <v>2628</v>
      </c>
      <c r="C619">
        <v>0</v>
      </c>
      <c r="D619">
        <v>0</v>
      </c>
      <c r="E619">
        <v>0</v>
      </c>
      <c r="F619">
        <v>11</v>
      </c>
      <c r="G619">
        <v>123</v>
      </c>
      <c r="H619">
        <v>133</v>
      </c>
      <c r="I619">
        <v>142</v>
      </c>
      <c r="J619">
        <v>71</v>
      </c>
      <c r="K619">
        <v>44</v>
      </c>
      <c r="L619">
        <v>425</v>
      </c>
      <c r="M619">
        <v>88</v>
      </c>
      <c r="N619">
        <v>513</v>
      </c>
      <c r="O619">
        <v>57</v>
      </c>
      <c r="P619">
        <v>1</v>
      </c>
      <c r="Q619">
        <v>2</v>
      </c>
      <c r="R619">
        <v>8</v>
      </c>
      <c r="S619">
        <v>6</v>
      </c>
      <c r="T619">
        <v>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1</v>
      </c>
      <c r="AM619">
        <v>11</v>
      </c>
      <c r="AN619">
        <v>3</v>
      </c>
    </row>
    <row r="620" spans="1:40" x14ac:dyDescent="0.25">
      <c r="A620">
        <v>46757</v>
      </c>
      <c r="B620">
        <v>2749</v>
      </c>
      <c r="C620">
        <v>0</v>
      </c>
      <c r="D620">
        <v>1</v>
      </c>
      <c r="E620">
        <v>1</v>
      </c>
      <c r="F620">
        <v>71</v>
      </c>
      <c r="G620">
        <v>777</v>
      </c>
      <c r="H620">
        <v>30</v>
      </c>
      <c r="I620">
        <v>163</v>
      </c>
      <c r="J620">
        <v>0</v>
      </c>
      <c r="K620">
        <v>51</v>
      </c>
      <c r="L620">
        <v>899</v>
      </c>
      <c r="M620">
        <v>122</v>
      </c>
      <c r="N620">
        <v>1021</v>
      </c>
      <c r="O620">
        <v>57</v>
      </c>
      <c r="P620">
        <v>6</v>
      </c>
      <c r="Q620">
        <v>4</v>
      </c>
      <c r="R620">
        <v>7</v>
      </c>
      <c r="S620">
        <v>4</v>
      </c>
      <c r="T620">
        <v>9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11</v>
      </c>
      <c r="AN620">
        <v>3</v>
      </c>
    </row>
    <row r="621" spans="1:40" x14ac:dyDescent="0.25">
      <c r="A621">
        <v>48721</v>
      </c>
      <c r="B621">
        <v>2571</v>
      </c>
      <c r="C621">
        <v>1</v>
      </c>
      <c r="D621">
        <v>1</v>
      </c>
      <c r="E621">
        <v>2</v>
      </c>
      <c r="F621">
        <v>50</v>
      </c>
      <c r="G621">
        <v>81</v>
      </c>
      <c r="H621">
        <v>18</v>
      </c>
      <c r="I621">
        <v>113</v>
      </c>
      <c r="J621">
        <v>47</v>
      </c>
      <c r="K621">
        <v>13</v>
      </c>
      <c r="L621">
        <v>251</v>
      </c>
      <c r="M621">
        <v>21</v>
      </c>
      <c r="N621">
        <v>272</v>
      </c>
      <c r="O621">
        <v>57</v>
      </c>
      <c r="P621">
        <v>6</v>
      </c>
      <c r="Q621">
        <v>2</v>
      </c>
      <c r="R621">
        <v>5</v>
      </c>
      <c r="S621">
        <v>4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11</v>
      </c>
      <c r="AN621">
        <v>3</v>
      </c>
    </row>
    <row r="622" spans="1:40" x14ac:dyDescent="0.25">
      <c r="A622">
        <v>49476</v>
      </c>
      <c r="B622">
        <v>2533</v>
      </c>
      <c r="C622">
        <v>0</v>
      </c>
      <c r="D622">
        <v>1</v>
      </c>
      <c r="E622">
        <v>1</v>
      </c>
      <c r="F622">
        <v>29</v>
      </c>
      <c r="G622">
        <v>386</v>
      </c>
      <c r="H622">
        <v>23</v>
      </c>
      <c r="I622">
        <v>95</v>
      </c>
      <c r="J622">
        <v>54</v>
      </c>
      <c r="K622">
        <v>41</v>
      </c>
      <c r="L622">
        <v>403</v>
      </c>
      <c r="M622">
        <v>196</v>
      </c>
      <c r="N622">
        <v>599</v>
      </c>
      <c r="O622">
        <v>57</v>
      </c>
      <c r="P622">
        <v>4</v>
      </c>
      <c r="Q622">
        <v>11</v>
      </c>
      <c r="R622">
        <v>5</v>
      </c>
      <c r="S622">
        <v>2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11</v>
      </c>
      <c r="AN622">
        <v>3</v>
      </c>
    </row>
    <row r="623" spans="1:40" x14ac:dyDescent="0.25">
      <c r="A623">
        <v>49980</v>
      </c>
      <c r="B623">
        <v>2408</v>
      </c>
      <c r="C623">
        <v>0</v>
      </c>
      <c r="D623">
        <v>1</v>
      </c>
      <c r="E623">
        <v>1</v>
      </c>
      <c r="F623">
        <v>79</v>
      </c>
      <c r="G623">
        <v>104</v>
      </c>
      <c r="H623">
        <v>1</v>
      </c>
      <c r="I623">
        <v>54</v>
      </c>
      <c r="J623">
        <v>13</v>
      </c>
      <c r="K623">
        <v>9</v>
      </c>
      <c r="L623">
        <v>167</v>
      </c>
      <c r="M623">
        <v>14</v>
      </c>
      <c r="N623">
        <v>181</v>
      </c>
      <c r="O623">
        <v>57</v>
      </c>
      <c r="P623">
        <v>2</v>
      </c>
      <c r="Q623">
        <v>1</v>
      </c>
      <c r="R623">
        <v>5</v>
      </c>
      <c r="S623">
        <v>3</v>
      </c>
      <c r="T623">
        <v>5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>
        <v>11</v>
      </c>
      <c r="AN623">
        <v>3</v>
      </c>
    </row>
    <row r="624" spans="1:40" x14ac:dyDescent="0.25">
      <c r="A624">
        <v>50437</v>
      </c>
      <c r="B624">
        <v>2779</v>
      </c>
      <c r="C624">
        <v>0</v>
      </c>
      <c r="D624">
        <v>2</v>
      </c>
      <c r="E624">
        <v>2</v>
      </c>
      <c r="F624">
        <v>28</v>
      </c>
      <c r="G624">
        <v>370</v>
      </c>
      <c r="H624">
        <v>9</v>
      </c>
      <c r="I624">
        <v>92</v>
      </c>
      <c r="J624">
        <v>6</v>
      </c>
      <c r="K624">
        <v>9</v>
      </c>
      <c r="L624">
        <v>482</v>
      </c>
      <c r="M624">
        <v>4</v>
      </c>
      <c r="N624">
        <v>486</v>
      </c>
      <c r="O624">
        <v>57</v>
      </c>
      <c r="P624">
        <v>3</v>
      </c>
      <c r="Q624">
        <v>1</v>
      </c>
      <c r="R624">
        <v>8</v>
      </c>
      <c r="S624">
        <v>7</v>
      </c>
      <c r="T624">
        <v>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>
        <v>11</v>
      </c>
      <c r="AN624">
        <v>3</v>
      </c>
    </row>
    <row r="625" spans="1:40" x14ac:dyDescent="0.25">
      <c r="A625">
        <v>52278</v>
      </c>
      <c r="B625">
        <v>2679</v>
      </c>
      <c r="C625">
        <v>0</v>
      </c>
      <c r="D625">
        <v>1</v>
      </c>
      <c r="E625">
        <v>1</v>
      </c>
      <c r="F625">
        <v>24</v>
      </c>
      <c r="G625">
        <v>953</v>
      </c>
      <c r="H625">
        <v>0</v>
      </c>
      <c r="I625">
        <v>71</v>
      </c>
      <c r="J625">
        <v>0</v>
      </c>
      <c r="K625">
        <v>0</v>
      </c>
      <c r="L625">
        <v>850</v>
      </c>
      <c r="M625">
        <v>174</v>
      </c>
      <c r="N625">
        <v>1024</v>
      </c>
      <c r="O625">
        <v>57</v>
      </c>
      <c r="P625">
        <v>6</v>
      </c>
      <c r="Q625">
        <v>5</v>
      </c>
      <c r="R625">
        <v>10</v>
      </c>
      <c r="S625">
        <v>10</v>
      </c>
      <c r="T625">
        <v>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11</v>
      </c>
      <c r="AN625">
        <v>3</v>
      </c>
    </row>
    <row r="626" spans="1:40" x14ac:dyDescent="0.25">
      <c r="A626">
        <v>53378</v>
      </c>
      <c r="B626">
        <v>2802</v>
      </c>
      <c r="C626">
        <v>1</v>
      </c>
      <c r="D626">
        <v>1</v>
      </c>
      <c r="E626">
        <v>2</v>
      </c>
      <c r="F626">
        <v>41</v>
      </c>
      <c r="G626">
        <v>489</v>
      </c>
      <c r="H626">
        <v>6</v>
      </c>
      <c r="I626">
        <v>152</v>
      </c>
      <c r="J626">
        <v>8</v>
      </c>
      <c r="K626">
        <v>6</v>
      </c>
      <c r="L626">
        <v>529</v>
      </c>
      <c r="M626">
        <v>132</v>
      </c>
      <c r="N626">
        <v>661</v>
      </c>
      <c r="O626">
        <v>57</v>
      </c>
      <c r="P626">
        <v>10</v>
      </c>
      <c r="Q626">
        <v>4</v>
      </c>
      <c r="R626">
        <v>6</v>
      </c>
      <c r="S626">
        <v>9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11</v>
      </c>
      <c r="AN626">
        <v>3</v>
      </c>
    </row>
    <row r="627" spans="1:40" x14ac:dyDescent="0.25">
      <c r="A627">
        <v>56253</v>
      </c>
      <c r="B627">
        <v>2728</v>
      </c>
      <c r="C627">
        <v>0</v>
      </c>
      <c r="D627">
        <v>1</v>
      </c>
      <c r="E627">
        <v>1</v>
      </c>
      <c r="F627">
        <v>83</v>
      </c>
      <c r="G627">
        <v>509</v>
      </c>
      <c r="H627">
        <v>0</v>
      </c>
      <c r="I627">
        <v>65</v>
      </c>
      <c r="J627">
        <v>7</v>
      </c>
      <c r="K627">
        <v>11</v>
      </c>
      <c r="L627">
        <v>587</v>
      </c>
      <c r="M627">
        <v>5</v>
      </c>
      <c r="N627">
        <v>592</v>
      </c>
      <c r="O627">
        <v>57</v>
      </c>
      <c r="P627">
        <v>4</v>
      </c>
      <c r="Q627">
        <v>2</v>
      </c>
      <c r="R627">
        <v>9</v>
      </c>
      <c r="S627">
        <v>7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11</v>
      </c>
      <c r="AN627">
        <v>3</v>
      </c>
    </row>
    <row r="628" spans="1:40" x14ac:dyDescent="0.25">
      <c r="A628">
        <v>66313</v>
      </c>
      <c r="B628">
        <v>2445</v>
      </c>
      <c r="C628">
        <v>0</v>
      </c>
      <c r="D628">
        <v>1</v>
      </c>
      <c r="E628">
        <v>1</v>
      </c>
      <c r="F628">
        <v>86</v>
      </c>
      <c r="G628">
        <v>625</v>
      </c>
      <c r="H628">
        <v>7</v>
      </c>
      <c r="I628">
        <v>99</v>
      </c>
      <c r="J628">
        <v>10</v>
      </c>
      <c r="K628">
        <v>22</v>
      </c>
      <c r="L628">
        <v>756</v>
      </c>
      <c r="M628">
        <v>7</v>
      </c>
      <c r="N628">
        <v>763</v>
      </c>
      <c r="O628">
        <v>57</v>
      </c>
      <c r="P628">
        <v>2</v>
      </c>
      <c r="Q628">
        <v>3</v>
      </c>
      <c r="R628">
        <v>12</v>
      </c>
      <c r="S628">
        <v>6</v>
      </c>
      <c r="T628">
        <v>4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1</v>
      </c>
      <c r="AM628">
        <v>11</v>
      </c>
      <c r="AN628">
        <v>3</v>
      </c>
    </row>
    <row r="629" spans="1:40" x14ac:dyDescent="0.25">
      <c r="A629">
        <v>72968</v>
      </c>
      <c r="B629">
        <v>2354</v>
      </c>
      <c r="C629">
        <v>0</v>
      </c>
      <c r="D629">
        <v>0</v>
      </c>
      <c r="E629">
        <v>0</v>
      </c>
      <c r="F629">
        <v>8</v>
      </c>
      <c r="G629">
        <v>1092</v>
      </c>
      <c r="H629">
        <v>37</v>
      </c>
      <c r="I629">
        <v>592</v>
      </c>
      <c r="J629">
        <v>145</v>
      </c>
      <c r="K629">
        <v>37</v>
      </c>
      <c r="L629">
        <v>1848</v>
      </c>
      <c r="M629">
        <v>55</v>
      </c>
      <c r="N629">
        <v>1903</v>
      </c>
      <c r="O629">
        <v>57</v>
      </c>
      <c r="P629">
        <v>1</v>
      </c>
      <c r="Q629">
        <v>5</v>
      </c>
      <c r="R629">
        <v>8</v>
      </c>
      <c r="S629">
        <v>5</v>
      </c>
      <c r="T629">
        <v>3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1</v>
      </c>
      <c r="AM629">
        <v>11</v>
      </c>
      <c r="AN629">
        <v>3</v>
      </c>
    </row>
    <row r="630" spans="1:40" x14ac:dyDescent="0.25">
      <c r="A630">
        <v>77226</v>
      </c>
      <c r="B630">
        <v>2280</v>
      </c>
      <c r="C630">
        <v>0</v>
      </c>
      <c r="D630">
        <v>1</v>
      </c>
      <c r="E630">
        <v>1</v>
      </c>
      <c r="F630">
        <v>29</v>
      </c>
      <c r="G630">
        <v>631</v>
      </c>
      <c r="H630">
        <v>43</v>
      </c>
      <c r="I630">
        <v>239</v>
      </c>
      <c r="J630">
        <v>128</v>
      </c>
      <c r="K630">
        <v>76</v>
      </c>
      <c r="L630">
        <v>1096</v>
      </c>
      <c r="M630">
        <v>21</v>
      </c>
      <c r="N630">
        <v>1117</v>
      </c>
      <c r="O630">
        <v>57</v>
      </c>
      <c r="P630">
        <v>2</v>
      </c>
      <c r="Q630">
        <v>8</v>
      </c>
      <c r="R630">
        <v>12</v>
      </c>
      <c r="S630">
        <v>6</v>
      </c>
      <c r="T630">
        <v>3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</v>
      </c>
      <c r="AK630">
        <v>0</v>
      </c>
      <c r="AL630">
        <v>0</v>
      </c>
      <c r="AM630">
        <v>11</v>
      </c>
      <c r="AN630">
        <v>3</v>
      </c>
    </row>
    <row r="631" spans="1:40" x14ac:dyDescent="0.25">
      <c r="A631">
        <v>77437</v>
      </c>
      <c r="B631">
        <v>2374</v>
      </c>
      <c r="C631">
        <v>0</v>
      </c>
      <c r="D631">
        <v>0</v>
      </c>
      <c r="E631">
        <v>0</v>
      </c>
      <c r="F631">
        <v>70</v>
      </c>
      <c r="G631">
        <v>560</v>
      </c>
      <c r="H631">
        <v>21</v>
      </c>
      <c r="I631">
        <v>442</v>
      </c>
      <c r="J631">
        <v>29</v>
      </c>
      <c r="K631">
        <v>44</v>
      </c>
      <c r="L631">
        <v>1067</v>
      </c>
      <c r="M631">
        <v>29</v>
      </c>
      <c r="N631">
        <v>1096</v>
      </c>
      <c r="O631">
        <v>57</v>
      </c>
      <c r="P631">
        <v>1</v>
      </c>
      <c r="Q631">
        <v>5</v>
      </c>
      <c r="R631">
        <v>13</v>
      </c>
      <c r="S631">
        <v>4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0</v>
      </c>
      <c r="AM631">
        <v>11</v>
      </c>
      <c r="AN631">
        <v>3</v>
      </c>
    </row>
    <row r="632" spans="1:40" x14ac:dyDescent="0.25">
      <c r="A632">
        <v>80695</v>
      </c>
      <c r="B632">
        <v>2341</v>
      </c>
      <c r="C632">
        <v>0</v>
      </c>
      <c r="D632">
        <v>0</v>
      </c>
      <c r="E632">
        <v>0</v>
      </c>
      <c r="F632">
        <v>85</v>
      </c>
      <c r="G632">
        <v>557</v>
      </c>
      <c r="H632">
        <v>129</v>
      </c>
      <c r="I632">
        <v>984</v>
      </c>
      <c r="J632">
        <v>193</v>
      </c>
      <c r="K632">
        <v>37</v>
      </c>
      <c r="L632">
        <v>1882</v>
      </c>
      <c r="M632">
        <v>18</v>
      </c>
      <c r="N632">
        <v>1900</v>
      </c>
      <c r="O632">
        <v>57</v>
      </c>
      <c r="P632">
        <v>1</v>
      </c>
      <c r="Q632">
        <v>8</v>
      </c>
      <c r="R632">
        <v>5</v>
      </c>
      <c r="S632">
        <v>5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11</v>
      </c>
      <c r="AN632">
        <v>3</v>
      </c>
    </row>
    <row r="633" spans="1:40" x14ac:dyDescent="0.25">
      <c r="A633">
        <v>31497</v>
      </c>
      <c r="B633">
        <v>2729</v>
      </c>
      <c r="C633">
        <v>0</v>
      </c>
      <c r="D633">
        <v>1</v>
      </c>
      <c r="E633">
        <v>1</v>
      </c>
      <c r="F633">
        <v>22</v>
      </c>
      <c r="G633">
        <v>108</v>
      </c>
      <c r="H633">
        <v>1</v>
      </c>
      <c r="I633">
        <v>28</v>
      </c>
      <c r="J633">
        <v>13</v>
      </c>
      <c r="K633">
        <v>1</v>
      </c>
      <c r="L633">
        <v>147</v>
      </c>
      <c r="M633">
        <v>4</v>
      </c>
      <c r="N633">
        <v>151</v>
      </c>
      <c r="O633">
        <v>58</v>
      </c>
      <c r="P633">
        <v>2</v>
      </c>
      <c r="Q633">
        <v>1</v>
      </c>
      <c r="R633">
        <v>4</v>
      </c>
      <c r="S633">
        <v>3</v>
      </c>
      <c r="T633">
        <v>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11</v>
      </c>
      <c r="AN633">
        <v>3</v>
      </c>
    </row>
    <row r="634" spans="1:40" x14ac:dyDescent="0.25">
      <c r="A634">
        <v>39552</v>
      </c>
      <c r="B634">
        <v>2717</v>
      </c>
      <c r="C634">
        <v>1</v>
      </c>
      <c r="D634">
        <v>1</v>
      </c>
      <c r="E634">
        <v>2</v>
      </c>
      <c r="F634">
        <v>54</v>
      </c>
      <c r="G634">
        <v>165</v>
      </c>
      <c r="H634">
        <v>3</v>
      </c>
      <c r="I634">
        <v>147</v>
      </c>
      <c r="J634">
        <v>4</v>
      </c>
      <c r="K634">
        <v>24</v>
      </c>
      <c r="L634">
        <v>302</v>
      </c>
      <c r="M634">
        <v>41</v>
      </c>
      <c r="N634">
        <v>343</v>
      </c>
      <c r="O634">
        <v>58</v>
      </c>
      <c r="P634">
        <v>7</v>
      </c>
      <c r="Q634">
        <v>2</v>
      </c>
      <c r="R634">
        <v>5</v>
      </c>
      <c r="S634">
        <v>6</v>
      </c>
      <c r="T634">
        <v>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11</v>
      </c>
      <c r="AN634">
        <v>3</v>
      </c>
    </row>
    <row r="635" spans="1:40" x14ac:dyDescent="0.25">
      <c r="A635">
        <v>50127</v>
      </c>
      <c r="B635">
        <v>2190</v>
      </c>
      <c r="C635">
        <v>0</v>
      </c>
      <c r="D635">
        <v>1</v>
      </c>
      <c r="E635">
        <v>1</v>
      </c>
      <c r="F635">
        <v>88</v>
      </c>
      <c r="G635">
        <v>274</v>
      </c>
      <c r="H635">
        <v>0</v>
      </c>
      <c r="I635">
        <v>21</v>
      </c>
      <c r="J635">
        <v>4</v>
      </c>
      <c r="K635">
        <v>6</v>
      </c>
      <c r="L635">
        <v>290</v>
      </c>
      <c r="M635">
        <v>15</v>
      </c>
      <c r="N635">
        <v>305</v>
      </c>
      <c r="O635">
        <v>58</v>
      </c>
      <c r="P635">
        <v>1</v>
      </c>
      <c r="Q635">
        <v>1</v>
      </c>
      <c r="R635">
        <v>6</v>
      </c>
      <c r="S635">
        <v>5</v>
      </c>
      <c r="T635">
        <v>6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0</v>
      </c>
      <c r="AM635">
        <v>11</v>
      </c>
      <c r="AN635">
        <v>3</v>
      </c>
    </row>
    <row r="636" spans="1:40" x14ac:dyDescent="0.25">
      <c r="A636">
        <v>51195</v>
      </c>
      <c r="B636">
        <v>2613</v>
      </c>
      <c r="C636">
        <v>1</v>
      </c>
      <c r="D636">
        <v>1</v>
      </c>
      <c r="E636">
        <v>2</v>
      </c>
      <c r="F636">
        <v>46</v>
      </c>
      <c r="G636">
        <v>230</v>
      </c>
      <c r="H636">
        <v>14</v>
      </c>
      <c r="I636">
        <v>156</v>
      </c>
      <c r="J636">
        <v>82</v>
      </c>
      <c r="K636">
        <v>24</v>
      </c>
      <c r="L636">
        <v>448</v>
      </c>
      <c r="M636">
        <v>58</v>
      </c>
      <c r="N636">
        <v>506</v>
      </c>
      <c r="O636">
        <v>58</v>
      </c>
      <c r="P636">
        <v>8</v>
      </c>
      <c r="Q636">
        <v>2</v>
      </c>
      <c r="R636">
        <v>5</v>
      </c>
      <c r="S636">
        <v>9</v>
      </c>
      <c r="T636">
        <v>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11</v>
      </c>
      <c r="AN636">
        <v>3</v>
      </c>
    </row>
    <row r="637" spans="1:40" x14ac:dyDescent="0.25">
      <c r="A637">
        <v>52597</v>
      </c>
      <c r="B637">
        <v>2212</v>
      </c>
      <c r="C637">
        <v>0</v>
      </c>
      <c r="D637">
        <v>1</v>
      </c>
      <c r="E637">
        <v>1</v>
      </c>
      <c r="F637">
        <v>69</v>
      </c>
      <c r="G637">
        <v>492</v>
      </c>
      <c r="H637">
        <v>0</v>
      </c>
      <c r="I637">
        <v>37</v>
      </c>
      <c r="J637">
        <v>7</v>
      </c>
      <c r="K637">
        <v>0</v>
      </c>
      <c r="L637">
        <v>494</v>
      </c>
      <c r="M637">
        <v>42</v>
      </c>
      <c r="N637">
        <v>536</v>
      </c>
      <c r="O637">
        <v>58</v>
      </c>
      <c r="P637">
        <v>3</v>
      </c>
      <c r="Q637">
        <v>3</v>
      </c>
      <c r="R637">
        <v>8</v>
      </c>
      <c r="S637">
        <v>6</v>
      </c>
      <c r="T637">
        <v>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11</v>
      </c>
      <c r="AN637">
        <v>3</v>
      </c>
    </row>
    <row r="638" spans="1:40" x14ac:dyDescent="0.25">
      <c r="A638">
        <v>54693</v>
      </c>
      <c r="B638">
        <v>2656</v>
      </c>
      <c r="C638">
        <v>0</v>
      </c>
      <c r="D638">
        <v>1</v>
      </c>
      <c r="E638">
        <v>1</v>
      </c>
      <c r="F638">
        <v>72</v>
      </c>
      <c r="G638">
        <v>686</v>
      </c>
      <c r="H638">
        <v>17</v>
      </c>
      <c r="I638">
        <v>142</v>
      </c>
      <c r="J638">
        <v>23</v>
      </c>
      <c r="K638">
        <v>26</v>
      </c>
      <c r="L638">
        <v>859</v>
      </c>
      <c r="M638">
        <v>35</v>
      </c>
      <c r="N638">
        <v>894</v>
      </c>
      <c r="O638">
        <v>58</v>
      </c>
      <c r="P638">
        <v>8</v>
      </c>
      <c r="Q638">
        <v>4</v>
      </c>
      <c r="R638">
        <v>13</v>
      </c>
      <c r="S638">
        <v>6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11</v>
      </c>
      <c r="AN638">
        <v>3</v>
      </c>
    </row>
    <row r="639" spans="1:40" x14ac:dyDescent="0.25">
      <c r="A639">
        <v>55759</v>
      </c>
      <c r="B639">
        <v>2737</v>
      </c>
      <c r="C639">
        <v>0</v>
      </c>
      <c r="D639">
        <v>1</v>
      </c>
      <c r="E639">
        <v>1</v>
      </c>
      <c r="F639">
        <v>84</v>
      </c>
      <c r="G639">
        <v>675</v>
      </c>
      <c r="H639">
        <v>0</v>
      </c>
      <c r="I639">
        <v>85</v>
      </c>
      <c r="J639">
        <v>10</v>
      </c>
      <c r="K639">
        <v>7</v>
      </c>
      <c r="L639">
        <v>700</v>
      </c>
      <c r="M639">
        <v>77</v>
      </c>
      <c r="N639">
        <v>777</v>
      </c>
      <c r="O639">
        <v>58</v>
      </c>
      <c r="P639">
        <v>5</v>
      </c>
      <c r="Q639">
        <v>3</v>
      </c>
      <c r="R639">
        <v>8</v>
      </c>
      <c r="S639">
        <v>10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11</v>
      </c>
      <c r="AN639">
        <v>3</v>
      </c>
    </row>
    <row r="640" spans="1:40" x14ac:dyDescent="0.25">
      <c r="A640">
        <v>56181</v>
      </c>
      <c r="B640">
        <v>2696</v>
      </c>
      <c r="C640">
        <v>0</v>
      </c>
      <c r="D640">
        <v>1</v>
      </c>
      <c r="E640">
        <v>1</v>
      </c>
      <c r="F640">
        <v>6</v>
      </c>
      <c r="G640">
        <v>121</v>
      </c>
      <c r="H640">
        <v>103</v>
      </c>
      <c r="I640">
        <v>69</v>
      </c>
      <c r="J640">
        <v>8</v>
      </c>
      <c r="K640">
        <v>44</v>
      </c>
      <c r="L640">
        <v>297</v>
      </c>
      <c r="M640">
        <v>48</v>
      </c>
      <c r="N640">
        <v>345</v>
      </c>
      <c r="O640">
        <v>58</v>
      </c>
      <c r="P640">
        <v>1</v>
      </c>
      <c r="Q640">
        <v>2</v>
      </c>
      <c r="R640">
        <v>7</v>
      </c>
      <c r="S640">
        <v>4</v>
      </c>
      <c r="T640">
        <v>4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11</v>
      </c>
      <c r="AN640">
        <v>3</v>
      </c>
    </row>
    <row r="641" spans="1:40" x14ac:dyDescent="0.25">
      <c r="A641">
        <v>57967</v>
      </c>
      <c r="B641">
        <v>2642</v>
      </c>
      <c r="C641">
        <v>0</v>
      </c>
      <c r="D641">
        <v>1</v>
      </c>
      <c r="E641">
        <v>1</v>
      </c>
      <c r="F641">
        <v>39</v>
      </c>
      <c r="G641">
        <v>229</v>
      </c>
      <c r="H641">
        <v>7</v>
      </c>
      <c r="I641">
        <v>137</v>
      </c>
      <c r="J641">
        <v>4</v>
      </c>
      <c r="K641">
        <v>0</v>
      </c>
      <c r="L641">
        <v>286</v>
      </c>
      <c r="M641">
        <v>91</v>
      </c>
      <c r="N641">
        <v>377</v>
      </c>
      <c r="O641">
        <v>58</v>
      </c>
      <c r="P641">
        <v>5</v>
      </c>
      <c r="Q641">
        <v>2</v>
      </c>
      <c r="R641">
        <v>8</v>
      </c>
      <c r="S641">
        <v>4</v>
      </c>
      <c r="T641">
        <v>5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11</v>
      </c>
      <c r="AN641">
        <v>3</v>
      </c>
    </row>
    <row r="642" spans="1:40" x14ac:dyDescent="0.25">
      <c r="A642">
        <v>59247</v>
      </c>
      <c r="B642">
        <v>2392</v>
      </c>
      <c r="C642">
        <v>0</v>
      </c>
      <c r="D642">
        <v>2</v>
      </c>
      <c r="E642">
        <v>2</v>
      </c>
      <c r="F642">
        <v>87</v>
      </c>
      <c r="G642">
        <v>327</v>
      </c>
      <c r="H642">
        <v>9</v>
      </c>
      <c r="I642">
        <v>122</v>
      </c>
      <c r="J642">
        <v>19</v>
      </c>
      <c r="K642">
        <v>14</v>
      </c>
      <c r="L642">
        <v>408</v>
      </c>
      <c r="M642">
        <v>83</v>
      </c>
      <c r="N642">
        <v>491</v>
      </c>
      <c r="O642">
        <v>58</v>
      </c>
      <c r="P642">
        <v>5</v>
      </c>
      <c r="Q642">
        <v>2</v>
      </c>
      <c r="R642">
        <v>9</v>
      </c>
      <c r="S642">
        <v>5</v>
      </c>
      <c r="T642">
        <v>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11</v>
      </c>
      <c r="AN642">
        <v>3</v>
      </c>
    </row>
    <row r="643" spans="1:40" x14ac:dyDescent="0.25">
      <c r="A643">
        <v>62568</v>
      </c>
      <c r="B643">
        <v>2242</v>
      </c>
      <c r="C643">
        <v>0</v>
      </c>
      <c r="D643">
        <v>1</v>
      </c>
      <c r="E643">
        <v>1</v>
      </c>
      <c r="F643">
        <v>99</v>
      </c>
      <c r="G643">
        <v>362</v>
      </c>
      <c r="H643">
        <v>17</v>
      </c>
      <c r="I643">
        <v>398</v>
      </c>
      <c r="J643">
        <v>80</v>
      </c>
      <c r="K643">
        <v>35</v>
      </c>
      <c r="L643">
        <v>831</v>
      </c>
      <c r="M643">
        <v>61</v>
      </c>
      <c r="N643">
        <v>892</v>
      </c>
      <c r="O643">
        <v>58</v>
      </c>
      <c r="P643">
        <v>3</v>
      </c>
      <c r="Q643">
        <v>3</v>
      </c>
      <c r="R643">
        <v>5</v>
      </c>
      <c r="S643">
        <v>5</v>
      </c>
      <c r="T643">
        <v>4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11</v>
      </c>
      <c r="AN643">
        <v>3</v>
      </c>
    </row>
    <row r="644" spans="1:40" x14ac:dyDescent="0.25">
      <c r="A644">
        <v>63887</v>
      </c>
      <c r="B644">
        <v>2818</v>
      </c>
      <c r="C644">
        <v>0</v>
      </c>
      <c r="D644">
        <v>1</v>
      </c>
      <c r="E644">
        <v>1</v>
      </c>
      <c r="F644">
        <v>38</v>
      </c>
      <c r="G644">
        <v>897</v>
      </c>
      <c r="H644">
        <v>23</v>
      </c>
      <c r="I644">
        <v>207</v>
      </c>
      <c r="J644">
        <v>15</v>
      </c>
      <c r="K644">
        <v>11</v>
      </c>
      <c r="L644">
        <v>1061</v>
      </c>
      <c r="M644">
        <v>92</v>
      </c>
      <c r="N644">
        <v>1153</v>
      </c>
      <c r="O644">
        <v>58</v>
      </c>
      <c r="P644">
        <v>5</v>
      </c>
      <c r="Q644">
        <v>6</v>
      </c>
      <c r="R644">
        <v>12</v>
      </c>
      <c r="S644">
        <v>9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1</v>
      </c>
      <c r="AK644">
        <v>0</v>
      </c>
      <c r="AL644">
        <v>0</v>
      </c>
      <c r="AM644">
        <v>11</v>
      </c>
      <c r="AN644">
        <v>3</v>
      </c>
    </row>
    <row r="645" spans="1:40" x14ac:dyDescent="0.25">
      <c r="A645">
        <v>66565</v>
      </c>
      <c r="B645">
        <v>2730</v>
      </c>
      <c r="C645">
        <v>0</v>
      </c>
      <c r="D645">
        <v>1</v>
      </c>
      <c r="E645">
        <v>1</v>
      </c>
      <c r="F645">
        <v>80</v>
      </c>
      <c r="G645">
        <v>747</v>
      </c>
      <c r="H645">
        <v>10</v>
      </c>
      <c r="I645">
        <v>161</v>
      </c>
      <c r="J645">
        <v>65</v>
      </c>
      <c r="K645">
        <v>40</v>
      </c>
      <c r="L645">
        <v>981</v>
      </c>
      <c r="M645">
        <v>42</v>
      </c>
      <c r="N645">
        <v>1023</v>
      </c>
      <c r="O645">
        <v>58</v>
      </c>
      <c r="P645">
        <v>4</v>
      </c>
      <c r="Q645">
        <v>2</v>
      </c>
      <c r="R645">
        <v>9</v>
      </c>
      <c r="S645">
        <v>4</v>
      </c>
      <c r="T645">
        <v>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0</v>
      </c>
      <c r="AM645">
        <v>11</v>
      </c>
      <c r="AN645">
        <v>3</v>
      </c>
    </row>
    <row r="646" spans="1:40" x14ac:dyDescent="0.25">
      <c r="A646">
        <v>71670</v>
      </c>
      <c r="B646">
        <v>2514</v>
      </c>
      <c r="C646">
        <v>0</v>
      </c>
      <c r="D646">
        <v>0</v>
      </c>
      <c r="E646">
        <v>0</v>
      </c>
      <c r="F646">
        <v>8</v>
      </c>
      <c r="G646">
        <v>1462</v>
      </c>
      <c r="H646">
        <v>16</v>
      </c>
      <c r="I646">
        <v>128</v>
      </c>
      <c r="J646">
        <v>0</v>
      </c>
      <c r="K646">
        <v>0</v>
      </c>
      <c r="L646">
        <v>1446</v>
      </c>
      <c r="M646">
        <v>160</v>
      </c>
      <c r="N646">
        <v>1606</v>
      </c>
      <c r="O646">
        <v>58</v>
      </c>
      <c r="P646">
        <v>1</v>
      </c>
      <c r="Q646">
        <v>3</v>
      </c>
      <c r="R646">
        <v>6</v>
      </c>
      <c r="S646">
        <v>5</v>
      </c>
      <c r="T646">
        <v>6</v>
      </c>
      <c r="U646">
        <v>0</v>
      </c>
      <c r="V646">
        <v>1</v>
      </c>
      <c r="W646">
        <v>0</v>
      </c>
      <c r="X646">
        <v>1</v>
      </c>
      <c r="Y646">
        <v>1</v>
      </c>
      <c r="Z646">
        <v>1</v>
      </c>
      <c r="AA646">
        <v>3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1</v>
      </c>
      <c r="AM646">
        <v>11</v>
      </c>
      <c r="AN646">
        <v>3</v>
      </c>
    </row>
    <row r="647" spans="1:40" x14ac:dyDescent="0.25">
      <c r="A647">
        <v>72025</v>
      </c>
      <c r="B647">
        <v>2748</v>
      </c>
      <c r="C647">
        <v>0</v>
      </c>
      <c r="D647">
        <v>0</v>
      </c>
      <c r="E647">
        <v>0</v>
      </c>
      <c r="F647">
        <v>27</v>
      </c>
      <c r="G647">
        <v>833</v>
      </c>
      <c r="H647">
        <v>33</v>
      </c>
      <c r="I647">
        <v>549</v>
      </c>
      <c r="J647">
        <v>151</v>
      </c>
      <c r="K647">
        <v>133</v>
      </c>
      <c r="L647">
        <v>1466</v>
      </c>
      <c r="M647">
        <v>233</v>
      </c>
      <c r="N647">
        <v>1699</v>
      </c>
      <c r="O647">
        <v>58</v>
      </c>
      <c r="P647">
        <v>1</v>
      </c>
      <c r="Q647">
        <v>3</v>
      </c>
      <c r="R647">
        <v>8</v>
      </c>
      <c r="S647">
        <v>4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11</v>
      </c>
      <c r="AN647">
        <v>3</v>
      </c>
    </row>
    <row r="648" spans="1:40" x14ac:dyDescent="0.25">
      <c r="A648">
        <v>72217</v>
      </c>
      <c r="B648">
        <v>2604</v>
      </c>
      <c r="C648">
        <v>0</v>
      </c>
      <c r="D648">
        <v>0</v>
      </c>
      <c r="E648">
        <v>0</v>
      </c>
      <c r="F648">
        <v>93</v>
      </c>
      <c r="G648">
        <v>816</v>
      </c>
      <c r="H648">
        <v>42</v>
      </c>
      <c r="I648">
        <v>450</v>
      </c>
      <c r="J648">
        <v>55</v>
      </c>
      <c r="K648">
        <v>56</v>
      </c>
      <c r="L648">
        <v>1265</v>
      </c>
      <c r="M648">
        <v>154</v>
      </c>
      <c r="N648">
        <v>1419</v>
      </c>
      <c r="O648">
        <v>58</v>
      </c>
      <c r="P648">
        <v>1</v>
      </c>
      <c r="Q648">
        <v>10</v>
      </c>
      <c r="R648">
        <v>8</v>
      </c>
      <c r="S648">
        <v>3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11</v>
      </c>
      <c r="AN648">
        <v>3</v>
      </c>
    </row>
    <row r="649" spans="1:40" x14ac:dyDescent="0.25">
      <c r="A649">
        <v>72828</v>
      </c>
      <c r="B649">
        <v>2659</v>
      </c>
      <c r="C649">
        <v>0</v>
      </c>
      <c r="D649">
        <v>1</v>
      </c>
      <c r="E649">
        <v>1</v>
      </c>
      <c r="F649">
        <v>17</v>
      </c>
      <c r="G649">
        <v>1205</v>
      </c>
      <c r="H649">
        <v>0</v>
      </c>
      <c r="I649">
        <v>235</v>
      </c>
      <c r="J649">
        <v>19</v>
      </c>
      <c r="K649">
        <v>14</v>
      </c>
      <c r="L649">
        <v>1268</v>
      </c>
      <c r="M649">
        <v>205</v>
      </c>
      <c r="N649">
        <v>1473</v>
      </c>
      <c r="O649">
        <v>58</v>
      </c>
      <c r="P649">
        <v>6</v>
      </c>
      <c r="Q649">
        <v>3</v>
      </c>
      <c r="R649">
        <v>13</v>
      </c>
      <c r="S649">
        <v>6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11</v>
      </c>
      <c r="AN649">
        <v>3</v>
      </c>
    </row>
    <row r="650" spans="1:40" x14ac:dyDescent="0.25">
      <c r="A650">
        <v>75072</v>
      </c>
      <c r="B650">
        <v>2681</v>
      </c>
      <c r="C650">
        <v>0</v>
      </c>
      <c r="D650">
        <v>1</v>
      </c>
      <c r="E650">
        <v>1</v>
      </c>
      <c r="F650">
        <v>83</v>
      </c>
      <c r="G650">
        <v>583</v>
      </c>
      <c r="H650">
        <v>34</v>
      </c>
      <c r="I650">
        <v>309</v>
      </c>
      <c r="J650">
        <v>0</v>
      </c>
      <c r="K650">
        <v>22</v>
      </c>
      <c r="L650">
        <v>823</v>
      </c>
      <c r="M650">
        <v>125</v>
      </c>
      <c r="N650">
        <v>948</v>
      </c>
      <c r="O650">
        <v>58</v>
      </c>
      <c r="P650">
        <v>2</v>
      </c>
      <c r="Q650">
        <v>4</v>
      </c>
      <c r="R650">
        <v>8</v>
      </c>
      <c r="S650">
        <v>5</v>
      </c>
      <c r="T650">
        <v>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11</v>
      </c>
      <c r="AN650">
        <v>3</v>
      </c>
    </row>
    <row r="651" spans="1:40" x14ac:dyDescent="0.25">
      <c r="A651">
        <v>85696</v>
      </c>
      <c r="B651">
        <v>2581</v>
      </c>
      <c r="C651">
        <v>0</v>
      </c>
      <c r="D651">
        <v>0</v>
      </c>
      <c r="E651">
        <v>0</v>
      </c>
      <c r="F651">
        <v>88</v>
      </c>
      <c r="G651">
        <v>714</v>
      </c>
      <c r="H651">
        <v>76</v>
      </c>
      <c r="I651">
        <v>395</v>
      </c>
      <c r="J651">
        <v>116</v>
      </c>
      <c r="K651">
        <v>0</v>
      </c>
      <c r="L651">
        <v>1289</v>
      </c>
      <c r="M651">
        <v>12</v>
      </c>
      <c r="N651">
        <v>1301</v>
      </c>
      <c r="O651">
        <v>58</v>
      </c>
      <c r="P651">
        <v>1</v>
      </c>
      <c r="Q651">
        <v>6</v>
      </c>
      <c r="R651">
        <v>9</v>
      </c>
      <c r="S651">
        <v>4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11</v>
      </c>
      <c r="AN651">
        <v>3</v>
      </c>
    </row>
    <row r="652" spans="1:40" x14ac:dyDescent="0.25">
      <c r="A652">
        <v>86111</v>
      </c>
      <c r="B652">
        <v>2595</v>
      </c>
      <c r="C652">
        <v>0</v>
      </c>
      <c r="D652">
        <v>0</v>
      </c>
      <c r="E652">
        <v>0</v>
      </c>
      <c r="F652">
        <v>73</v>
      </c>
      <c r="G652">
        <v>399</v>
      </c>
      <c r="H652">
        <v>28</v>
      </c>
      <c r="I652">
        <v>756</v>
      </c>
      <c r="J652">
        <v>36</v>
      </c>
      <c r="K652">
        <v>40</v>
      </c>
      <c r="L652">
        <v>1133</v>
      </c>
      <c r="M652">
        <v>126</v>
      </c>
      <c r="N652">
        <v>1259</v>
      </c>
      <c r="O652">
        <v>58</v>
      </c>
      <c r="P652">
        <v>1</v>
      </c>
      <c r="Q652">
        <v>7</v>
      </c>
      <c r="R652">
        <v>10</v>
      </c>
      <c r="S652">
        <v>5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>
        <v>11</v>
      </c>
      <c r="AN652">
        <v>3</v>
      </c>
    </row>
    <row r="653" spans="1:40" x14ac:dyDescent="0.25">
      <c r="A653">
        <v>16860</v>
      </c>
      <c r="B653">
        <v>2814</v>
      </c>
      <c r="C653">
        <v>1</v>
      </c>
      <c r="D653">
        <v>1</v>
      </c>
      <c r="E653">
        <v>2</v>
      </c>
      <c r="F653">
        <v>19</v>
      </c>
      <c r="G653">
        <v>10</v>
      </c>
      <c r="H653">
        <v>4</v>
      </c>
      <c r="I653">
        <v>4</v>
      </c>
      <c r="J653">
        <v>3</v>
      </c>
      <c r="K653">
        <v>3</v>
      </c>
      <c r="L653">
        <v>10</v>
      </c>
      <c r="M653">
        <v>14</v>
      </c>
      <c r="N653">
        <v>24</v>
      </c>
      <c r="O653">
        <v>59</v>
      </c>
      <c r="P653">
        <v>3</v>
      </c>
      <c r="Q653">
        <v>1</v>
      </c>
      <c r="R653">
        <v>3</v>
      </c>
      <c r="S653">
        <v>1</v>
      </c>
      <c r="T653">
        <v>7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  <c r="AL653">
        <v>0</v>
      </c>
      <c r="AM653">
        <v>11</v>
      </c>
      <c r="AN653">
        <v>3</v>
      </c>
    </row>
    <row r="654" spans="1:40" x14ac:dyDescent="0.25">
      <c r="A654">
        <v>27215</v>
      </c>
      <c r="B654">
        <v>2681</v>
      </c>
      <c r="C654">
        <v>2</v>
      </c>
      <c r="D654">
        <v>1</v>
      </c>
      <c r="E654">
        <v>3</v>
      </c>
      <c r="F654">
        <v>50</v>
      </c>
      <c r="G654">
        <v>30</v>
      </c>
      <c r="H654">
        <v>5</v>
      </c>
      <c r="I654">
        <v>22</v>
      </c>
      <c r="J654">
        <v>8</v>
      </c>
      <c r="K654">
        <v>9</v>
      </c>
      <c r="L654">
        <v>46</v>
      </c>
      <c r="M654">
        <v>28</v>
      </c>
      <c r="N654">
        <v>74</v>
      </c>
      <c r="O654">
        <v>59</v>
      </c>
      <c r="P654">
        <v>4</v>
      </c>
      <c r="Q654">
        <v>1</v>
      </c>
      <c r="R654">
        <v>4</v>
      </c>
      <c r="S654">
        <v>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11</v>
      </c>
      <c r="AN654">
        <v>3</v>
      </c>
    </row>
    <row r="655" spans="1:40" x14ac:dyDescent="0.25">
      <c r="A655">
        <v>36443</v>
      </c>
      <c r="B655">
        <v>2670</v>
      </c>
      <c r="C655">
        <v>1</v>
      </c>
      <c r="D655">
        <v>1</v>
      </c>
      <c r="E655">
        <v>2</v>
      </c>
      <c r="F655">
        <v>9</v>
      </c>
      <c r="G655">
        <v>65</v>
      </c>
      <c r="H655">
        <v>0</v>
      </c>
      <c r="I655">
        <v>46</v>
      </c>
      <c r="J655">
        <v>4</v>
      </c>
      <c r="K655">
        <v>3</v>
      </c>
      <c r="L655">
        <v>98</v>
      </c>
      <c r="M655">
        <v>20</v>
      </c>
      <c r="N655">
        <v>118</v>
      </c>
      <c r="O655">
        <v>59</v>
      </c>
      <c r="P655">
        <v>4</v>
      </c>
      <c r="Q655">
        <v>1</v>
      </c>
      <c r="R655">
        <v>3</v>
      </c>
      <c r="S655">
        <v>3</v>
      </c>
      <c r="T655">
        <v>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11</v>
      </c>
      <c r="AN655">
        <v>3</v>
      </c>
    </row>
    <row r="656" spans="1:40" x14ac:dyDescent="0.25">
      <c r="A656">
        <v>45938</v>
      </c>
      <c r="B656">
        <v>2397</v>
      </c>
      <c r="C656">
        <v>0</v>
      </c>
      <c r="D656">
        <v>0</v>
      </c>
      <c r="E656">
        <v>0</v>
      </c>
      <c r="F656">
        <v>46</v>
      </c>
      <c r="G656">
        <v>273</v>
      </c>
      <c r="H656">
        <v>11</v>
      </c>
      <c r="I656">
        <v>178</v>
      </c>
      <c r="J656">
        <v>62</v>
      </c>
      <c r="K656">
        <v>83</v>
      </c>
      <c r="L656">
        <v>578</v>
      </c>
      <c r="M656">
        <v>29</v>
      </c>
      <c r="N656">
        <v>607</v>
      </c>
      <c r="O656">
        <v>59</v>
      </c>
      <c r="P656">
        <v>2</v>
      </c>
      <c r="Q656">
        <v>4</v>
      </c>
      <c r="R656">
        <v>6</v>
      </c>
      <c r="S656">
        <v>8</v>
      </c>
      <c r="T656">
        <v>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11</v>
      </c>
      <c r="AN656">
        <v>3</v>
      </c>
    </row>
    <row r="657" spans="1:40" x14ac:dyDescent="0.25">
      <c r="A657">
        <v>46524</v>
      </c>
      <c r="B657">
        <v>2609</v>
      </c>
      <c r="C657">
        <v>0</v>
      </c>
      <c r="D657">
        <v>1</v>
      </c>
      <c r="E657">
        <v>1</v>
      </c>
      <c r="F657">
        <v>70</v>
      </c>
      <c r="G657">
        <v>31</v>
      </c>
      <c r="H657">
        <v>19</v>
      </c>
      <c r="I657">
        <v>35</v>
      </c>
      <c r="J657">
        <v>26</v>
      </c>
      <c r="K657">
        <v>14</v>
      </c>
      <c r="L657">
        <v>73</v>
      </c>
      <c r="M657">
        <v>52</v>
      </c>
      <c r="N657">
        <v>125</v>
      </c>
      <c r="O657">
        <v>59</v>
      </c>
      <c r="P657">
        <v>2</v>
      </c>
      <c r="Q657">
        <v>1</v>
      </c>
      <c r="R657">
        <v>5</v>
      </c>
      <c r="S657">
        <v>1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11</v>
      </c>
      <c r="AN657">
        <v>3</v>
      </c>
    </row>
    <row r="658" spans="1:40" x14ac:dyDescent="0.25">
      <c r="A658">
        <v>54456</v>
      </c>
      <c r="B658">
        <v>2512</v>
      </c>
      <c r="C658">
        <v>0</v>
      </c>
      <c r="D658">
        <v>1</v>
      </c>
      <c r="E658">
        <v>1</v>
      </c>
      <c r="F658">
        <v>23</v>
      </c>
      <c r="G658">
        <v>352</v>
      </c>
      <c r="H658">
        <v>0</v>
      </c>
      <c r="I658">
        <v>27</v>
      </c>
      <c r="J658">
        <v>10</v>
      </c>
      <c r="K658">
        <v>0</v>
      </c>
      <c r="L658">
        <v>374</v>
      </c>
      <c r="M658">
        <v>15</v>
      </c>
      <c r="N658">
        <v>389</v>
      </c>
      <c r="O658">
        <v>59</v>
      </c>
      <c r="P658">
        <v>3</v>
      </c>
      <c r="Q658">
        <v>1</v>
      </c>
      <c r="R658">
        <v>7</v>
      </c>
      <c r="S658">
        <v>6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  <c r="AM658">
        <v>11</v>
      </c>
      <c r="AN658">
        <v>3</v>
      </c>
    </row>
    <row r="659" spans="1:40" x14ac:dyDescent="0.25">
      <c r="A659">
        <v>54959</v>
      </c>
      <c r="B659">
        <v>2685</v>
      </c>
      <c r="C659">
        <v>0</v>
      </c>
      <c r="D659">
        <v>1</v>
      </c>
      <c r="E659">
        <v>1</v>
      </c>
      <c r="F659">
        <v>55</v>
      </c>
      <c r="G659">
        <v>1148</v>
      </c>
      <c r="H659">
        <v>0</v>
      </c>
      <c r="I659">
        <v>60</v>
      </c>
      <c r="J659">
        <v>0</v>
      </c>
      <c r="K659">
        <v>0</v>
      </c>
      <c r="L659">
        <v>1184</v>
      </c>
      <c r="M659">
        <v>24</v>
      </c>
      <c r="N659">
        <v>1208</v>
      </c>
      <c r="O659">
        <v>59</v>
      </c>
      <c r="P659">
        <v>3</v>
      </c>
      <c r="Q659">
        <v>5</v>
      </c>
      <c r="R659">
        <v>4</v>
      </c>
      <c r="S659">
        <v>9</v>
      </c>
      <c r="T659">
        <v>7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11</v>
      </c>
      <c r="AN659">
        <v>3</v>
      </c>
    </row>
    <row r="660" spans="1:40" x14ac:dyDescent="0.25">
      <c r="A660">
        <v>57072</v>
      </c>
      <c r="B660">
        <v>2315</v>
      </c>
      <c r="C660">
        <v>0</v>
      </c>
      <c r="D660">
        <v>1</v>
      </c>
      <c r="E660">
        <v>1</v>
      </c>
      <c r="F660">
        <v>79</v>
      </c>
      <c r="G660">
        <v>944</v>
      </c>
      <c r="H660">
        <v>0</v>
      </c>
      <c r="I660">
        <v>60</v>
      </c>
      <c r="J660">
        <v>0</v>
      </c>
      <c r="K660">
        <v>0</v>
      </c>
      <c r="L660">
        <v>974</v>
      </c>
      <c r="M660">
        <v>30</v>
      </c>
      <c r="N660">
        <v>1004</v>
      </c>
      <c r="O660">
        <v>59</v>
      </c>
      <c r="P660">
        <v>2</v>
      </c>
      <c r="Q660">
        <v>5</v>
      </c>
      <c r="R660">
        <v>13</v>
      </c>
      <c r="S660">
        <v>7</v>
      </c>
      <c r="T660">
        <v>5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11</v>
      </c>
      <c r="AN660">
        <v>3</v>
      </c>
    </row>
    <row r="661" spans="1:40" x14ac:dyDescent="0.25">
      <c r="A661">
        <v>57091</v>
      </c>
      <c r="B661">
        <v>2173</v>
      </c>
      <c r="C661">
        <v>0</v>
      </c>
      <c r="D661">
        <v>0</v>
      </c>
      <c r="E661">
        <v>0</v>
      </c>
      <c r="F661">
        <v>0</v>
      </c>
      <c r="G661">
        <v>464</v>
      </c>
      <c r="H661">
        <v>5</v>
      </c>
      <c r="I661">
        <v>64</v>
      </c>
      <c r="J661">
        <v>7</v>
      </c>
      <c r="K661">
        <v>0</v>
      </c>
      <c r="L661">
        <v>503</v>
      </c>
      <c r="M661">
        <v>37</v>
      </c>
      <c r="N661">
        <v>540</v>
      </c>
      <c r="O661">
        <v>59</v>
      </c>
      <c r="P661">
        <v>1</v>
      </c>
      <c r="Q661">
        <v>3</v>
      </c>
      <c r="R661">
        <v>7</v>
      </c>
      <c r="S661">
        <v>7</v>
      </c>
      <c r="T661">
        <v>5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11</v>
      </c>
      <c r="AN661">
        <v>3</v>
      </c>
    </row>
    <row r="662" spans="1:40" x14ac:dyDescent="0.25">
      <c r="A662">
        <v>59184</v>
      </c>
      <c r="B662">
        <v>2817</v>
      </c>
      <c r="C662">
        <v>0</v>
      </c>
      <c r="D662">
        <v>1</v>
      </c>
      <c r="E662">
        <v>1</v>
      </c>
      <c r="F662">
        <v>6</v>
      </c>
      <c r="G662">
        <v>341</v>
      </c>
      <c r="H662">
        <v>142</v>
      </c>
      <c r="I662">
        <v>113</v>
      </c>
      <c r="J662">
        <v>259</v>
      </c>
      <c r="K662">
        <v>151</v>
      </c>
      <c r="L662">
        <v>940</v>
      </c>
      <c r="M662">
        <v>66</v>
      </c>
      <c r="N662">
        <v>1006</v>
      </c>
      <c r="O662">
        <v>59</v>
      </c>
      <c r="P662">
        <v>3</v>
      </c>
      <c r="Q662">
        <v>6</v>
      </c>
      <c r="R662">
        <v>12</v>
      </c>
      <c r="S662">
        <v>6</v>
      </c>
      <c r="T662">
        <v>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11</v>
      </c>
      <c r="AN662">
        <v>3</v>
      </c>
    </row>
    <row r="663" spans="1:40" x14ac:dyDescent="0.25">
      <c r="A663">
        <v>63342</v>
      </c>
      <c r="B663">
        <v>2780</v>
      </c>
      <c r="C663">
        <v>0</v>
      </c>
      <c r="D663">
        <v>1</v>
      </c>
      <c r="E663">
        <v>1</v>
      </c>
      <c r="F663">
        <v>48</v>
      </c>
      <c r="G663">
        <v>918</v>
      </c>
      <c r="H663">
        <v>21</v>
      </c>
      <c r="I663">
        <v>118</v>
      </c>
      <c r="J663">
        <v>13</v>
      </c>
      <c r="K663">
        <v>10</v>
      </c>
      <c r="L663">
        <v>1059</v>
      </c>
      <c r="M663">
        <v>21</v>
      </c>
      <c r="N663">
        <v>1080</v>
      </c>
      <c r="O663">
        <v>59</v>
      </c>
      <c r="P663">
        <v>3</v>
      </c>
      <c r="Q663">
        <v>3</v>
      </c>
      <c r="R663">
        <v>5</v>
      </c>
      <c r="S663">
        <v>8</v>
      </c>
      <c r="T663">
        <v>6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11</v>
      </c>
      <c r="AN663">
        <v>3</v>
      </c>
    </row>
    <row r="664" spans="1:40" x14ac:dyDescent="0.25">
      <c r="A664">
        <v>64260</v>
      </c>
      <c r="B664">
        <v>2693</v>
      </c>
      <c r="C664">
        <v>0</v>
      </c>
      <c r="D664">
        <v>0</v>
      </c>
      <c r="E664">
        <v>0</v>
      </c>
      <c r="F664">
        <v>1</v>
      </c>
      <c r="G664">
        <v>539</v>
      </c>
      <c r="H664">
        <v>169</v>
      </c>
      <c r="I664">
        <v>816</v>
      </c>
      <c r="J664">
        <v>20</v>
      </c>
      <c r="K664">
        <v>0</v>
      </c>
      <c r="L664">
        <v>1514</v>
      </c>
      <c r="M664">
        <v>30</v>
      </c>
      <c r="N664">
        <v>1544</v>
      </c>
      <c r="O664">
        <v>59</v>
      </c>
      <c r="P664">
        <v>1</v>
      </c>
      <c r="Q664">
        <v>5</v>
      </c>
      <c r="R664">
        <v>4</v>
      </c>
      <c r="S664">
        <v>4</v>
      </c>
      <c r="T664">
        <v>3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11</v>
      </c>
      <c r="AN664">
        <v>3</v>
      </c>
    </row>
    <row r="665" spans="1:40" x14ac:dyDescent="0.25">
      <c r="A665">
        <v>64325</v>
      </c>
      <c r="B665">
        <v>2666</v>
      </c>
      <c r="C665">
        <v>0</v>
      </c>
      <c r="D665">
        <v>1</v>
      </c>
      <c r="E665">
        <v>1</v>
      </c>
      <c r="F665">
        <v>41</v>
      </c>
      <c r="G665">
        <v>731</v>
      </c>
      <c r="H665">
        <v>60</v>
      </c>
      <c r="I665">
        <v>353</v>
      </c>
      <c r="J665">
        <v>78</v>
      </c>
      <c r="K665">
        <v>12</v>
      </c>
      <c r="L665">
        <v>1161</v>
      </c>
      <c r="M665">
        <v>73</v>
      </c>
      <c r="N665">
        <v>1234</v>
      </c>
      <c r="O665">
        <v>59</v>
      </c>
      <c r="P665">
        <v>5</v>
      </c>
      <c r="Q665">
        <v>3</v>
      </c>
      <c r="R665">
        <v>5</v>
      </c>
      <c r="S665">
        <v>10</v>
      </c>
      <c r="T665">
        <v>7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11</v>
      </c>
      <c r="AN665">
        <v>3</v>
      </c>
    </row>
    <row r="666" spans="1:40" x14ac:dyDescent="0.25">
      <c r="A666">
        <v>66426</v>
      </c>
      <c r="B666">
        <v>2429</v>
      </c>
      <c r="C666">
        <v>0</v>
      </c>
      <c r="D666">
        <v>1</v>
      </c>
      <c r="E666">
        <v>1</v>
      </c>
      <c r="F666">
        <v>14</v>
      </c>
      <c r="G666">
        <v>1043</v>
      </c>
      <c r="H666">
        <v>24</v>
      </c>
      <c r="I666">
        <v>97</v>
      </c>
      <c r="J666">
        <v>32</v>
      </c>
      <c r="K666">
        <v>24</v>
      </c>
      <c r="L666">
        <v>1063</v>
      </c>
      <c r="M666">
        <v>157</v>
      </c>
      <c r="N666">
        <v>1220</v>
      </c>
      <c r="O666">
        <v>59</v>
      </c>
      <c r="P666">
        <v>2</v>
      </c>
      <c r="Q666">
        <v>5</v>
      </c>
      <c r="R666">
        <v>10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11</v>
      </c>
      <c r="AN666">
        <v>3</v>
      </c>
    </row>
    <row r="667" spans="1:40" x14ac:dyDescent="0.25">
      <c r="A667">
        <v>74881</v>
      </c>
      <c r="B667">
        <v>2637</v>
      </c>
      <c r="C667">
        <v>1</v>
      </c>
      <c r="D667">
        <v>1</v>
      </c>
      <c r="E667">
        <v>2</v>
      </c>
      <c r="F667">
        <v>48</v>
      </c>
      <c r="G667">
        <v>505</v>
      </c>
      <c r="H667">
        <v>72</v>
      </c>
      <c r="I667">
        <v>270</v>
      </c>
      <c r="J667">
        <v>36</v>
      </c>
      <c r="K667">
        <v>27</v>
      </c>
      <c r="L667">
        <v>856</v>
      </c>
      <c r="M667">
        <v>54</v>
      </c>
      <c r="N667">
        <v>910</v>
      </c>
      <c r="O667">
        <v>59</v>
      </c>
      <c r="P667">
        <v>4</v>
      </c>
      <c r="Q667">
        <v>2</v>
      </c>
      <c r="R667">
        <v>12</v>
      </c>
      <c r="S667">
        <v>9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11</v>
      </c>
      <c r="AN667">
        <v>3</v>
      </c>
    </row>
    <row r="668" spans="1:40" x14ac:dyDescent="0.25">
      <c r="A668">
        <v>79410</v>
      </c>
      <c r="B668">
        <v>2190</v>
      </c>
      <c r="C668">
        <v>0</v>
      </c>
      <c r="D668">
        <v>0</v>
      </c>
      <c r="E668">
        <v>0</v>
      </c>
      <c r="F668">
        <v>19</v>
      </c>
      <c r="G668">
        <v>658</v>
      </c>
      <c r="H668">
        <v>80</v>
      </c>
      <c r="I668">
        <v>483</v>
      </c>
      <c r="J668">
        <v>123</v>
      </c>
      <c r="K668">
        <v>13</v>
      </c>
      <c r="L668">
        <v>1344</v>
      </c>
      <c r="M668">
        <v>13</v>
      </c>
      <c r="N668">
        <v>1357</v>
      </c>
      <c r="O668">
        <v>59</v>
      </c>
      <c r="P668">
        <v>1</v>
      </c>
      <c r="Q668">
        <v>2</v>
      </c>
      <c r="R668">
        <v>5</v>
      </c>
      <c r="S668">
        <v>3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0</v>
      </c>
      <c r="AL668">
        <v>0</v>
      </c>
      <c r="AM668">
        <v>11</v>
      </c>
      <c r="AN668">
        <v>3</v>
      </c>
    </row>
    <row r="669" spans="1:40" x14ac:dyDescent="0.25">
      <c r="A669">
        <v>80950</v>
      </c>
      <c r="B669">
        <v>2617</v>
      </c>
      <c r="C669">
        <v>0</v>
      </c>
      <c r="D669">
        <v>0</v>
      </c>
      <c r="E669">
        <v>0</v>
      </c>
      <c r="F669">
        <v>44</v>
      </c>
      <c r="G669">
        <v>525</v>
      </c>
      <c r="H669">
        <v>147</v>
      </c>
      <c r="I669">
        <v>112</v>
      </c>
      <c r="J669">
        <v>219</v>
      </c>
      <c r="K669">
        <v>147</v>
      </c>
      <c r="L669">
        <v>1087</v>
      </c>
      <c r="M669">
        <v>63</v>
      </c>
      <c r="N669">
        <v>1150</v>
      </c>
      <c r="O669">
        <v>59</v>
      </c>
      <c r="P669">
        <v>1</v>
      </c>
      <c r="Q669">
        <v>7</v>
      </c>
      <c r="R669">
        <v>9</v>
      </c>
      <c r="S669">
        <v>6</v>
      </c>
      <c r="T669">
        <v>2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11</v>
      </c>
      <c r="AN669">
        <v>3</v>
      </c>
    </row>
    <row r="670" spans="1:40" x14ac:dyDescent="0.25">
      <c r="A670">
        <v>82332</v>
      </c>
      <c r="B670">
        <v>2809</v>
      </c>
      <c r="C670">
        <v>0</v>
      </c>
      <c r="D670">
        <v>0</v>
      </c>
      <c r="E670">
        <v>0</v>
      </c>
      <c r="F670">
        <v>89</v>
      </c>
      <c r="G670">
        <v>830</v>
      </c>
      <c r="H670">
        <v>59</v>
      </c>
      <c r="I670">
        <v>968</v>
      </c>
      <c r="J670">
        <v>51</v>
      </c>
      <c r="K670">
        <v>79</v>
      </c>
      <c r="L670">
        <v>1968</v>
      </c>
      <c r="M670">
        <v>19</v>
      </c>
      <c r="N670">
        <v>1987</v>
      </c>
      <c r="O670">
        <v>59</v>
      </c>
      <c r="P670">
        <v>1</v>
      </c>
      <c r="Q670">
        <v>3</v>
      </c>
      <c r="R670">
        <v>12</v>
      </c>
      <c r="S670">
        <v>5</v>
      </c>
      <c r="T670">
        <v>2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1</v>
      </c>
      <c r="AA670">
        <v>1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11</v>
      </c>
      <c r="AN670">
        <v>3</v>
      </c>
    </row>
    <row r="671" spans="1:40" x14ac:dyDescent="0.25">
      <c r="A671">
        <v>84865</v>
      </c>
      <c r="B671">
        <v>2575</v>
      </c>
      <c r="C671">
        <v>0</v>
      </c>
      <c r="D671">
        <v>0</v>
      </c>
      <c r="E671">
        <v>0</v>
      </c>
      <c r="F671">
        <v>1</v>
      </c>
      <c r="G671">
        <v>1248</v>
      </c>
      <c r="H671">
        <v>16</v>
      </c>
      <c r="I671">
        <v>349</v>
      </c>
      <c r="J671">
        <v>43</v>
      </c>
      <c r="K671">
        <v>16</v>
      </c>
      <c r="L671">
        <v>1656</v>
      </c>
      <c r="M671">
        <v>16</v>
      </c>
      <c r="N671">
        <v>1672</v>
      </c>
      <c r="O671">
        <v>59</v>
      </c>
      <c r="P671">
        <v>1</v>
      </c>
      <c r="Q671">
        <v>4</v>
      </c>
      <c r="R671">
        <v>9</v>
      </c>
      <c r="S671">
        <v>2</v>
      </c>
      <c r="T671">
        <v>4</v>
      </c>
      <c r="U671">
        <v>1</v>
      </c>
      <c r="V671">
        <v>1</v>
      </c>
      <c r="W671">
        <v>0</v>
      </c>
      <c r="X671">
        <v>1</v>
      </c>
      <c r="Y671">
        <v>1</v>
      </c>
      <c r="Z671">
        <v>1</v>
      </c>
      <c r="AA671">
        <v>4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1</v>
      </c>
      <c r="AM671">
        <v>11</v>
      </c>
      <c r="AN671">
        <v>3</v>
      </c>
    </row>
    <row r="672" spans="1:40" x14ac:dyDescent="0.25">
      <c r="A672">
        <v>86429</v>
      </c>
      <c r="B672">
        <v>2379</v>
      </c>
      <c r="C672">
        <v>0</v>
      </c>
      <c r="D672">
        <v>0</v>
      </c>
      <c r="E672">
        <v>0</v>
      </c>
      <c r="F672">
        <v>10</v>
      </c>
      <c r="G672">
        <v>464</v>
      </c>
      <c r="H672">
        <v>28</v>
      </c>
      <c r="I672">
        <v>873</v>
      </c>
      <c r="J672">
        <v>29</v>
      </c>
      <c r="K672">
        <v>18</v>
      </c>
      <c r="L672">
        <v>1375</v>
      </c>
      <c r="M672">
        <v>37</v>
      </c>
      <c r="N672">
        <v>1412</v>
      </c>
      <c r="O672">
        <v>59</v>
      </c>
      <c r="P672">
        <v>0</v>
      </c>
      <c r="Q672">
        <v>4</v>
      </c>
      <c r="R672">
        <v>7</v>
      </c>
      <c r="S672">
        <v>7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1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11</v>
      </c>
      <c r="AN672">
        <v>3</v>
      </c>
    </row>
    <row r="673" spans="1:40" x14ac:dyDescent="0.25">
      <c r="A673">
        <v>88347</v>
      </c>
      <c r="B673">
        <v>2520</v>
      </c>
      <c r="C673">
        <v>0</v>
      </c>
      <c r="D673">
        <v>0</v>
      </c>
      <c r="E673">
        <v>0</v>
      </c>
      <c r="F673">
        <v>32</v>
      </c>
      <c r="G673">
        <v>1050</v>
      </c>
      <c r="H673">
        <v>178</v>
      </c>
      <c r="I673">
        <v>555</v>
      </c>
      <c r="J673">
        <v>77</v>
      </c>
      <c r="K673">
        <v>138</v>
      </c>
      <c r="L673">
        <v>1880</v>
      </c>
      <c r="M673">
        <v>118</v>
      </c>
      <c r="N673">
        <v>1998</v>
      </c>
      <c r="O673">
        <v>59</v>
      </c>
      <c r="P673">
        <v>1</v>
      </c>
      <c r="Q673">
        <v>7</v>
      </c>
      <c r="R673">
        <v>9</v>
      </c>
      <c r="S673">
        <v>4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1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11</v>
      </c>
      <c r="AN673">
        <v>3</v>
      </c>
    </row>
    <row r="674" spans="1:40" x14ac:dyDescent="0.25">
      <c r="A674">
        <v>30507</v>
      </c>
      <c r="B674">
        <v>2634</v>
      </c>
      <c r="C674">
        <v>0</v>
      </c>
      <c r="D674">
        <v>0</v>
      </c>
      <c r="E674">
        <v>0</v>
      </c>
      <c r="F674">
        <v>29</v>
      </c>
      <c r="G674">
        <v>65</v>
      </c>
      <c r="H674">
        <v>36</v>
      </c>
      <c r="I674">
        <v>74</v>
      </c>
      <c r="J674">
        <v>38</v>
      </c>
      <c r="K674">
        <v>20</v>
      </c>
      <c r="L674">
        <v>123</v>
      </c>
      <c r="M674">
        <v>110</v>
      </c>
      <c r="N674">
        <v>233</v>
      </c>
      <c r="O674">
        <v>60</v>
      </c>
      <c r="P674">
        <v>1</v>
      </c>
      <c r="Q674">
        <v>1</v>
      </c>
      <c r="R674">
        <v>4</v>
      </c>
      <c r="S674">
        <v>5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11</v>
      </c>
      <c r="AN674">
        <v>3</v>
      </c>
    </row>
    <row r="675" spans="1:40" x14ac:dyDescent="0.25">
      <c r="A675">
        <v>30522</v>
      </c>
      <c r="B675">
        <v>2840</v>
      </c>
      <c r="C675">
        <v>0</v>
      </c>
      <c r="D675">
        <v>1</v>
      </c>
      <c r="E675">
        <v>1</v>
      </c>
      <c r="F675">
        <v>6</v>
      </c>
      <c r="G675">
        <v>179</v>
      </c>
      <c r="H675">
        <v>8</v>
      </c>
      <c r="I675">
        <v>83</v>
      </c>
      <c r="J675">
        <v>19</v>
      </c>
      <c r="K675">
        <v>11</v>
      </c>
      <c r="L675">
        <v>274</v>
      </c>
      <c r="M675">
        <v>26</v>
      </c>
      <c r="N675">
        <v>300</v>
      </c>
      <c r="O675">
        <v>60</v>
      </c>
      <c r="P675">
        <v>5</v>
      </c>
      <c r="Q675">
        <v>2</v>
      </c>
      <c r="R675">
        <v>9</v>
      </c>
      <c r="S675">
        <v>1</v>
      </c>
      <c r="T675">
        <v>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11</v>
      </c>
      <c r="AN675">
        <v>3</v>
      </c>
    </row>
    <row r="676" spans="1:40" x14ac:dyDescent="0.25">
      <c r="A676">
        <v>38201</v>
      </c>
      <c r="B676">
        <v>2616</v>
      </c>
      <c r="C676">
        <v>0</v>
      </c>
      <c r="D676">
        <v>1</v>
      </c>
      <c r="E676">
        <v>1</v>
      </c>
      <c r="F676">
        <v>19</v>
      </c>
      <c r="G676">
        <v>233</v>
      </c>
      <c r="H676">
        <v>0</v>
      </c>
      <c r="I676">
        <v>23</v>
      </c>
      <c r="J676">
        <v>0</v>
      </c>
      <c r="K676">
        <v>0</v>
      </c>
      <c r="L676">
        <v>244</v>
      </c>
      <c r="M676">
        <v>12</v>
      </c>
      <c r="N676">
        <v>256</v>
      </c>
      <c r="O676">
        <v>60</v>
      </c>
      <c r="P676">
        <v>4</v>
      </c>
      <c r="Q676">
        <v>1</v>
      </c>
      <c r="R676">
        <v>5</v>
      </c>
      <c r="S676">
        <v>5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11</v>
      </c>
      <c r="AN676">
        <v>3</v>
      </c>
    </row>
    <row r="677" spans="1:40" x14ac:dyDescent="0.25">
      <c r="A677">
        <v>47916</v>
      </c>
      <c r="B677">
        <v>2743</v>
      </c>
      <c r="C677">
        <v>0</v>
      </c>
      <c r="D677">
        <v>1</v>
      </c>
      <c r="E677">
        <v>1</v>
      </c>
      <c r="F677">
        <v>72</v>
      </c>
      <c r="G677">
        <v>505</v>
      </c>
      <c r="H677">
        <v>0</v>
      </c>
      <c r="I677">
        <v>26</v>
      </c>
      <c r="J677">
        <v>0</v>
      </c>
      <c r="K677">
        <v>0</v>
      </c>
      <c r="L677">
        <v>456</v>
      </c>
      <c r="M677">
        <v>75</v>
      </c>
      <c r="N677">
        <v>531</v>
      </c>
      <c r="O677">
        <v>60</v>
      </c>
      <c r="P677">
        <v>5</v>
      </c>
      <c r="Q677">
        <v>4</v>
      </c>
      <c r="R677">
        <v>6</v>
      </c>
      <c r="S677">
        <v>7</v>
      </c>
      <c r="T677">
        <v>6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11</v>
      </c>
      <c r="AN677">
        <v>3</v>
      </c>
    </row>
    <row r="678" spans="1:40" x14ac:dyDescent="0.25">
      <c r="A678">
        <v>48904</v>
      </c>
      <c r="B678">
        <v>2733</v>
      </c>
      <c r="C678">
        <v>0</v>
      </c>
      <c r="D678">
        <v>1</v>
      </c>
      <c r="E678">
        <v>1</v>
      </c>
      <c r="F678">
        <v>1</v>
      </c>
      <c r="G678">
        <v>283</v>
      </c>
      <c r="H678">
        <v>10</v>
      </c>
      <c r="I678">
        <v>38</v>
      </c>
      <c r="J678">
        <v>0</v>
      </c>
      <c r="K678">
        <v>13</v>
      </c>
      <c r="L678">
        <v>317</v>
      </c>
      <c r="M678">
        <v>27</v>
      </c>
      <c r="N678">
        <v>344</v>
      </c>
      <c r="O678">
        <v>60</v>
      </c>
      <c r="P678">
        <v>4</v>
      </c>
      <c r="Q678">
        <v>2</v>
      </c>
      <c r="R678">
        <v>4</v>
      </c>
      <c r="S678">
        <v>7</v>
      </c>
      <c r="T678">
        <v>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0</v>
      </c>
      <c r="AL678">
        <v>0</v>
      </c>
      <c r="AM678">
        <v>11</v>
      </c>
      <c r="AN678">
        <v>3</v>
      </c>
    </row>
    <row r="679" spans="1:40" x14ac:dyDescent="0.25">
      <c r="A679">
        <v>49154</v>
      </c>
      <c r="B679">
        <v>2397</v>
      </c>
      <c r="C679">
        <v>1</v>
      </c>
      <c r="D679">
        <v>1</v>
      </c>
      <c r="E679">
        <v>2</v>
      </c>
      <c r="F679">
        <v>69</v>
      </c>
      <c r="G679">
        <v>206</v>
      </c>
      <c r="H679">
        <v>10</v>
      </c>
      <c r="I679">
        <v>67</v>
      </c>
      <c r="J679">
        <v>30</v>
      </c>
      <c r="K679">
        <v>27</v>
      </c>
      <c r="L679">
        <v>269</v>
      </c>
      <c r="M679">
        <v>71</v>
      </c>
      <c r="N679">
        <v>340</v>
      </c>
      <c r="O679">
        <v>60</v>
      </c>
      <c r="P679">
        <v>6</v>
      </c>
      <c r="Q679">
        <v>1</v>
      </c>
      <c r="R679">
        <v>8</v>
      </c>
      <c r="S679">
        <v>4</v>
      </c>
      <c r="T679">
        <v>6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11</v>
      </c>
      <c r="AN679">
        <v>3</v>
      </c>
    </row>
    <row r="680" spans="1:40" x14ac:dyDescent="0.25">
      <c r="A680">
        <v>50611</v>
      </c>
      <c r="B680">
        <v>2792</v>
      </c>
      <c r="C680">
        <v>0</v>
      </c>
      <c r="D680">
        <v>1</v>
      </c>
      <c r="E680">
        <v>1</v>
      </c>
      <c r="F680">
        <v>98</v>
      </c>
      <c r="G680">
        <v>459</v>
      </c>
      <c r="H680">
        <v>0</v>
      </c>
      <c r="I680">
        <v>24</v>
      </c>
      <c r="J680">
        <v>6</v>
      </c>
      <c r="K680">
        <v>0</v>
      </c>
      <c r="L680">
        <v>485</v>
      </c>
      <c r="M680">
        <v>4</v>
      </c>
      <c r="N680">
        <v>489</v>
      </c>
      <c r="O680">
        <v>60</v>
      </c>
      <c r="P680">
        <v>6</v>
      </c>
      <c r="Q680">
        <v>5</v>
      </c>
      <c r="R680">
        <v>7</v>
      </c>
      <c r="S680">
        <v>4</v>
      </c>
      <c r="T680">
        <v>6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1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11</v>
      </c>
      <c r="AN680">
        <v>3</v>
      </c>
    </row>
    <row r="681" spans="1:40" x14ac:dyDescent="0.25">
      <c r="A681">
        <v>51651</v>
      </c>
      <c r="B681">
        <v>2758</v>
      </c>
      <c r="C681">
        <v>0</v>
      </c>
      <c r="D681">
        <v>1</v>
      </c>
      <c r="E681">
        <v>1</v>
      </c>
      <c r="F681">
        <v>32</v>
      </c>
      <c r="G681">
        <v>293</v>
      </c>
      <c r="H681">
        <v>6</v>
      </c>
      <c r="I681">
        <v>23</v>
      </c>
      <c r="J681">
        <v>13</v>
      </c>
      <c r="K681">
        <v>6</v>
      </c>
      <c r="L681">
        <v>249</v>
      </c>
      <c r="M681">
        <v>92</v>
      </c>
      <c r="N681">
        <v>341</v>
      </c>
      <c r="O681">
        <v>60</v>
      </c>
      <c r="P681">
        <v>4</v>
      </c>
      <c r="Q681">
        <v>2</v>
      </c>
      <c r="R681">
        <v>5</v>
      </c>
      <c r="S681">
        <v>6</v>
      </c>
      <c r="T681">
        <v>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11</v>
      </c>
      <c r="AN681">
        <v>3</v>
      </c>
    </row>
    <row r="682" spans="1:40" x14ac:dyDescent="0.25">
      <c r="A682">
        <v>62204</v>
      </c>
      <c r="B682">
        <v>2814</v>
      </c>
      <c r="C682">
        <v>0</v>
      </c>
      <c r="D682">
        <v>2</v>
      </c>
      <c r="E682">
        <v>2</v>
      </c>
      <c r="F682">
        <v>38</v>
      </c>
      <c r="G682">
        <v>317</v>
      </c>
      <c r="H682">
        <v>46</v>
      </c>
      <c r="I682">
        <v>247</v>
      </c>
      <c r="J682">
        <v>151</v>
      </c>
      <c r="K682">
        <v>46</v>
      </c>
      <c r="L682">
        <v>668</v>
      </c>
      <c r="M682">
        <v>139</v>
      </c>
      <c r="N682">
        <v>807</v>
      </c>
      <c r="O682">
        <v>60</v>
      </c>
      <c r="P682">
        <v>1</v>
      </c>
      <c r="Q682">
        <v>5</v>
      </c>
      <c r="R682">
        <v>12</v>
      </c>
      <c r="S682">
        <v>4</v>
      </c>
      <c r="T682">
        <v>3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11</v>
      </c>
      <c r="AN682">
        <v>3</v>
      </c>
    </row>
    <row r="683" spans="1:40" x14ac:dyDescent="0.25">
      <c r="A683">
        <v>62807</v>
      </c>
      <c r="B683">
        <v>2826</v>
      </c>
      <c r="C683">
        <v>0</v>
      </c>
      <c r="D683">
        <v>1</v>
      </c>
      <c r="E683">
        <v>1</v>
      </c>
      <c r="F683">
        <v>83</v>
      </c>
      <c r="G683">
        <v>526</v>
      </c>
      <c r="H683">
        <v>28</v>
      </c>
      <c r="I683">
        <v>135</v>
      </c>
      <c r="J683">
        <v>10</v>
      </c>
      <c r="K683">
        <v>21</v>
      </c>
      <c r="L683">
        <v>621</v>
      </c>
      <c r="M683">
        <v>99</v>
      </c>
      <c r="N683">
        <v>720</v>
      </c>
      <c r="O683">
        <v>60</v>
      </c>
      <c r="P683">
        <v>3</v>
      </c>
      <c r="Q683">
        <v>3</v>
      </c>
      <c r="R683">
        <v>12</v>
      </c>
      <c r="S683">
        <v>5</v>
      </c>
      <c r="T683">
        <v>5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>
        <v>11</v>
      </c>
      <c r="AN683">
        <v>3</v>
      </c>
    </row>
    <row r="684" spans="1:40" x14ac:dyDescent="0.25">
      <c r="A684">
        <v>63381</v>
      </c>
      <c r="B684">
        <v>2791</v>
      </c>
      <c r="C684">
        <v>0</v>
      </c>
      <c r="D684">
        <v>1</v>
      </c>
      <c r="E684">
        <v>1</v>
      </c>
      <c r="F684">
        <v>78</v>
      </c>
      <c r="G684">
        <v>571</v>
      </c>
      <c r="H684">
        <v>50</v>
      </c>
      <c r="I684">
        <v>142</v>
      </c>
      <c r="J684">
        <v>33</v>
      </c>
      <c r="K684">
        <v>50</v>
      </c>
      <c r="L684">
        <v>687</v>
      </c>
      <c r="M684">
        <v>159</v>
      </c>
      <c r="N684">
        <v>846</v>
      </c>
      <c r="O684">
        <v>60</v>
      </c>
      <c r="P684">
        <v>4</v>
      </c>
      <c r="Q684">
        <v>5</v>
      </c>
      <c r="R684">
        <v>13</v>
      </c>
      <c r="S684">
        <v>4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11</v>
      </c>
      <c r="AN684">
        <v>3</v>
      </c>
    </row>
    <row r="685" spans="1:40" x14ac:dyDescent="0.25">
      <c r="A685">
        <v>65695</v>
      </c>
      <c r="B685">
        <v>2308</v>
      </c>
      <c r="C685">
        <v>0</v>
      </c>
      <c r="D685">
        <v>1</v>
      </c>
      <c r="E685">
        <v>1</v>
      </c>
      <c r="F685">
        <v>50</v>
      </c>
      <c r="G685">
        <v>371</v>
      </c>
      <c r="H685">
        <v>32</v>
      </c>
      <c r="I685">
        <v>189</v>
      </c>
      <c r="J685">
        <v>0</v>
      </c>
      <c r="K685">
        <v>58</v>
      </c>
      <c r="L685">
        <v>644</v>
      </c>
      <c r="M685">
        <v>6</v>
      </c>
      <c r="N685">
        <v>650</v>
      </c>
      <c r="O685">
        <v>60</v>
      </c>
      <c r="P685">
        <v>2</v>
      </c>
      <c r="Q685">
        <v>4</v>
      </c>
      <c r="R685">
        <v>10</v>
      </c>
      <c r="S685">
        <v>5</v>
      </c>
      <c r="T685">
        <v>4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11</v>
      </c>
      <c r="AN685">
        <v>3</v>
      </c>
    </row>
    <row r="686" spans="1:40" x14ac:dyDescent="0.25">
      <c r="A686">
        <v>67716</v>
      </c>
      <c r="B686">
        <v>2694</v>
      </c>
      <c r="C686">
        <v>0</v>
      </c>
      <c r="D686">
        <v>1</v>
      </c>
      <c r="E686">
        <v>1</v>
      </c>
      <c r="F686">
        <v>8</v>
      </c>
      <c r="G686">
        <v>530</v>
      </c>
      <c r="H686">
        <v>142</v>
      </c>
      <c r="I686">
        <v>217</v>
      </c>
      <c r="J686">
        <v>62</v>
      </c>
      <c r="K686">
        <v>9</v>
      </c>
      <c r="L686">
        <v>904</v>
      </c>
      <c r="M686">
        <v>56</v>
      </c>
      <c r="N686">
        <v>960</v>
      </c>
      <c r="O686">
        <v>60</v>
      </c>
      <c r="P686">
        <v>4</v>
      </c>
      <c r="Q686">
        <v>4</v>
      </c>
      <c r="R686">
        <v>13</v>
      </c>
      <c r="S686">
        <v>7</v>
      </c>
      <c r="T686">
        <v>5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11</v>
      </c>
      <c r="AN686">
        <v>3</v>
      </c>
    </row>
    <row r="687" spans="1:40" x14ac:dyDescent="0.25">
      <c r="A687">
        <v>70971</v>
      </c>
      <c r="B687">
        <v>2805</v>
      </c>
      <c r="C687">
        <v>0</v>
      </c>
      <c r="D687">
        <v>1</v>
      </c>
      <c r="E687">
        <v>1</v>
      </c>
      <c r="F687">
        <v>28</v>
      </c>
      <c r="G687">
        <v>1001</v>
      </c>
      <c r="H687">
        <v>17</v>
      </c>
      <c r="I687">
        <v>572</v>
      </c>
      <c r="J687">
        <v>93</v>
      </c>
      <c r="K687">
        <v>125</v>
      </c>
      <c r="L687">
        <v>1791</v>
      </c>
      <c r="M687">
        <v>17</v>
      </c>
      <c r="N687">
        <v>1808</v>
      </c>
      <c r="O687">
        <v>60</v>
      </c>
      <c r="P687">
        <v>7</v>
      </c>
      <c r="Q687">
        <v>11</v>
      </c>
      <c r="R687">
        <v>5</v>
      </c>
      <c r="S687">
        <v>11</v>
      </c>
      <c r="T687">
        <v>7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11</v>
      </c>
      <c r="AN687">
        <v>3</v>
      </c>
    </row>
    <row r="688" spans="1:40" x14ac:dyDescent="0.25">
      <c r="A688">
        <v>73113</v>
      </c>
      <c r="B688">
        <v>2344</v>
      </c>
      <c r="C688">
        <v>0</v>
      </c>
      <c r="D688">
        <v>0</v>
      </c>
      <c r="E688">
        <v>0</v>
      </c>
      <c r="F688">
        <v>86</v>
      </c>
      <c r="G688">
        <v>741</v>
      </c>
      <c r="H688">
        <v>19</v>
      </c>
      <c r="I688">
        <v>154</v>
      </c>
      <c r="J688">
        <v>50</v>
      </c>
      <c r="K688">
        <v>9</v>
      </c>
      <c r="L688">
        <v>945</v>
      </c>
      <c r="M688">
        <v>28</v>
      </c>
      <c r="N688">
        <v>973</v>
      </c>
      <c r="O688">
        <v>60</v>
      </c>
      <c r="P688">
        <v>1</v>
      </c>
      <c r="Q688">
        <v>4</v>
      </c>
      <c r="R688">
        <v>7</v>
      </c>
      <c r="S688">
        <v>3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11</v>
      </c>
      <c r="AN688">
        <v>3</v>
      </c>
    </row>
    <row r="689" spans="1:40" x14ac:dyDescent="0.25">
      <c r="A689">
        <v>77037</v>
      </c>
      <c r="B689">
        <v>2418</v>
      </c>
      <c r="C689">
        <v>0</v>
      </c>
      <c r="D689">
        <v>1</v>
      </c>
      <c r="E689">
        <v>1</v>
      </c>
      <c r="F689">
        <v>3</v>
      </c>
      <c r="G689">
        <v>463</v>
      </c>
      <c r="H689">
        <v>96</v>
      </c>
      <c r="I689">
        <v>333</v>
      </c>
      <c r="J689">
        <v>168</v>
      </c>
      <c r="K689">
        <v>53</v>
      </c>
      <c r="L689">
        <v>1103</v>
      </c>
      <c r="M689">
        <v>10</v>
      </c>
      <c r="N689">
        <v>1113</v>
      </c>
      <c r="O689">
        <v>60</v>
      </c>
      <c r="P689">
        <v>1</v>
      </c>
      <c r="Q689">
        <v>7</v>
      </c>
      <c r="R689">
        <v>12</v>
      </c>
      <c r="S689">
        <v>7</v>
      </c>
      <c r="T689">
        <v>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</v>
      </c>
      <c r="AM689">
        <v>11</v>
      </c>
      <c r="AN689">
        <v>3</v>
      </c>
    </row>
    <row r="690" spans="1:40" x14ac:dyDescent="0.25">
      <c r="A690">
        <v>78468</v>
      </c>
      <c r="B690">
        <v>2240</v>
      </c>
      <c r="C690">
        <v>0</v>
      </c>
      <c r="D690">
        <v>0</v>
      </c>
      <c r="E690">
        <v>0</v>
      </c>
      <c r="F690">
        <v>29</v>
      </c>
      <c r="G690">
        <v>434</v>
      </c>
      <c r="H690">
        <v>22</v>
      </c>
      <c r="I690">
        <v>388</v>
      </c>
      <c r="J690">
        <v>104</v>
      </c>
      <c r="K690">
        <v>22</v>
      </c>
      <c r="L690">
        <v>936</v>
      </c>
      <c r="M690">
        <v>34</v>
      </c>
      <c r="N690">
        <v>970</v>
      </c>
      <c r="O690">
        <v>60</v>
      </c>
      <c r="P690">
        <v>1</v>
      </c>
      <c r="Q690">
        <v>7</v>
      </c>
      <c r="R690">
        <v>10</v>
      </c>
      <c r="S690">
        <v>10</v>
      </c>
      <c r="T690">
        <v>4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11</v>
      </c>
      <c r="AN690">
        <v>3</v>
      </c>
    </row>
    <row r="691" spans="1:40" x14ac:dyDescent="0.25">
      <c r="A691">
        <v>81843</v>
      </c>
      <c r="B691">
        <v>2592</v>
      </c>
      <c r="C691">
        <v>0</v>
      </c>
      <c r="D691">
        <v>0</v>
      </c>
      <c r="E691">
        <v>0</v>
      </c>
      <c r="F691">
        <v>13</v>
      </c>
      <c r="G691">
        <v>779</v>
      </c>
      <c r="H691">
        <v>86</v>
      </c>
      <c r="I691">
        <v>537</v>
      </c>
      <c r="J691">
        <v>34</v>
      </c>
      <c r="K691">
        <v>69</v>
      </c>
      <c r="L691">
        <v>1367</v>
      </c>
      <c r="M691">
        <v>138</v>
      </c>
      <c r="N691">
        <v>1505</v>
      </c>
      <c r="O691">
        <v>60</v>
      </c>
      <c r="P691">
        <v>1</v>
      </c>
      <c r="Q691">
        <v>9</v>
      </c>
      <c r="R691">
        <v>12</v>
      </c>
      <c r="S691">
        <v>5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11</v>
      </c>
      <c r="AN691">
        <v>3</v>
      </c>
    </row>
    <row r="692" spans="1:40" x14ac:dyDescent="0.25">
      <c r="A692">
        <v>89058</v>
      </c>
      <c r="B692">
        <v>2728</v>
      </c>
      <c r="C692">
        <v>0</v>
      </c>
      <c r="D692">
        <v>0</v>
      </c>
      <c r="E692">
        <v>0</v>
      </c>
      <c r="F692">
        <v>18</v>
      </c>
      <c r="G692">
        <v>454</v>
      </c>
      <c r="H692">
        <v>194</v>
      </c>
      <c r="I692">
        <v>106</v>
      </c>
      <c r="J692">
        <v>31</v>
      </c>
      <c r="K692">
        <v>22</v>
      </c>
      <c r="L692">
        <v>764</v>
      </c>
      <c r="M692">
        <v>43</v>
      </c>
      <c r="N692">
        <v>807</v>
      </c>
      <c r="O692">
        <v>60</v>
      </c>
      <c r="P692">
        <v>1</v>
      </c>
      <c r="Q692">
        <v>4</v>
      </c>
      <c r="R692">
        <v>4</v>
      </c>
      <c r="S692">
        <v>5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11</v>
      </c>
      <c r="AN692">
        <v>3</v>
      </c>
    </row>
    <row r="693" spans="1:40" x14ac:dyDescent="0.25">
      <c r="A693">
        <v>92556</v>
      </c>
      <c r="B693">
        <v>2229</v>
      </c>
      <c r="C693">
        <v>0</v>
      </c>
      <c r="D693">
        <v>0</v>
      </c>
      <c r="E693">
        <v>0</v>
      </c>
      <c r="F693">
        <v>32</v>
      </c>
      <c r="G693">
        <v>493</v>
      </c>
      <c r="H693">
        <v>183</v>
      </c>
      <c r="I693">
        <v>352</v>
      </c>
      <c r="J693">
        <v>184</v>
      </c>
      <c r="K693">
        <v>23</v>
      </c>
      <c r="L693">
        <v>1207</v>
      </c>
      <c r="M693">
        <v>28</v>
      </c>
      <c r="N693">
        <v>1235</v>
      </c>
      <c r="O693">
        <v>60</v>
      </c>
      <c r="P693">
        <v>0</v>
      </c>
      <c r="Q693">
        <v>5</v>
      </c>
      <c r="R693">
        <v>13</v>
      </c>
      <c r="S693">
        <v>3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11</v>
      </c>
      <c r="AN693">
        <v>3</v>
      </c>
    </row>
    <row r="694" spans="1:40" x14ac:dyDescent="0.25">
      <c r="A694">
        <v>98777</v>
      </c>
      <c r="B694">
        <v>2291</v>
      </c>
      <c r="C694">
        <v>0</v>
      </c>
      <c r="D694">
        <v>0</v>
      </c>
      <c r="E694">
        <v>0</v>
      </c>
      <c r="F694">
        <v>23</v>
      </c>
      <c r="G694">
        <v>1000</v>
      </c>
      <c r="H694">
        <v>19</v>
      </c>
      <c r="I694">
        <v>711</v>
      </c>
      <c r="J694">
        <v>125</v>
      </c>
      <c r="K694">
        <v>115</v>
      </c>
      <c r="L694">
        <v>1932</v>
      </c>
      <c r="M694">
        <v>38</v>
      </c>
      <c r="N694">
        <v>1970</v>
      </c>
      <c r="O694">
        <v>60</v>
      </c>
      <c r="P694">
        <v>0</v>
      </c>
      <c r="Q694">
        <v>6</v>
      </c>
      <c r="R694">
        <v>9</v>
      </c>
      <c r="S694">
        <v>4</v>
      </c>
      <c r="T694">
        <v>1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11</v>
      </c>
      <c r="AN694">
        <v>3</v>
      </c>
    </row>
    <row r="695" spans="1:40" x14ac:dyDescent="0.25">
      <c r="A695">
        <v>33051</v>
      </c>
      <c r="B695">
        <v>2841</v>
      </c>
      <c r="C695">
        <v>0</v>
      </c>
      <c r="D695">
        <v>0</v>
      </c>
      <c r="E695">
        <v>0</v>
      </c>
      <c r="F695">
        <v>15</v>
      </c>
      <c r="G695">
        <v>100</v>
      </c>
      <c r="H695">
        <v>71</v>
      </c>
      <c r="I695">
        <v>243</v>
      </c>
      <c r="J695">
        <v>108</v>
      </c>
      <c r="K695">
        <v>94</v>
      </c>
      <c r="L695">
        <v>397</v>
      </c>
      <c r="M695">
        <v>219</v>
      </c>
      <c r="N695">
        <v>616</v>
      </c>
      <c r="O695">
        <v>61</v>
      </c>
      <c r="P695">
        <v>3</v>
      </c>
      <c r="Q695">
        <v>1</v>
      </c>
      <c r="R695">
        <v>8</v>
      </c>
      <c r="S695">
        <v>9</v>
      </c>
      <c r="T695">
        <v>9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11</v>
      </c>
      <c r="AN695">
        <v>3</v>
      </c>
    </row>
    <row r="696" spans="1:40" x14ac:dyDescent="0.25">
      <c r="A696">
        <v>33762</v>
      </c>
      <c r="B696">
        <v>2516</v>
      </c>
      <c r="C696">
        <v>2</v>
      </c>
      <c r="D696">
        <v>1</v>
      </c>
      <c r="E696">
        <v>3</v>
      </c>
      <c r="F696">
        <v>61</v>
      </c>
      <c r="G696">
        <v>53</v>
      </c>
      <c r="H696">
        <v>1</v>
      </c>
      <c r="I696">
        <v>34</v>
      </c>
      <c r="J696">
        <v>2</v>
      </c>
      <c r="K696">
        <v>0</v>
      </c>
      <c r="L696">
        <v>74</v>
      </c>
      <c r="M696">
        <v>16</v>
      </c>
      <c r="N696">
        <v>90</v>
      </c>
      <c r="O696">
        <v>61</v>
      </c>
      <c r="P696">
        <v>3</v>
      </c>
      <c r="Q696">
        <v>2</v>
      </c>
      <c r="R696">
        <v>2</v>
      </c>
      <c r="S696">
        <v>2</v>
      </c>
      <c r="T696">
        <v>8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11</v>
      </c>
      <c r="AN696">
        <v>3</v>
      </c>
    </row>
    <row r="697" spans="1:40" x14ac:dyDescent="0.25">
      <c r="A697">
        <v>54984</v>
      </c>
      <c r="B697">
        <v>2195</v>
      </c>
      <c r="C697">
        <v>0</v>
      </c>
      <c r="D697">
        <v>1</v>
      </c>
      <c r="E697">
        <v>1</v>
      </c>
      <c r="F697">
        <v>51</v>
      </c>
      <c r="G697">
        <v>173</v>
      </c>
      <c r="H697">
        <v>13</v>
      </c>
      <c r="I697">
        <v>131</v>
      </c>
      <c r="J697">
        <v>32</v>
      </c>
      <c r="K697">
        <v>3</v>
      </c>
      <c r="L697">
        <v>346</v>
      </c>
      <c r="M697">
        <v>6</v>
      </c>
      <c r="N697">
        <v>352</v>
      </c>
      <c r="O697">
        <v>61</v>
      </c>
      <c r="P697">
        <v>4</v>
      </c>
      <c r="Q697">
        <v>1</v>
      </c>
      <c r="R697">
        <v>6</v>
      </c>
      <c r="S697">
        <v>6</v>
      </c>
      <c r="T697">
        <v>7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>
        <v>11</v>
      </c>
      <c r="AN697">
        <v>3</v>
      </c>
    </row>
    <row r="698" spans="1:40" x14ac:dyDescent="0.25">
      <c r="A698">
        <v>57957</v>
      </c>
      <c r="B698">
        <v>2473</v>
      </c>
      <c r="C698">
        <v>0</v>
      </c>
      <c r="D698">
        <v>1</v>
      </c>
      <c r="E698">
        <v>1</v>
      </c>
      <c r="F698">
        <v>24</v>
      </c>
      <c r="G698">
        <v>290</v>
      </c>
      <c r="H698">
        <v>59</v>
      </c>
      <c r="I698">
        <v>177</v>
      </c>
      <c r="J698">
        <v>77</v>
      </c>
      <c r="K698">
        <v>5</v>
      </c>
      <c r="L698">
        <v>579</v>
      </c>
      <c r="M698">
        <v>29</v>
      </c>
      <c r="N698">
        <v>608</v>
      </c>
      <c r="O698">
        <v>61</v>
      </c>
      <c r="P698">
        <v>7</v>
      </c>
      <c r="Q698">
        <v>6</v>
      </c>
      <c r="R698">
        <v>8</v>
      </c>
      <c r="S698">
        <v>4</v>
      </c>
      <c r="T698">
        <v>3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0</v>
      </c>
      <c r="AM698">
        <v>11</v>
      </c>
      <c r="AN698">
        <v>3</v>
      </c>
    </row>
    <row r="699" spans="1:40" x14ac:dyDescent="0.25">
      <c r="A699">
        <v>59052</v>
      </c>
      <c r="B699">
        <v>2383</v>
      </c>
      <c r="C699">
        <v>0</v>
      </c>
      <c r="D699">
        <v>1</v>
      </c>
      <c r="E699">
        <v>1</v>
      </c>
      <c r="F699">
        <v>29</v>
      </c>
      <c r="G699">
        <v>230</v>
      </c>
      <c r="H699">
        <v>35</v>
      </c>
      <c r="I699">
        <v>75</v>
      </c>
      <c r="J699">
        <v>63</v>
      </c>
      <c r="K699">
        <v>57</v>
      </c>
      <c r="L699">
        <v>429</v>
      </c>
      <c r="M699">
        <v>31</v>
      </c>
      <c r="N699">
        <v>460</v>
      </c>
      <c r="O699">
        <v>61</v>
      </c>
      <c r="P699">
        <v>3</v>
      </c>
      <c r="Q699">
        <v>1</v>
      </c>
      <c r="R699">
        <v>7</v>
      </c>
      <c r="S699">
        <v>7</v>
      </c>
      <c r="T699">
        <v>5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11</v>
      </c>
      <c r="AN699">
        <v>3</v>
      </c>
    </row>
    <row r="700" spans="1:40" x14ac:dyDescent="0.25">
      <c r="A700">
        <v>61250</v>
      </c>
      <c r="B700">
        <v>2719</v>
      </c>
      <c r="C700">
        <v>0</v>
      </c>
      <c r="D700">
        <v>1</v>
      </c>
      <c r="E700">
        <v>1</v>
      </c>
      <c r="F700">
        <v>49</v>
      </c>
      <c r="G700">
        <v>382</v>
      </c>
      <c r="H700">
        <v>138</v>
      </c>
      <c r="I700">
        <v>65</v>
      </c>
      <c r="J700">
        <v>60</v>
      </c>
      <c r="K700">
        <v>26</v>
      </c>
      <c r="L700">
        <v>612</v>
      </c>
      <c r="M700">
        <v>59</v>
      </c>
      <c r="N700">
        <v>671</v>
      </c>
      <c r="O700">
        <v>61</v>
      </c>
      <c r="P700">
        <v>6</v>
      </c>
      <c r="Q700">
        <v>2</v>
      </c>
      <c r="R700">
        <v>12</v>
      </c>
      <c r="S700">
        <v>5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11</v>
      </c>
      <c r="AN700">
        <v>3</v>
      </c>
    </row>
    <row r="701" spans="1:40" x14ac:dyDescent="0.25">
      <c r="A701">
        <v>62859</v>
      </c>
      <c r="B701">
        <v>2705</v>
      </c>
      <c r="C701">
        <v>0</v>
      </c>
      <c r="D701">
        <v>1</v>
      </c>
      <c r="E701">
        <v>1</v>
      </c>
      <c r="F701">
        <v>37</v>
      </c>
      <c r="G701">
        <v>1063</v>
      </c>
      <c r="H701">
        <v>89</v>
      </c>
      <c r="I701">
        <v>102</v>
      </c>
      <c r="J701">
        <v>16</v>
      </c>
      <c r="K701">
        <v>12</v>
      </c>
      <c r="L701">
        <v>1257</v>
      </c>
      <c r="M701">
        <v>25</v>
      </c>
      <c r="N701">
        <v>1282</v>
      </c>
      <c r="O701">
        <v>61</v>
      </c>
      <c r="P701">
        <v>4</v>
      </c>
      <c r="Q701">
        <v>4</v>
      </c>
      <c r="R701">
        <v>6</v>
      </c>
      <c r="S701">
        <v>9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11</v>
      </c>
      <c r="AN701">
        <v>3</v>
      </c>
    </row>
    <row r="702" spans="1:40" x14ac:dyDescent="0.25">
      <c r="A702">
        <v>63033</v>
      </c>
      <c r="B702">
        <v>2385</v>
      </c>
      <c r="C702">
        <v>0</v>
      </c>
      <c r="D702">
        <v>0</v>
      </c>
      <c r="E702">
        <v>0</v>
      </c>
      <c r="F702">
        <v>82</v>
      </c>
      <c r="G702">
        <v>194</v>
      </c>
      <c r="H702">
        <v>61</v>
      </c>
      <c r="I702">
        <v>480</v>
      </c>
      <c r="J702">
        <v>225</v>
      </c>
      <c r="K702">
        <v>112</v>
      </c>
      <c r="L702">
        <v>1042</v>
      </c>
      <c r="M702">
        <v>30</v>
      </c>
      <c r="N702">
        <v>1072</v>
      </c>
      <c r="O702">
        <v>61</v>
      </c>
      <c r="P702">
        <v>1</v>
      </c>
      <c r="Q702">
        <v>4</v>
      </c>
      <c r="R702">
        <v>8</v>
      </c>
      <c r="S702">
        <v>3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11</v>
      </c>
      <c r="AN702">
        <v>3</v>
      </c>
    </row>
    <row r="703" spans="1:40" x14ac:dyDescent="0.25">
      <c r="A703">
        <v>65492</v>
      </c>
      <c r="B703">
        <v>2313</v>
      </c>
      <c r="C703">
        <v>0</v>
      </c>
      <c r="D703">
        <v>0</v>
      </c>
      <c r="E703">
        <v>0</v>
      </c>
      <c r="F703">
        <v>73</v>
      </c>
      <c r="G703">
        <v>247</v>
      </c>
      <c r="H703">
        <v>161</v>
      </c>
      <c r="I703">
        <v>295</v>
      </c>
      <c r="J703">
        <v>210</v>
      </c>
      <c r="K703">
        <v>85</v>
      </c>
      <c r="L703">
        <v>951</v>
      </c>
      <c r="M703">
        <v>47</v>
      </c>
      <c r="N703">
        <v>998</v>
      </c>
      <c r="O703">
        <v>61</v>
      </c>
      <c r="P703">
        <v>2</v>
      </c>
      <c r="Q703">
        <v>7</v>
      </c>
      <c r="R703">
        <v>13</v>
      </c>
      <c r="S703">
        <v>4</v>
      </c>
      <c r="T703">
        <v>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11</v>
      </c>
      <c r="AN703">
        <v>3</v>
      </c>
    </row>
    <row r="704" spans="1:40" x14ac:dyDescent="0.25">
      <c r="A704">
        <v>67786</v>
      </c>
      <c r="B704">
        <v>2363</v>
      </c>
      <c r="C704">
        <v>0</v>
      </c>
      <c r="D704">
        <v>0</v>
      </c>
      <c r="E704">
        <v>0</v>
      </c>
      <c r="F704">
        <v>0</v>
      </c>
      <c r="G704">
        <v>431</v>
      </c>
      <c r="H704">
        <v>82</v>
      </c>
      <c r="I704">
        <v>441</v>
      </c>
      <c r="J704">
        <v>80</v>
      </c>
      <c r="K704">
        <v>20</v>
      </c>
      <c r="L704">
        <v>952</v>
      </c>
      <c r="M704">
        <v>102</v>
      </c>
      <c r="N704">
        <v>1054</v>
      </c>
      <c r="O704">
        <v>61</v>
      </c>
      <c r="P704">
        <v>1</v>
      </c>
      <c r="Q704">
        <v>6</v>
      </c>
      <c r="R704">
        <v>6</v>
      </c>
      <c r="S704">
        <v>3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11</v>
      </c>
      <c r="AN704">
        <v>3</v>
      </c>
    </row>
    <row r="705" spans="1:40" x14ac:dyDescent="0.25">
      <c r="A705">
        <v>71706</v>
      </c>
      <c r="B705">
        <v>2752</v>
      </c>
      <c r="C705">
        <v>0</v>
      </c>
      <c r="D705">
        <v>1</v>
      </c>
      <c r="E705">
        <v>1</v>
      </c>
      <c r="F705">
        <v>16</v>
      </c>
      <c r="G705">
        <v>931</v>
      </c>
      <c r="H705">
        <v>56</v>
      </c>
      <c r="I705">
        <v>253</v>
      </c>
      <c r="J705">
        <v>91</v>
      </c>
      <c r="K705">
        <v>98</v>
      </c>
      <c r="L705">
        <v>1415</v>
      </c>
      <c r="M705">
        <v>14</v>
      </c>
      <c r="N705">
        <v>1429</v>
      </c>
      <c r="O705">
        <v>61</v>
      </c>
      <c r="P705">
        <v>4</v>
      </c>
      <c r="Q705">
        <v>5</v>
      </c>
      <c r="R705">
        <v>7</v>
      </c>
      <c r="S705">
        <v>9</v>
      </c>
      <c r="T705">
        <v>5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</v>
      </c>
      <c r="AK705">
        <v>0</v>
      </c>
      <c r="AL705">
        <v>0</v>
      </c>
      <c r="AM705">
        <v>11</v>
      </c>
      <c r="AN705">
        <v>3</v>
      </c>
    </row>
    <row r="706" spans="1:40" x14ac:dyDescent="0.25">
      <c r="A706">
        <v>75032</v>
      </c>
      <c r="B706">
        <v>2586</v>
      </c>
      <c r="C706">
        <v>0</v>
      </c>
      <c r="D706">
        <v>1</v>
      </c>
      <c r="E706">
        <v>1</v>
      </c>
      <c r="F706">
        <v>74</v>
      </c>
      <c r="G706">
        <v>952</v>
      </c>
      <c r="H706">
        <v>12</v>
      </c>
      <c r="I706">
        <v>180</v>
      </c>
      <c r="J706">
        <v>47</v>
      </c>
      <c r="K706">
        <v>12</v>
      </c>
      <c r="L706">
        <v>1191</v>
      </c>
      <c r="M706">
        <v>12</v>
      </c>
      <c r="N706">
        <v>1203</v>
      </c>
      <c r="O706">
        <v>61</v>
      </c>
      <c r="P706">
        <v>2</v>
      </c>
      <c r="Q706">
        <v>4</v>
      </c>
      <c r="R706">
        <v>9</v>
      </c>
      <c r="S706">
        <v>5</v>
      </c>
      <c r="T706">
        <v>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11</v>
      </c>
      <c r="AN706">
        <v>3</v>
      </c>
    </row>
    <row r="707" spans="1:40" x14ac:dyDescent="0.25">
      <c r="A707">
        <v>76320</v>
      </c>
      <c r="B707">
        <v>2166</v>
      </c>
      <c r="C707">
        <v>0</v>
      </c>
      <c r="D707">
        <v>1</v>
      </c>
      <c r="E707">
        <v>1</v>
      </c>
      <c r="F707">
        <v>49</v>
      </c>
      <c r="G707">
        <v>526</v>
      </c>
      <c r="H707">
        <v>35</v>
      </c>
      <c r="I707">
        <v>214</v>
      </c>
      <c r="J707">
        <v>69</v>
      </c>
      <c r="K707">
        <v>53</v>
      </c>
      <c r="L707">
        <v>862</v>
      </c>
      <c r="M707">
        <v>35</v>
      </c>
      <c r="N707">
        <v>897</v>
      </c>
      <c r="O707">
        <v>61</v>
      </c>
      <c r="P707">
        <v>2</v>
      </c>
      <c r="Q707">
        <v>3</v>
      </c>
      <c r="R707">
        <v>4</v>
      </c>
      <c r="S707">
        <v>6</v>
      </c>
      <c r="T707">
        <v>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1</v>
      </c>
      <c r="AK707">
        <v>0</v>
      </c>
      <c r="AL707">
        <v>0</v>
      </c>
      <c r="AM707">
        <v>11</v>
      </c>
      <c r="AN707">
        <v>3</v>
      </c>
    </row>
    <row r="708" spans="1:40" x14ac:dyDescent="0.25">
      <c r="A708">
        <v>77520</v>
      </c>
      <c r="B708">
        <v>2464</v>
      </c>
      <c r="C708">
        <v>0</v>
      </c>
      <c r="D708">
        <v>1</v>
      </c>
      <c r="E708">
        <v>1</v>
      </c>
      <c r="F708">
        <v>30</v>
      </c>
      <c r="G708">
        <v>940</v>
      </c>
      <c r="H708">
        <v>44</v>
      </c>
      <c r="I708">
        <v>396</v>
      </c>
      <c r="J708">
        <v>0</v>
      </c>
      <c r="K708">
        <v>88</v>
      </c>
      <c r="L708">
        <v>1410</v>
      </c>
      <c r="M708">
        <v>58</v>
      </c>
      <c r="N708">
        <v>1468</v>
      </c>
      <c r="O708">
        <v>61</v>
      </c>
      <c r="P708">
        <v>1</v>
      </c>
      <c r="Q708">
        <v>7</v>
      </c>
      <c r="R708">
        <v>7</v>
      </c>
      <c r="S708">
        <v>8</v>
      </c>
      <c r="T708">
        <v>4</v>
      </c>
      <c r="U708">
        <v>1</v>
      </c>
      <c r="V708">
        <v>0</v>
      </c>
      <c r="W708">
        <v>1</v>
      </c>
      <c r="X708">
        <v>0</v>
      </c>
      <c r="Y708">
        <v>1</v>
      </c>
      <c r="Z708">
        <v>1</v>
      </c>
      <c r="AA708">
        <v>3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11</v>
      </c>
      <c r="AN708">
        <v>3</v>
      </c>
    </row>
    <row r="709" spans="1:40" x14ac:dyDescent="0.25">
      <c r="A709">
        <v>79823</v>
      </c>
      <c r="B709">
        <v>2249</v>
      </c>
      <c r="C709">
        <v>0</v>
      </c>
      <c r="D709">
        <v>1</v>
      </c>
      <c r="E709">
        <v>1</v>
      </c>
      <c r="F709">
        <v>6</v>
      </c>
      <c r="G709">
        <v>835</v>
      </c>
      <c r="H709">
        <v>73</v>
      </c>
      <c r="I709">
        <v>380</v>
      </c>
      <c r="J709">
        <v>114</v>
      </c>
      <c r="K709">
        <v>73</v>
      </c>
      <c r="L709">
        <v>1432</v>
      </c>
      <c r="M709">
        <v>43</v>
      </c>
      <c r="N709">
        <v>1475</v>
      </c>
      <c r="O709">
        <v>61</v>
      </c>
      <c r="P709">
        <v>1</v>
      </c>
      <c r="Q709">
        <v>9</v>
      </c>
      <c r="R709">
        <v>7</v>
      </c>
      <c r="S709">
        <v>6</v>
      </c>
      <c r="T709">
        <v>2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1</v>
      </c>
      <c r="AK709">
        <v>0</v>
      </c>
      <c r="AL709">
        <v>0</v>
      </c>
      <c r="AM709">
        <v>11</v>
      </c>
      <c r="AN709">
        <v>3</v>
      </c>
    </row>
    <row r="710" spans="1:40" x14ac:dyDescent="0.25">
      <c r="A710">
        <v>80982</v>
      </c>
      <c r="B710">
        <v>2696</v>
      </c>
      <c r="C710">
        <v>1</v>
      </c>
      <c r="D710">
        <v>1</v>
      </c>
      <c r="E710">
        <v>2</v>
      </c>
      <c r="F710">
        <v>48</v>
      </c>
      <c r="G710">
        <v>505</v>
      </c>
      <c r="H710">
        <v>137</v>
      </c>
      <c r="I710">
        <v>401</v>
      </c>
      <c r="J710">
        <v>104</v>
      </c>
      <c r="K710">
        <v>22</v>
      </c>
      <c r="L710">
        <v>1147</v>
      </c>
      <c r="M710">
        <v>22</v>
      </c>
      <c r="N710">
        <v>1169</v>
      </c>
      <c r="O710">
        <v>61</v>
      </c>
      <c r="P710">
        <v>3</v>
      </c>
      <c r="Q710">
        <v>5</v>
      </c>
      <c r="R710">
        <v>11</v>
      </c>
      <c r="S710">
        <v>11</v>
      </c>
      <c r="T710">
        <v>5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11</v>
      </c>
      <c r="AN710">
        <v>3</v>
      </c>
    </row>
    <row r="711" spans="1:40" x14ac:dyDescent="0.25">
      <c r="A711">
        <v>82576</v>
      </c>
      <c r="B711">
        <v>2856</v>
      </c>
      <c r="C711">
        <v>0</v>
      </c>
      <c r="D711">
        <v>0</v>
      </c>
      <c r="E711">
        <v>0</v>
      </c>
      <c r="F711">
        <v>66</v>
      </c>
      <c r="G711">
        <v>1206</v>
      </c>
      <c r="H711">
        <v>55</v>
      </c>
      <c r="I711">
        <v>445</v>
      </c>
      <c r="J711">
        <v>168</v>
      </c>
      <c r="K711">
        <v>18</v>
      </c>
      <c r="L711">
        <v>1874</v>
      </c>
      <c r="M711">
        <v>18</v>
      </c>
      <c r="N711">
        <v>1892</v>
      </c>
      <c r="O711">
        <v>61</v>
      </c>
      <c r="P711">
        <v>1</v>
      </c>
      <c r="Q711">
        <v>4</v>
      </c>
      <c r="R711">
        <v>12</v>
      </c>
      <c r="S711">
        <v>2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1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11</v>
      </c>
      <c r="AN711">
        <v>3</v>
      </c>
    </row>
    <row r="712" spans="1:40" x14ac:dyDescent="0.25">
      <c r="A712">
        <v>87195</v>
      </c>
      <c r="B712">
        <v>2211</v>
      </c>
      <c r="C712">
        <v>0</v>
      </c>
      <c r="D712">
        <v>0</v>
      </c>
      <c r="E712">
        <v>0</v>
      </c>
      <c r="F712">
        <v>35</v>
      </c>
      <c r="G712">
        <v>217</v>
      </c>
      <c r="H712">
        <v>76</v>
      </c>
      <c r="I712">
        <v>690</v>
      </c>
      <c r="J712">
        <v>50</v>
      </c>
      <c r="K712">
        <v>26</v>
      </c>
      <c r="L712">
        <v>1021</v>
      </c>
      <c r="M712">
        <v>38</v>
      </c>
      <c r="N712">
        <v>1059</v>
      </c>
      <c r="O712">
        <v>61</v>
      </c>
      <c r="P712">
        <v>1</v>
      </c>
      <c r="Q712">
        <v>11</v>
      </c>
      <c r="R712">
        <v>5</v>
      </c>
      <c r="S712">
        <v>3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0</v>
      </c>
      <c r="AL712">
        <v>0</v>
      </c>
      <c r="AM712">
        <v>11</v>
      </c>
      <c r="AN712">
        <v>3</v>
      </c>
    </row>
    <row r="713" spans="1:40" x14ac:dyDescent="0.25">
      <c r="A713">
        <v>89120</v>
      </c>
      <c r="B713">
        <v>2263</v>
      </c>
      <c r="C713">
        <v>0</v>
      </c>
      <c r="D713">
        <v>0</v>
      </c>
      <c r="E713">
        <v>0</v>
      </c>
      <c r="F713">
        <v>78</v>
      </c>
      <c r="G713">
        <v>1168</v>
      </c>
      <c r="H713">
        <v>92</v>
      </c>
      <c r="I713">
        <v>408</v>
      </c>
      <c r="J713">
        <v>72</v>
      </c>
      <c r="K713">
        <v>129</v>
      </c>
      <c r="L713">
        <v>1814</v>
      </c>
      <c r="M713">
        <v>55</v>
      </c>
      <c r="N713">
        <v>1869</v>
      </c>
      <c r="O713">
        <v>61</v>
      </c>
      <c r="P713">
        <v>1</v>
      </c>
      <c r="Q713">
        <v>6</v>
      </c>
      <c r="R713">
        <v>7</v>
      </c>
      <c r="S713">
        <v>5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1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11</v>
      </c>
      <c r="AN713">
        <v>3</v>
      </c>
    </row>
    <row r="714" spans="1:40" x14ac:dyDescent="0.25">
      <c r="A714">
        <v>26490</v>
      </c>
      <c r="B714">
        <v>2804</v>
      </c>
      <c r="C714">
        <v>0</v>
      </c>
      <c r="D714">
        <v>0</v>
      </c>
      <c r="E714">
        <v>0</v>
      </c>
      <c r="F714">
        <v>92</v>
      </c>
      <c r="G714">
        <v>45</v>
      </c>
      <c r="H714">
        <v>47</v>
      </c>
      <c r="I714">
        <v>52</v>
      </c>
      <c r="J714">
        <v>21</v>
      </c>
      <c r="K714">
        <v>20</v>
      </c>
      <c r="L714">
        <v>160</v>
      </c>
      <c r="M714">
        <v>25</v>
      </c>
      <c r="N714">
        <v>185</v>
      </c>
      <c r="O714">
        <v>62</v>
      </c>
      <c r="P714">
        <v>2</v>
      </c>
      <c r="Q714">
        <v>1</v>
      </c>
      <c r="R714">
        <v>5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11</v>
      </c>
      <c r="AN714">
        <v>3</v>
      </c>
    </row>
    <row r="715" spans="1:40" x14ac:dyDescent="0.25">
      <c r="A715">
        <v>28087</v>
      </c>
      <c r="B715">
        <v>2724</v>
      </c>
      <c r="C715">
        <v>1</v>
      </c>
      <c r="D715">
        <v>1</v>
      </c>
      <c r="E715">
        <v>2</v>
      </c>
      <c r="F715">
        <v>77</v>
      </c>
      <c r="G715">
        <v>53</v>
      </c>
      <c r="H715">
        <v>8</v>
      </c>
      <c r="I715">
        <v>17</v>
      </c>
      <c r="J715">
        <v>13</v>
      </c>
      <c r="K715">
        <v>0</v>
      </c>
      <c r="L715">
        <v>70</v>
      </c>
      <c r="M715">
        <v>21</v>
      </c>
      <c r="N715">
        <v>91</v>
      </c>
      <c r="O715">
        <v>62</v>
      </c>
      <c r="P715">
        <v>3</v>
      </c>
      <c r="Q715">
        <v>2</v>
      </c>
      <c r="R715">
        <v>2</v>
      </c>
      <c r="S715">
        <v>2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  <c r="AM715">
        <v>11</v>
      </c>
      <c r="AN715">
        <v>3</v>
      </c>
    </row>
    <row r="716" spans="1:40" x14ac:dyDescent="0.25">
      <c r="A716">
        <v>46692</v>
      </c>
      <c r="B716">
        <v>2547</v>
      </c>
      <c r="C716">
        <v>0</v>
      </c>
      <c r="D716">
        <v>1</v>
      </c>
      <c r="E716">
        <v>1</v>
      </c>
      <c r="F716">
        <v>37</v>
      </c>
      <c r="G716">
        <v>170</v>
      </c>
      <c r="H716">
        <v>6</v>
      </c>
      <c r="I716">
        <v>97</v>
      </c>
      <c r="J716">
        <v>24</v>
      </c>
      <c r="K716">
        <v>12</v>
      </c>
      <c r="L716">
        <v>221</v>
      </c>
      <c r="M716">
        <v>88</v>
      </c>
      <c r="N716">
        <v>309</v>
      </c>
      <c r="O716">
        <v>62</v>
      </c>
      <c r="P716">
        <v>3</v>
      </c>
      <c r="Q716">
        <v>1</v>
      </c>
      <c r="R716">
        <v>5</v>
      </c>
      <c r="S716">
        <v>6</v>
      </c>
      <c r="T716">
        <v>6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0</v>
      </c>
      <c r="AM716">
        <v>11</v>
      </c>
      <c r="AN716">
        <v>3</v>
      </c>
    </row>
    <row r="717" spans="1:40" x14ac:dyDescent="0.25">
      <c r="A717">
        <v>48192</v>
      </c>
      <c r="B717">
        <v>2608</v>
      </c>
      <c r="C717">
        <v>0</v>
      </c>
      <c r="D717">
        <v>0</v>
      </c>
      <c r="E717">
        <v>0</v>
      </c>
      <c r="F717">
        <v>76</v>
      </c>
      <c r="G717">
        <v>1039</v>
      </c>
      <c r="H717">
        <v>43</v>
      </c>
      <c r="I717">
        <v>204</v>
      </c>
      <c r="J717">
        <v>153</v>
      </c>
      <c r="K717">
        <v>58</v>
      </c>
      <c r="L717">
        <v>1468</v>
      </c>
      <c r="M717">
        <v>29</v>
      </c>
      <c r="N717">
        <v>1497</v>
      </c>
      <c r="O717">
        <v>62</v>
      </c>
      <c r="P717">
        <v>3</v>
      </c>
      <c r="Q717">
        <v>8</v>
      </c>
      <c r="R717">
        <v>12</v>
      </c>
      <c r="S717">
        <v>2</v>
      </c>
      <c r="T717">
        <v>8</v>
      </c>
      <c r="U717">
        <v>1</v>
      </c>
      <c r="V717">
        <v>1</v>
      </c>
      <c r="W717">
        <v>0</v>
      </c>
      <c r="X717">
        <v>1</v>
      </c>
      <c r="Y717">
        <v>0</v>
      </c>
      <c r="Z717">
        <v>1</v>
      </c>
      <c r="AA717">
        <v>3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11</v>
      </c>
      <c r="AN717">
        <v>3</v>
      </c>
    </row>
    <row r="718" spans="1:40" x14ac:dyDescent="0.25">
      <c r="A718">
        <v>49967</v>
      </c>
      <c r="B718">
        <v>2515</v>
      </c>
      <c r="C718">
        <v>0</v>
      </c>
      <c r="D718">
        <v>1</v>
      </c>
      <c r="E718">
        <v>1</v>
      </c>
      <c r="F718">
        <v>4</v>
      </c>
      <c r="G718">
        <v>212</v>
      </c>
      <c r="H718">
        <v>6</v>
      </c>
      <c r="I718">
        <v>69</v>
      </c>
      <c r="J718">
        <v>4</v>
      </c>
      <c r="K718">
        <v>12</v>
      </c>
      <c r="L718">
        <v>300</v>
      </c>
      <c r="M718">
        <v>3</v>
      </c>
      <c r="N718">
        <v>303</v>
      </c>
      <c r="O718">
        <v>62</v>
      </c>
      <c r="P718">
        <v>3</v>
      </c>
      <c r="Q718">
        <v>1</v>
      </c>
      <c r="R718">
        <v>5</v>
      </c>
      <c r="S718">
        <v>6</v>
      </c>
      <c r="T718">
        <v>7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11</v>
      </c>
      <c r="AN718">
        <v>3</v>
      </c>
    </row>
    <row r="719" spans="1:40" x14ac:dyDescent="0.25">
      <c r="A719">
        <v>50729</v>
      </c>
      <c r="B719">
        <v>2582</v>
      </c>
      <c r="C719">
        <v>1</v>
      </c>
      <c r="D719">
        <v>1</v>
      </c>
      <c r="E719">
        <v>2</v>
      </c>
      <c r="F719">
        <v>62</v>
      </c>
      <c r="G719">
        <v>239</v>
      </c>
      <c r="H719">
        <v>13</v>
      </c>
      <c r="I719">
        <v>143</v>
      </c>
      <c r="J719">
        <v>45</v>
      </c>
      <c r="K719">
        <v>4</v>
      </c>
      <c r="L719">
        <v>392</v>
      </c>
      <c r="M719">
        <v>52</v>
      </c>
      <c r="N719">
        <v>444</v>
      </c>
      <c r="O719">
        <v>62</v>
      </c>
      <c r="P719">
        <v>9</v>
      </c>
      <c r="Q719">
        <v>2</v>
      </c>
      <c r="R719">
        <v>7</v>
      </c>
      <c r="S719">
        <v>6</v>
      </c>
      <c r="T719">
        <v>6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11</v>
      </c>
      <c r="AN719">
        <v>3</v>
      </c>
    </row>
    <row r="720" spans="1:40" x14ac:dyDescent="0.25">
      <c r="A720">
        <v>51518</v>
      </c>
      <c r="B720">
        <v>2428</v>
      </c>
      <c r="C720">
        <v>0</v>
      </c>
      <c r="D720">
        <v>1</v>
      </c>
      <c r="E720">
        <v>1</v>
      </c>
      <c r="F720">
        <v>92</v>
      </c>
      <c r="G720">
        <v>350</v>
      </c>
      <c r="H720">
        <v>8</v>
      </c>
      <c r="I720">
        <v>66</v>
      </c>
      <c r="J720">
        <v>17</v>
      </c>
      <c r="K720">
        <v>4</v>
      </c>
      <c r="L720">
        <v>441</v>
      </c>
      <c r="M720">
        <v>4</v>
      </c>
      <c r="N720">
        <v>445</v>
      </c>
      <c r="O720">
        <v>62</v>
      </c>
      <c r="P720">
        <v>2</v>
      </c>
      <c r="Q720">
        <v>2</v>
      </c>
      <c r="R720">
        <v>10</v>
      </c>
      <c r="S720">
        <v>3</v>
      </c>
      <c r="T720">
        <v>3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11</v>
      </c>
      <c r="AN720">
        <v>3</v>
      </c>
    </row>
    <row r="721" spans="1:40" x14ac:dyDescent="0.25">
      <c r="A721">
        <v>53977</v>
      </c>
      <c r="B721">
        <v>2545</v>
      </c>
      <c r="C721">
        <v>0</v>
      </c>
      <c r="D721">
        <v>1</v>
      </c>
      <c r="E721">
        <v>1</v>
      </c>
      <c r="F721">
        <v>21</v>
      </c>
      <c r="G721">
        <v>620</v>
      </c>
      <c r="H721">
        <v>16</v>
      </c>
      <c r="I721">
        <v>165</v>
      </c>
      <c r="J721">
        <v>0</v>
      </c>
      <c r="K721">
        <v>24</v>
      </c>
      <c r="L721">
        <v>743</v>
      </c>
      <c r="M721">
        <v>82</v>
      </c>
      <c r="N721">
        <v>825</v>
      </c>
      <c r="O721">
        <v>62</v>
      </c>
      <c r="P721">
        <v>5</v>
      </c>
      <c r="Q721">
        <v>5</v>
      </c>
      <c r="R721">
        <v>12</v>
      </c>
      <c r="S721">
        <v>5</v>
      </c>
      <c r="T721">
        <v>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0</v>
      </c>
      <c r="AM721">
        <v>11</v>
      </c>
      <c r="AN721">
        <v>3</v>
      </c>
    </row>
    <row r="722" spans="1:40" x14ac:dyDescent="0.25">
      <c r="A722">
        <v>61074</v>
      </c>
      <c r="B722">
        <v>2840</v>
      </c>
      <c r="C722">
        <v>0</v>
      </c>
      <c r="D722">
        <v>1</v>
      </c>
      <c r="E722">
        <v>1</v>
      </c>
      <c r="F722">
        <v>37</v>
      </c>
      <c r="G722">
        <v>789</v>
      </c>
      <c r="H722">
        <v>0</v>
      </c>
      <c r="I722">
        <v>133</v>
      </c>
      <c r="J722">
        <v>0</v>
      </c>
      <c r="K722">
        <v>28</v>
      </c>
      <c r="L722">
        <v>798</v>
      </c>
      <c r="M722">
        <v>152</v>
      </c>
      <c r="N722">
        <v>950</v>
      </c>
      <c r="O722">
        <v>62</v>
      </c>
      <c r="P722">
        <v>7</v>
      </c>
      <c r="Q722">
        <v>5</v>
      </c>
      <c r="R722">
        <v>8</v>
      </c>
      <c r="S722">
        <v>11</v>
      </c>
      <c r="T722">
        <v>7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11</v>
      </c>
      <c r="AN722">
        <v>3</v>
      </c>
    </row>
    <row r="723" spans="1:40" x14ac:dyDescent="0.25">
      <c r="A723">
        <v>61331</v>
      </c>
      <c r="B723">
        <v>2635</v>
      </c>
      <c r="C723">
        <v>1</v>
      </c>
      <c r="D723">
        <v>1</v>
      </c>
      <c r="E723">
        <v>2</v>
      </c>
      <c r="F723">
        <v>42</v>
      </c>
      <c r="G723">
        <v>534</v>
      </c>
      <c r="H723">
        <v>5</v>
      </c>
      <c r="I723">
        <v>47</v>
      </c>
      <c r="J723">
        <v>0</v>
      </c>
      <c r="K723">
        <v>5</v>
      </c>
      <c r="L723">
        <v>550</v>
      </c>
      <c r="M723">
        <v>41</v>
      </c>
      <c r="N723">
        <v>591</v>
      </c>
      <c r="O723">
        <v>62</v>
      </c>
      <c r="P723">
        <v>5</v>
      </c>
      <c r="Q723">
        <v>1</v>
      </c>
      <c r="R723">
        <v>6</v>
      </c>
      <c r="S723">
        <v>11</v>
      </c>
      <c r="T723">
        <v>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11</v>
      </c>
      <c r="AN723">
        <v>3</v>
      </c>
    </row>
    <row r="724" spans="1:40" x14ac:dyDescent="0.25">
      <c r="A724">
        <v>64961</v>
      </c>
      <c r="B724">
        <v>2712</v>
      </c>
      <c r="C724">
        <v>0</v>
      </c>
      <c r="D724">
        <v>1</v>
      </c>
      <c r="E724">
        <v>1</v>
      </c>
      <c r="F724">
        <v>97</v>
      </c>
      <c r="G724">
        <v>382</v>
      </c>
      <c r="H724">
        <v>114</v>
      </c>
      <c r="I724">
        <v>276</v>
      </c>
      <c r="J724">
        <v>75</v>
      </c>
      <c r="K724">
        <v>124</v>
      </c>
      <c r="L724">
        <v>933</v>
      </c>
      <c r="M724">
        <v>38</v>
      </c>
      <c r="N724">
        <v>971</v>
      </c>
      <c r="O724">
        <v>62</v>
      </c>
      <c r="P724">
        <v>2</v>
      </c>
      <c r="Q724">
        <v>4</v>
      </c>
      <c r="R724">
        <v>4</v>
      </c>
      <c r="S724">
        <v>6</v>
      </c>
      <c r="T724">
        <v>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>
        <v>11</v>
      </c>
      <c r="AN724">
        <v>3</v>
      </c>
    </row>
    <row r="725" spans="1:40" x14ac:dyDescent="0.25">
      <c r="A725">
        <v>65148</v>
      </c>
      <c r="B725">
        <v>2749</v>
      </c>
      <c r="C725">
        <v>0</v>
      </c>
      <c r="D725">
        <v>1</v>
      </c>
      <c r="E725">
        <v>1</v>
      </c>
      <c r="F725">
        <v>9</v>
      </c>
      <c r="G725">
        <v>460</v>
      </c>
      <c r="H725">
        <v>35</v>
      </c>
      <c r="I725">
        <v>422</v>
      </c>
      <c r="J725">
        <v>33</v>
      </c>
      <c r="K725">
        <v>12</v>
      </c>
      <c r="L725">
        <v>809</v>
      </c>
      <c r="M725">
        <v>153</v>
      </c>
      <c r="N725">
        <v>962</v>
      </c>
      <c r="O725">
        <v>62</v>
      </c>
      <c r="P725">
        <v>2</v>
      </c>
      <c r="Q725">
        <v>6</v>
      </c>
      <c r="R725">
        <v>7</v>
      </c>
      <c r="S725">
        <v>6</v>
      </c>
      <c r="T725">
        <v>4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11</v>
      </c>
      <c r="AN725">
        <v>3</v>
      </c>
    </row>
    <row r="726" spans="1:40" x14ac:dyDescent="0.25">
      <c r="A726">
        <v>65196</v>
      </c>
      <c r="B726">
        <v>2498</v>
      </c>
      <c r="C726">
        <v>0</v>
      </c>
      <c r="D726">
        <v>2</v>
      </c>
      <c r="E726">
        <v>2</v>
      </c>
      <c r="F726">
        <v>34</v>
      </c>
      <c r="G726">
        <v>743</v>
      </c>
      <c r="H726">
        <v>19</v>
      </c>
      <c r="I726">
        <v>181</v>
      </c>
      <c r="J726">
        <v>12</v>
      </c>
      <c r="K726">
        <v>0</v>
      </c>
      <c r="L726">
        <v>755</v>
      </c>
      <c r="M726">
        <v>200</v>
      </c>
      <c r="N726">
        <v>955</v>
      </c>
      <c r="O726">
        <v>62</v>
      </c>
      <c r="P726">
        <v>2</v>
      </c>
      <c r="Q726">
        <v>6</v>
      </c>
      <c r="R726">
        <v>11</v>
      </c>
      <c r="S726">
        <v>7</v>
      </c>
      <c r="T726">
        <v>5</v>
      </c>
      <c r="U726">
        <v>0</v>
      </c>
      <c r="V726">
        <v>0</v>
      </c>
      <c r="W726">
        <v>1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0</v>
      </c>
      <c r="AM726">
        <v>11</v>
      </c>
      <c r="AN726">
        <v>3</v>
      </c>
    </row>
    <row r="727" spans="1:40" x14ac:dyDescent="0.25">
      <c r="A727">
        <v>65488</v>
      </c>
      <c r="B727">
        <v>2175</v>
      </c>
      <c r="C727">
        <v>0</v>
      </c>
      <c r="D727">
        <v>0</v>
      </c>
      <c r="E727">
        <v>0</v>
      </c>
      <c r="F727">
        <v>46</v>
      </c>
      <c r="G727">
        <v>603</v>
      </c>
      <c r="H727">
        <v>45</v>
      </c>
      <c r="I727">
        <v>207</v>
      </c>
      <c r="J727">
        <v>36</v>
      </c>
      <c r="K727">
        <v>18</v>
      </c>
      <c r="L727">
        <v>855</v>
      </c>
      <c r="M727">
        <v>54</v>
      </c>
      <c r="N727">
        <v>909</v>
      </c>
      <c r="O727">
        <v>62</v>
      </c>
      <c r="P727">
        <v>1</v>
      </c>
      <c r="Q727">
        <v>4</v>
      </c>
      <c r="R727">
        <v>6</v>
      </c>
      <c r="S727">
        <v>3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11</v>
      </c>
      <c r="AN727">
        <v>3</v>
      </c>
    </row>
    <row r="728" spans="1:40" x14ac:dyDescent="0.25">
      <c r="A728">
        <v>66886</v>
      </c>
      <c r="B728">
        <v>2445</v>
      </c>
      <c r="C728">
        <v>0</v>
      </c>
      <c r="D728">
        <v>1</v>
      </c>
      <c r="E728">
        <v>1</v>
      </c>
      <c r="F728">
        <v>28</v>
      </c>
      <c r="G728">
        <v>315</v>
      </c>
      <c r="H728">
        <v>4</v>
      </c>
      <c r="I728">
        <v>62</v>
      </c>
      <c r="J728">
        <v>41</v>
      </c>
      <c r="K728">
        <v>31</v>
      </c>
      <c r="L728">
        <v>307</v>
      </c>
      <c r="M728">
        <v>146</v>
      </c>
      <c r="N728">
        <v>453</v>
      </c>
      <c r="O728">
        <v>62</v>
      </c>
      <c r="P728">
        <v>2</v>
      </c>
      <c r="Q728">
        <v>1</v>
      </c>
      <c r="R728">
        <v>7</v>
      </c>
      <c r="S728">
        <v>7</v>
      </c>
      <c r="T728">
        <v>5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11</v>
      </c>
      <c r="AN728">
        <v>3</v>
      </c>
    </row>
    <row r="729" spans="1:40" x14ac:dyDescent="0.25">
      <c r="A729">
        <v>68281</v>
      </c>
      <c r="B729">
        <v>2850</v>
      </c>
      <c r="C729">
        <v>0</v>
      </c>
      <c r="D729">
        <v>0</v>
      </c>
      <c r="E729">
        <v>0</v>
      </c>
      <c r="F729">
        <v>31</v>
      </c>
      <c r="G729">
        <v>995</v>
      </c>
      <c r="H729">
        <v>112</v>
      </c>
      <c r="I729">
        <v>417</v>
      </c>
      <c r="J729">
        <v>42</v>
      </c>
      <c r="K729">
        <v>48</v>
      </c>
      <c r="L729">
        <v>1573</v>
      </c>
      <c r="M729">
        <v>41</v>
      </c>
      <c r="N729">
        <v>1614</v>
      </c>
      <c r="O729">
        <v>62</v>
      </c>
      <c r="P729">
        <v>1</v>
      </c>
      <c r="Q729">
        <v>9</v>
      </c>
      <c r="R729">
        <v>13</v>
      </c>
      <c r="S729">
        <v>2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1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0</v>
      </c>
      <c r="AM729">
        <v>11</v>
      </c>
      <c r="AN729">
        <v>3</v>
      </c>
    </row>
    <row r="730" spans="1:40" x14ac:dyDescent="0.25">
      <c r="A730">
        <v>69096</v>
      </c>
      <c r="B730">
        <v>2434</v>
      </c>
      <c r="C730">
        <v>0</v>
      </c>
      <c r="D730">
        <v>1</v>
      </c>
      <c r="E730">
        <v>1</v>
      </c>
      <c r="F730">
        <v>4</v>
      </c>
      <c r="G730">
        <v>247</v>
      </c>
      <c r="H730">
        <v>49</v>
      </c>
      <c r="I730">
        <v>159</v>
      </c>
      <c r="J730">
        <v>7</v>
      </c>
      <c r="K730">
        <v>82</v>
      </c>
      <c r="L730">
        <v>435</v>
      </c>
      <c r="M730">
        <v>109</v>
      </c>
      <c r="N730">
        <v>544</v>
      </c>
      <c r="O730">
        <v>62</v>
      </c>
      <c r="P730">
        <v>1</v>
      </c>
      <c r="Q730">
        <v>2</v>
      </c>
      <c r="R730">
        <v>10</v>
      </c>
      <c r="S730">
        <v>5</v>
      </c>
      <c r="T730">
        <v>4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0</v>
      </c>
      <c r="AM730">
        <v>11</v>
      </c>
      <c r="AN730">
        <v>3</v>
      </c>
    </row>
    <row r="731" spans="1:40" x14ac:dyDescent="0.25">
      <c r="A731">
        <v>71691</v>
      </c>
      <c r="B731">
        <v>2263</v>
      </c>
      <c r="C731">
        <v>0</v>
      </c>
      <c r="D731">
        <v>0</v>
      </c>
      <c r="E731">
        <v>0</v>
      </c>
      <c r="F731">
        <v>0</v>
      </c>
      <c r="G731">
        <v>336</v>
      </c>
      <c r="H731">
        <v>130</v>
      </c>
      <c r="I731">
        <v>411</v>
      </c>
      <c r="J731">
        <v>240</v>
      </c>
      <c r="K731">
        <v>32</v>
      </c>
      <c r="L731">
        <v>1106</v>
      </c>
      <c r="M731">
        <v>43</v>
      </c>
      <c r="N731">
        <v>1149</v>
      </c>
      <c r="O731">
        <v>62</v>
      </c>
      <c r="P731">
        <v>1</v>
      </c>
      <c r="Q731">
        <v>7</v>
      </c>
      <c r="R731">
        <v>5</v>
      </c>
      <c r="S731">
        <v>4</v>
      </c>
      <c r="T731">
        <v>2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11</v>
      </c>
      <c r="AN731">
        <v>3</v>
      </c>
    </row>
    <row r="732" spans="1:40" x14ac:dyDescent="0.25">
      <c r="A732">
        <v>71964</v>
      </c>
      <c r="B732">
        <v>2564</v>
      </c>
      <c r="C732">
        <v>0</v>
      </c>
      <c r="D732">
        <v>0</v>
      </c>
      <c r="E732">
        <v>0</v>
      </c>
      <c r="F732">
        <v>81</v>
      </c>
      <c r="G732">
        <v>587</v>
      </c>
      <c r="H732">
        <v>51</v>
      </c>
      <c r="I732">
        <v>932</v>
      </c>
      <c r="J732">
        <v>180</v>
      </c>
      <c r="K732">
        <v>34</v>
      </c>
      <c r="L732">
        <v>1698</v>
      </c>
      <c r="M732">
        <v>86</v>
      </c>
      <c r="N732">
        <v>1784</v>
      </c>
      <c r="O732">
        <v>62</v>
      </c>
      <c r="P732">
        <v>1</v>
      </c>
      <c r="Q732">
        <v>6</v>
      </c>
      <c r="R732">
        <v>5</v>
      </c>
      <c r="S732">
        <v>5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0</v>
      </c>
      <c r="AM732">
        <v>11</v>
      </c>
      <c r="AN732">
        <v>3</v>
      </c>
    </row>
    <row r="733" spans="1:40" x14ac:dyDescent="0.25">
      <c r="A733">
        <v>72905</v>
      </c>
      <c r="B733">
        <v>2318</v>
      </c>
      <c r="C733">
        <v>0</v>
      </c>
      <c r="D733">
        <v>0</v>
      </c>
      <c r="E733">
        <v>0</v>
      </c>
      <c r="F733">
        <v>52</v>
      </c>
      <c r="G733">
        <v>407</v>
      </c>
      <c r="H733">
        <v>114</v>
      </c>
      <c r="I733">
        <v>445</v>
      </c>
      <c r="J733">
        <v>181</v>
      </c>
      <c r="K733">
        <v>165</v>
      </c>
      <c r="L733">
        <v>1109</v>
      </c>
      <c r="M733">
        <v>203</v>
      </c>
      <c r="N733">
        <v>1312</v>
      </c>
      <c r="O733">
        <v>62</v>
      </c>
      <c r="P733">
        <v>1</v>
      </c>
      <c r="Q733">
        <v>7</v>
      </c>
      <c r="R733">
        <v>9</v>
      </c>
      <c r="S733">
        <v>3</v>
      </c>
      <c r="T733">
        <v>1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11</v>
      </c>
      <c r="AN733">
        <v>3</v>
      </c>
    </row>
    <row r="734" spans="1:40" x14ac:dyDescent="0.25">
      <c r="A734">
        <v>74250</v>
      </c>
      <c r="B734">
        <v>2313</v>
      </c>
      <c r="C734">
        <v>0</v>
      </c>
      <c r="D734">
        <v>0</v>
      </c>
      <c r="E734">
        <v>0</v>
      </c>
      <c r="F734">
        <v>90</v>
      </c>
      <c r="G734">
        <v>680</v>
      </c>
      <c r="H734">
        <v>11</v>
      </c>
      <c r="I734">
        <v>392</v>
      </c>
      <c r="J734">
        <v>75</v>
      </c>
      <c r="K734">
        <v>0</v>
      </c>
      <c r="L734">
        <v>1158</v>
      </c>
      <c r="M734">
        <v>0</v>
      </c>
      <c r="N734">
        <v>1158</v>
      </c>
      <c r="O734">
        <v>62</v>
      </c>
      <c r="P734">
        <v>1</v>
      </c>
      <c r="Q734">
        <v>11</v>
      </c>
      <c r="R734">
        <v>4</v>
      </c>
      <c r="S734">
        <v>2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11</v>
      </c>
      <c r="AN734">
        <v>3</v>
      </c>
    </row>
    <row r="735" spans="1:40" x14ac:dyDescent="0.25">
      <c r="A735">
        <v>75154</v>
      </c>
      <c r="B735">
        <v>2822</v>
      </c>
      <c r="C735">
        <v>0</v>
      </c>
      <c r="D735">
        <v>1</v>
      </c>
      <c r="E735">
        <v>1</v>
      </c>
      <c r="F735">
        <v>79</v>
      </c>
      <c r="G735">
        <v>543</v>
      </c>
      <c r="H735">
        <v>10</v>
      </c>
      <c r="I735">
        <v>205</v>
      </c>
      <c r="J735">
        <v>160</v>
      </c>
      <c r="K735">
        <v>143</v>
      </c>
      <c r="L735">
        <v>979</v>
      </c>
      <c r="M735">
        <v>82</v>
      </c>
      <c r="N735">
        <v>1061</v>
      </c>
      <c r="O735">
        <v>62</v>
      </c>
      <c r="P735">
        <v>1</v>
      </c>
      <c r="Q735">
        <v>3</v>
      </c>
      <c r="R735">
        <v>6</v>
      </c>
      <c r="S735">
        <v>6</v>
      </c>
      <c r="T735">
        <v>3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11</v>
      </c>
      <c r="AN735">
        <v>3</v>
      </c>
    </row>
    <row r="736" spans="1:40" x14ac:dyDescent="0.25">
      <c r="A736">
        <v>75342</v>
      </c>
      <c r="B736">
        <v>2578</v>
      </c>
      <c r="C736">
        <v>0</v>
      </c>
      <c r="D736">
        <v>1</v>
      </c>
      <c r="E736">
        <v>1</v>
      </c>
      <c r="F736">
        <v>38</v>
      </c>
      <c r="G736">
        <v>204</v>
      </c>
      <c r="H736">
        <v>97</v>
      </c>
      <c r="I736">
        <v>97</v>
      </c>
      <c r="J736">
        <v>21</v>
      </c>
      <c r="K736">
        <v>118</v>
      </c>
      <c r="L736">
        <v>511</v>
      </c>
      <c r="M736">
        <v>26</v>
      </c>
      <c r="N736">
        <v>537</v>
      </c>
      <c r="O736">
        <v>62</v>
      </c>
      <c r="P736">
        <v>1</v>
      </c>
      <c r="Q736">
        <v>2</v>
      </c>
      <c r="R736">
        <v>10</v>
      </c>
      <c r="S736">
        <v>5</v>
      </c>
      <c r="T736">
        <v>4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11</v>
      </c>
      <c r="AN736">
        <v>3</v>
      </c>
    </row>
    <row r="737" spans="1:40" x14ac:dyDescent="0.25">
      <c r="A737">
        <v>77863</v>
      </c>
      <c r="B737">
        <v>2373</v>
      </c>
      <c r="C737">
        <v>0</v>
      </c>
      <c r="D737">
        <v>0</v>
      </c>
      <c r="E737">
        <v>0</v>
      </c>
      <c r="F737">
        <v>20</v>
      </c>
      <c r="G737">
        <v>881</v>
      </c>
      <c r="H737">
        <v>38</v>
      </c>
      <c r="I737">
        <v>319</v>
      </c>
      <c r="J737">
        <v>16</v>
      </c>
      <c r="K737">
        <v>25</v>
      </c>
      <c r="L737">
        <v>1267</v>
      </c>
      <c r="M737">
        <v>12</v>
      </c>
      <c r="N737">
        <v>1279</v>
      </c>
      <c r="O737">
        <v>62</v>
      </c>
      <c r="P737">
        <v>1</v>
      </c>
      <c r="Q737">
        <v>5</v>
      </c>
      <c r="R737">
        <v>10</v>
      </c>
      <c r="S737">
        <v>4</v>
      </c>
      <c r="T737">
        <v>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11</v>
      </c>
      <c r="AN737">
        <v>3</v>
      </c>
    </row>
    <row r="738" spans="1:40" x14ac:dyDescent="0.25">
      <c r="A738">
        <v>78331</v>
      </c>
      <c r="B738">
        <v>2316</v>
      </c>
      <c r="C738">
        <v>0</v>
      </c>
      <c r="D738">
        <v>1</v>
      </c>
      <c r="E738">
        <v>1</v>
      </c>
      <c r="F738">
        <v>97</v>
      </c>
      <c r="G738">
        <v>756</v>
      </c>
      <c r="H738">
        <v>138</v>
      </c>
      <c r="I738">
        <v>354</v>
      </c>
      <c r="J738">
        <v>160</v>
      </c>
      <c r="K738">
        <v>169</v>
      </c>
      <c r="L738">
        <v>1516</v>
      </c>
      <c r="M738">
        <v>61</v>
      </c>
      <c r="N738">
        <v>1577</v>
      </c>
      <c r="O738">
        <v>62</v>
      </c>
      <c r="P738">
        <v>2</v>
      </c>
      <c r="Q738">
        <v>6</v>
      </c>
      <c r="R738">
        <v>7</v>
      </c>
      <c r="S738">
        <v>10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>
        <v>11</v>
      </c>
      <c r="AN738">
        <v>3</v>
      </c>
    </row>
    <row r="739" spans="1:40" x14ac:dyDescent="0.25">
      <c r="A739">
        <v>78952</v>
      </c>
      <c r="B739">
        <v>2802</v>
      </c>
      <c r="C739">
        <v>0</v>
      </c>
      <c r="D739">
        <v>1</v>
      </c>
      <c r="E739">
        <v>1</v>
      </c>
      <c r="F739">
        <v>11</v>
      </c>
      <c r="G739">
        <v>1170</v>
      </c>
      <c r="H739">
        <v>19</v>
      </c>
      <c r="I739">
        <v>594</v>
      </c>
      <c r="J739">
        <v>99</v>
      </c>
      <c r="K739">
        <v>76</v>
      </c>
      <c r="L739">
        <v>1824</v>
      </c>
      <c r="M739">
        <v>134</v>
      </c>
      <c r="N739">
        <v>1958</v>
      </c>
      <c r="O739">
        <v>62</v>
      </c>
      <c r="P739">
        <v>2</v>
      </c>
      <c r="Q739">
        <v>5</v>
      </c>
      <c r="R739">
        <v>12</v>
      </c>
      <c r="S739">
        <v>2</v>
      </c>
      <c r="T739">
        <v>6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</v>
      </c>
      <c r="AM739">
        <v>11</v>
      </c>
      <c r="AN739">
        <v>3</v>
      </c>
    </row>
    <row r="740" spans="1:40" x14ac:dyDescent="0.25">
      <c r="A740">
        <v>80995</v>
      </c>
      <c r="B740">
        <v>2573</v>
      </c>
      <c r="C740">
        <v>0</v>
      </c>
      <c r="D740">
        <v>1</v>
      </c>
      <c r="E740">
        <v>1</v>
      </c>
      <c r="F740">
        <v>83</v>
      </c>
      <c r="G740">
        <v>860</v>
      </c>
      <c r="H740">
        <v>28</v>
      </c>
      <c r="I740">
        <v>409</v>
      </c>
      <c r="J740">
        <v>73</v>
      </c>
      <c r="K740">
        <v>56</v>
      </c>
      <c r="L740">
        <v>1370</v>
      </c>
      <c r="M740">
        <v>56</v>
      </c>
      <c r="N740">
        <v>1426</v>
      </c>
      <c r="O740">
        <v>62</v>
      </c>
      <c r="P740">
        <v>1</v>
      </c>
      <c r="Q740">
        <v>9</v>
      </c>
      <c r="R740">
        <v>4</v>
      </c>
      <c r="S740">
        <v>8</v>
      </c>
      <c r="T740">
        <v>4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1</v>
      </c>
      <c r="AM740">
        <v>11</v>
      </c>
      <c r="AN740">
        <v>3</v>
      </c>
    </row>
    <row r="741" spans="1:40" x14ac:dyDescent="0.25">
      <c r="A741">
        <v>85485</v>
      </c>
      <c r="B741">
        <v>2167</v>
      </c>
      <c r="C741">
        <v>0</v>
      </c>
      <c r="D741">
        <v>0</v>
      </c>
      <c r="E741">
        <v>0</v>
      </c>
      <c r="F741">
        <v>73</v>
      </c>
      <c r="G741">
        <v>630</v>
      </c>
      <c r="H741">
        <v>26</v>
      </c>
      <c r="I741">
        <v>611</v>
      </c>
      <c r="J741">
        <v>44</v>
      </c>
      <c r="K741">
        <v>18</v>
      </c>
      <c r="L741">
        <v>1275</v>
      </c>
      <c r="M741">
        <v>54</v>
      </c>
      <c r="N741">
        <v>1329</v>
      </c>
      <c r="O741">
        <v>62</v>
      </c>
      <c r="P741">
        <v>1</v>
      </c>
      <c r="Q741">
        <v>6</v>
      </c>
      <c r="R741">
        <v>6</v>
      </c>
      <c r="S741">
        <v>6</v>
      </c>
      <c r="T741">
        <v>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11</v>
      </c>
      <c r="AN741">
        <v>3</v>
      </c>
    </row>
    <row r="742" spans="1:40" x14ac:dyDescent="0.25">
      <c r="A742">
        <v>94472</v>
      </c>
      <c r="B742">
        <v>2246</v>
      </c>
      <c r="C742">
        <v>0</v>
      </c>
      <c r="D742">
        <v>1</v>
      </c>
      <c r="E742">
        <v>1</v>
      </c>
      <c r="F742">
        <v>75</v>
      </c>
      <c r="G742">
        <v>1017</v>
      </c>
      <c r="H742">
        <v>33</v>
      </c>
      <c r="I742">
        <v>417</v>
      </c>
      <c r="J742">
        <v>108</v>
      </c>
      <c r="K742">
        <v>100</v>
      </c>
      <c r="L742">
        <v>1659</v>
      </c>
      <c r="M742">
        <v>16</v>
      </c>
      <c r="N742">
        <v>1675</v>
      </c>
      <c r="O742">
        <v>62</v>
      </c>
      <c r="P742">
        <v>1</v>
      </c>
      <c r="Q742">
        <v>5</v>
      </c>
      <c r="R742">
        <v>5</v>
      </c>
      <c r="S742">
        <v>5</v>
      </c>
      <c r="T742">
        <v>5</v>
      </c>
      <c r="U742">
        <v>0</v>
      </c>
      <c r="V742">
        <v>0</v>
      </c>
      <c r="W742">
        <v>0</v>
      </c>
      <c r="X742">
        <v>1</v>
      </c>
      <c r="Y742">
        <v>1</v>
      </c>
      <c r="Z742">
        <v>0</v>
      </c>
      <c r="AA742">
        <v>2</v>
      </c>
      <c r="AB742">
        <v>0</v>
      </c>
      <c r="AC742"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11</v>
      </c>
      <c r="AN742">
        <v>3</v>
      </c>
    </row>
    <row r="743" spans="1:40" x14ac:dyDescent="0.25">
      <c r="A743">
        <v>6835</v>
      </c>
      <c r="B743">
        <v>2727</v>
      </c>
      <c r="C743">
        <v>0</v>
      </c>
      <c r="D743">
        <v>1</v>
      </c>
      <c r="E743">
        <v>1</v>
      </c>
      <c r="F743">
        <v>76</v>
      </c>
      <c r="G743">
        <v>107</v>
      </c>
      <c r="H743">
        <v>2</v>
      </c>
      <c r="I743">
        <v>12</v>
      </c>
      <c r="J743">
        <v>2</v>
      </c>
      <c r="K743">
        <v>2</v>
      </c>
      <c r="L743">
        <v>113</v>
      </c>
      <c r="M743">
        <v>12</v>
      </c>
      <c r="N743">
        <v>125</v>
      </c>
      <c r="O743">
        <v>63</v>
      </c>
      <c r="P743">
        <v>0</v>
      </c>
      <c r="Q743">
        <v>0</v>
      </c>
      <c r="R743">
        <v>1</v>
      </c>
      <c r="S743">
        <v>0</v>
      </c>
      <c r="T743">
        <v>20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</v>
      </c>
      <c r="AM743">
        <v>11</v>
      </c>
      <c r="AN743">
        <v>3</v>
      </c>
    </row>
    <row r="744" spans="1:40" x14ac:dyDescent="0.25">
      <c r="A744">
        <v>36864</v>
      </c>
      <c r="B744">
        <v>2844</v>
      </c>
      <c r="C744">
        <v>0</v>
      </c>
      <c r="D744">
        <v>1</v>
      </c>
      <c r="E744">
        <v>1</v>
      </c>
      <c r="F744">
        <v>53</v>
      </c>
      <c r="G744">
        <v>204</v>
      </c>
      <c r="H744">
        <v>5</v>
      </c>
      <c r="I744">
        <v>39</v>
      </c>
      <c r="J744">
        <v>17</v>
      </c>
      <c r="K744">
        <v>0</v>
      </c>
      <c r="L744">
        <v>176</v>
      </c>
      <c r="M744">
        <v>89</v>
      </c>
      <c r="N744">
        <v>265</v>
      </c>
      <c r="O744">
        <v>63</v>
      </c>
      <c r="P744">
        <v>3</v>
      </c>
      <c r="Q744">
        <v>2</v>
      </c>
      <c r="R744">
        <v>4</v>
      </c>
      <c r="S744">
        <v>5</v>
      </c>
      <c r="T744">
        <v>8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11</v>
      </c>
      <c r="AN744">
        <v>3</v>
      </c>
    </row>
    <row r="745" spans="1:40" x14ac:dyDescent="0.25">
      <c r="A745">
        <v>42213</v>
      </c>
      <c r="B745">
        <v>2419</v>
      </c>
      <c r="C745">
        <v>0</v>
      </c>
      <c r="D745">
        <v>1</v>
      </c>
      <c r="E745">
        <v>1</v>
      </c>
      <c r="F745">
        <v>96</v>
      </c>
      <c r="G745">
        <v>309</v>
      </c>
      <c r="H745">
        <v>3</v>
      </c>
      <c r="I745">
        <v>24</v>
      </c>
      <c r="J745">
        <v>4</v>
      </c>
      <c r="K745">
        <v>3</v>
      </c>
      <c r="L745">
        <v>323</v>
      </c>
      <c r="M745">
        <v>20</v>
      </c>
      <c r="N745">
        <v>343</v>
      </c>
      <c r="O745">
        <v>63</v>
      </c>
      <c r="P745">
        <v>2</v>
      </c>
      <c r="Q745">
        <v>1</v>
      </c>
      <c r="R745">
        <v>7</v>
      </c>
      <c r="S745">
        <v>5</v>
      </c>
      <c r="T745">
        <v>7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11</v>
      </c>
      <c r="AN745">
        <v>3</v>
      </c>
    </row>
    <row r="746" spans="1:40" x14ac:dyDescent="0.25">
      <c r="A746">
        <v>43140</v>
      </c>
      <c r="B746">
        <v>2699</v>
      </c>
      <c r="C746">
        <v>0</v>
      </c>
      <c r="D746">
        <v>1</v>
      </c>
      <c r="E746">
        <v>1</v>
      </c>
      <c r="F746">
        <v>68</v>
      </c>
      <c r="G746">
        <v>134</v>
      </c>
      <c r="H746">
        <v>8</v>
      </c>
      <c r="I746">
        <v>76</v>
      </c>
      <c r="J746">
        <v>6</v>
      </c>
      <c r="K746">
        <v>0</v>
      </c>
      <c r="L746">
        <v>213</v>
      </c>
      <c r="M746">
        <v>11</v>
      </c>
      <c r="N746">
        <v>224</v>
      </c>
      <c r="O746">
        <v>63</v>
      </c>
      <c r="P746">
        <v>1</v>
      </c>
      <c r="Q746">
        <v>1</v>
      </c>
      <c r="R746">
        <v>5</v>
      </c>
      <c r="S746">
        <v>4</v>
      </c>
      <c r="T746">
        <v>6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0</v>
      </c>
      <c r="AM746">
        <v>11</v>
      </c>
      <c r="AN746">
        <v>3</v>
      </c>
    </row>
    <row r="747" spans="1:40" x14ac:dyDescent="0.25">
      <c r="A747">
        <v>47320</v>
      </c>
      <c r="B747">
        <v>2491</v>
      </c>
      <c r="C747">
        <v>0</v>
      </c>
      <c r="D747">
        <v>1</v>
      </c>
      <c r="E747">
        <v>1</v>
      </c>
      <c r="F747">
        <v>10</v>
      </c>
      <c r="G747">
        <v>200</v>
      </c>
      <c r="H747">
        <v>19</v>
      </c>
      <c r="I747">
        <v>111</v>
      </c>
      <c r="J747">
        <v>50</v>
      </c>
      <c r="K747">
        <v>15</v>
      </c>
      <c r="L747">
        <v>376</v>
      </c>
      <c r="M747">
        <v>19</v>
      </c>
      <c r="N747">
        <v>395</v>
      </c>
      <c r="O747">
        <v>63</v>
      </c>
      <c r="P747">
        <v>6</v>
      </c>
      <c r="Q747">
        <v>1</v>
      </c>
      <c r="R747">
        <v>8</v>
      </c>
      <c r="S747">
        <v>5</v>
      </c>
      <c r="T747">
        <v>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</v>
      </c>
      <c r="AK747">
        <v>0</v>
      </c>
      <c r="AL747">
        <v>0</v>
      </c>
      <c r="AM747">
        <v>11</v>
      </c>
      <c r="AN747">
        <v>3</v>
      </c>
    </row>
    <row r="748" spans="1:40" x14ac:dyDescent="0.25">
      <c r="A748">
        <v>52852</v>
      </c>
      <c r="B748">
        <v>2734</v>
      </c>
      <c r="C748">
        <v>0</v>
      </c>
      <c r="D748">
        <v>1</v>
      </c>
      <c r="E748">
        <v>1</v>
      </c>
      <c r="F748">
        <v>93</v>
      </c>
      <c r="G748">
        <v>714</v>
      </c>
      <c r="H748">
        <v>8</v>
      </c>
      <c r="I748">
        <v>99</v>
      </c>
      <c r="J748">
        <v>11</v>
      </c>
      <c r="K748">
        <v>0</v>
      </c>
      <c r="L748">
        <v>785</v>
      </c>
      <c r="M748">
        <v>47</v>
      </c>
      <c r="N748">
        <v>832</v>
      </c>
      <c r="O748">
        <v>63</v>
      </c>
      <c r="P748">
        <v>4</v>
      </c>
      <c r="Q748">
        <v>7</v>
      </c>
      <c r="R748">
        <v>5</v>
      </c>
      <c r="S748">
        <v>10</v>
      </c>
      <c r="T748">
        <v>8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0</v>
      </c>
      <c r="AM748">
        <v>11</v>
      </c>
      <c r="AN748">
        <v>3</v>
      </c>
    </row>
    <row r="749" spans="1:40" x14ac:dyDescent="0.25">
      <c r="A749">
        <v>55267</v>
      </c>
      <c r="B749">
        <v>2410</v>
      </c>
      <c r="C749">
        <v>0</v>
      </c>
      <c r="D749">
        <v>1</v>
      </c>
      <c r="E749">
        <v>1</v>
      </c>
      <c r="F749">
        <v>28</v>
      </c>
      <c r="G749">
        <v>161</v>
      </c>
      <c r="H749">
        <v>28</v>
      </c>
      <c r="I749">
        <v>136</v>
      </c>
      <c r="J749">
        <v>32</v>
      </c>
      <c r="K749">
        <v>3</v>
      </c>
      <c r="L749">
        <v>315</v>
      </c>
      <c r="M749">
        <v>45</v>
      </c>
      <c r="N749">
        <v>360</v>
      </c>
      <c r="O749">
        <v>63</v>
      </c>
      <c r="P749">
        <v>4</v>
      </c>
      <c r="Q749">
        <v>4</v>
      </c>
      <c r="R749">
        <v>6</v>
      </c>
      <c r="S749">
        <v>3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1</v>
      </c>
      <c r="AK749">
        <v>0</v>
      </c>
      <c r="AL749">
        <v>0</v>
      </c>
      <c r="AM749">
        <v>11</v>
      </c>
      <c r="AN749">
        <v>3</v>
      </c>
    </row>
    <row r="750" spans="1:40" x14ac:dyDescent="0.25">
      <c r="A750">
        <v>58138</v>
      </c>
      <c r="B750">
        <v>2822</v>
      </c>
      <c r="C750">
        <v>0</v>
      </c>
      <c r="D750">
        <v>0</v>
      </c>
      <c r="E750">
        <v>0</v>
      </c>
      <c r="F750">
        <v>58</v>
      </c>
      <c r="G750">
        <v>635</v>
      </c>
      <c r="H750">
        <v>88</v>
      </c>
      <c r="I750">
        <v>546</v>
      </c>
      <c r="J750">
        <v>172</v>
      </c>
      <c r="K750">
        <v>88</v>
      </c>
      <c r="L750">
        <v>1441</v>
      </c>
      <c r="M750">
        <v>88</v>
      </c>
      <c r="N750">
        <v>1529</v>
      </c>
      <c r="O750">
        <v>63</v>
      </c>
      <c r="P750">
        <v>3</v>
      </c>
      <c r="Q750">
        <v>10</v>
      </c>
      <c r="R750">
        <v>4</v>
      </c>
      <c r="S750">
        <v>8</v>
      </c>
      <c r="T750">
        <v>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0</v>
      </c>
      <c r="AM750">
        <v>11</v>
      </c>
      <c r="AN750">
        <v>3</v>
      </c>
    </row>
    <row r="751" spans="1:40" x14ac:dyDescent="0.25">
      <c r="A751">
        <v>62187</v>
      </c>
      <c r="B751">
        <v>2518</v>
      </c>
      <c r="C751">
        <v>0</v>
      </c>
      <c r="D751">
        <v>0</v>
      </c>
      <c r="E751">
        <v>0</v>
      </c>
      <c r="F751">
        <v>49</v>
      </c>
      <c r="G751">
        <v>792</v>
      </c>
      <c r="H751">
        <v>0</v>
      </c>
      <c r="I751">
        <v>275</v>
      </c>
      <c r="J751">
        <v>45</v>
      </c>
      <c r="K751">
        <v>45</v>
      </c>
      <c r="L751">
        <v>1031</v>
      </c>
      <c r="M751">
        <v>126</v>
      </c>
      <c r="N751">
        <v>1157</v>
      </c>
      <c r="O751">
        <v>63</v>
      </c>
      <c r="P751">
        <v>1</v>
      </c>
      <c r="Q751">
        <v>8</v>
      </c>
      <c r="R751">
        <v>5</v>
      </c>
      <c r="S751">
        <v>4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11</v>
      </c>
      <c r="AN751">
        <v>3</v>
      </c>
    </row>
    <row r="752" spans="1:40" x14ac:dyDescent="0.25">
      <c r="A752">
        <v>64849</v>
      </c>
      <c r="B752">
        <v>2752</v>
      </c>
      <c r="C752">
        <v>0</v>
      </c>
      <c r="D752">
        <v>0</v>
      </c>
      <c r="E752">
        <v>0</v>
      </c>
      <c r="F752">
        <v>42</v>
      </c>
      <c r="G752">
        <v>652</v>
      </c>
      <c r="H752">
        <v>48</v>
      </c>
      <c r="I752">
        <v>350</v>
      </c>
      <c r="J752">
        <v>94</v>
      </c>
      <c r="K752">
        <v>84</v>
      </c>
      <c r="L752">
        <v>1120</v>
      </c>
      <c r="M752">
        <v>108</v>
      </c>
      <c r="N752">
        <v>1228</v>
      </c>
      <c r="O752">
        <v>63</v>
      </c>
      <c r="P752">
        <v>1</v>
      </c>
      <c r="Q752">
        <v>3</v>
      </c>
      <c r="R752">
        <v>6</v>
      </c>
      <c r="S752">
        <v>9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11</v>
      </c>
      <c r="AN752">
        <v>3</v>
      </c>
    </row>
    <row r="753" spans="1:40" x14ac:dyDescent="0.25">
      <c r="A753">
        <v>65487</v>
      </c>
      <c r="B753">
        <v>2329</v>
      </c>
      <c r="C753">
        <v>0</v>
      </c>
      <c r="D753">
        <v>0</v>
      </c>
      <c r="E753">
        <v>0</v>
      </c>
      <c r="F753">
        <v>48</v>
      </c>
      <c r="G753">
        <v>240</v>
      </c>
      <c r="H753">
        <v>67</v>
      </c>
      <c r="I753">
        <v>500</v>
      </c>
      <c r="J753">
        <v>199</v>
      </c>
      <c r="K753">
        <v>0</v>
      </c>
      <c r="L753">
        <v>843</v>
      </c>
      <c r="M753">
        <v>163</v>
      </c>
      <c r="N753">
        <v>1006</v>
      </c>
      <c r="O753">
        <v>63</v>
      </c>
      <c r="P753">
        <v>3</v>
      </c>
      <c r="Q753">
        <v>5</v>
      </c>
      <c r="R753">
        <v>6</v>
      </c>
      <c r="S753">
        <v>3</v>
      </c>
      <c r="T753">
        <v>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11</v>
      </c>
      <c r="AN753">
        <v>3</v>
      </c>
    </row>
    <row r="754" spans="1:40" x14ac:dyDescent="0.25">
      <c r="A754">
        <v>66636</v>
      </c>
      <c r="B754">
        <v>2475</v>
      </c>
      <c r="C754">
        <v>0</v>
      </c>
      <c r="D754">
        <v>0</v>
      </c>
      <c r="E754">
        <v>0</v>
      </c>
      <c r="F754">
        <v>64</v>
      </c>
      <c r="G754">
        <v>291</v>
      </c>
      <c r="H754">
        <v>10</v>
      </c>
      <c r="I754">
        <v>689</v>
      </c>
      <c r="J754">
        <v>84</v>
      </c>
      <c r="K754">
        <v>10</v>
      </c>
      <c r="L754">
        <v>1084</v>
      </c>
      <c r="M754">
        <v>0</v>
      </c>
      <c r="N754">
        <v>1084</v>
      </c>
      <c r="O754">
        <v>63</v>
      </c>
      <c r="P754">
        <v>1</v>
      </c>
      <c r="Q754">
        <v>4</v>
      </c>
      <c r="R754">
        <v>9</v>
      </c>
      <c r="S754">
        <v>3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11</v>
      </c>
      <c r="AN754">
        <v>3</v>
      </c>
    </row>
    <row r="755" spans="1:40" x14ac:dyDescent="0.25">
      <c r="A755">
        <v>66726</v>
      </c>
      <c r="B755">
        <v>2327</v>
      </c>
      <c r="C755">
        <v>1</v>
      </c>
      <c r="D755">
        <v>1</v>
      </c>
      <c r="E755">
        <v>2</v>
      </c>
      <c r="F755">
        <v>61</v>
      </c>
      <c r="G755">
        <v>349</v>
      </c>
      <c r="H755">
        <v>7</v>
      </c>
      <c r="I755">
        <v>35</v>
      </c>
      <c r="J755">
        <v>0</v>
      </c>
      <c r="K755">
        <v>0</v>
      </c>
      <c r="L755">
        <v>344</v>
      </c>
      <c r="M755">
        <v>47</v>
      </c>
      <c r="N755">
        <v>391</v>
      </c>
      <c r="O755">
        <v>63</v>
      </c>
      <c r="P755">
        <v>3</v>
      </c>
      <c r="Q755">
        <v>2</v>
      </c>
      <c r="R755">
        <v>4</v>
      </c>
      <c r="S755">
        <v>8</v>
      </c>
      <c r="T755">
        <v>7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11</v>
      </c>
      <c r="AN755">
        <v>3</v>
      </c>
    </row>
    <row r="756" spans="1:40" x14ac:dyDescent="0.25">
      <c r="A756">
        <v>71113</v>
      </c>
      <c r="B756">
        <v>2353</v>
      </c>
      <c r="C756">
        <v>0</v>
      </c>
      <c r="D756">
        <v>1</v>
      </c>
      <c r="E756">
        <v>1</v>
      </c>
      <c r="F756">
        <v>95</v>
      </c>
      <c r="G756">
        <v>495</v>
      </c>
      <c r="H756">
        <v>33</v>
      </c>
      <c r="I756">
        <v>255</v>
      </c>
      <c r="J756">
        <v>11</v>
      </c>
      <c r="K756">
        <v>33</v>
      </c>
      <c r="L756">
        <v>819</v>
      </c>
      <c r="M756">
        <v>8</v>
      </c>
      <c r="N756">
        <v>827</v>
      </c>
      <c r="O756">
        <v>63</v>
      </c>
      <c r="P756">
        <v>4</v>
      </c>
      <c r="Q756">
        <v>7</v>
      </c>
      <c r="R756">
        <v>9</v>
      </c>
      <c r="S756">
        <v>6</v>
      </c>
      <c r="T756">
        <v>4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11</v>
      </c>
      <c r="AN756">
        <v>3</v>
      </c>
    </row>
    <row r="757" spans="1:40" x14ac:dyDescent="0.25">
      <c r="A757">
        <v>73803</v>
      </c>
      <c r="B757">
        <v>2856</v>
      </c>
      <c r="C757">
        <v>0</v>
      </c>
      <c r="D757">
        <v>1</v>
      </c>
      <c r="E757">
        <v>1</v>
      </c>
      <c r="F757">
        <v>61</v>
      </c>
      <c r="G757">
        <v>833</v>
      </c>
      <c r="H757">
        <v>80</v>
      </c>
      <c r="I757">
        <v>363</v>
      </c>
      <c r="J757">
        <v>52</v>
      </c>
      <c r="K757">
        <v>26</v>
      </c>
      <c r="L757">
        <v>1180</v>
      </c>
      <c r="M757">
        <v>174</v>
      </c>
      <c r="N757">
        <v>1354</v>
      </c>
      <c r="O757">
        <v>63</v>
      </c>
      <c r="P757">
        <v>2</v>
      </c>
      <c r="Q757">
        <v>5</v>
      </c>
      <c r="R757">
        <v>6</v>
      </c>
      <c r="S757">
        <v>9</v>
      </c>
      <c r="T757">
        <v>6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1</v>
      </c>
      <c r="AA757">
        <v>1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11</v>
      </c>
      <c r="AN757">
        <v>3</v>
      </c>
    </row>
    <row r="758" spans="1:40" x14ac:dyDescent="0.25">
      <c r="A758">
        <v>77297</v>
      </c>
      <c r="B758">
        <v>2678</v>
      </c>
      <c r="C758">
        <v>0</v>
      </c>
      <c r="D758">
        <v>0</v>
      </c>
      <c r="E758">
        <v>0</v>
      </c>
      <c r="F758">
        <v>84</v>
      </c>
      <c r="G758">
        <v>408</v>
      </c>
      <c r="H758">
        <v>61</v>
      </c>
      <c r="I758">
        <v>109</v>
      </c>
      <c r="J758">
        <v>48</v>
      </c>
      <c r="K758">
        <v>122</v>
      </c>
      <c r="L758">
        <v>707</v>
      </c>
      <c r="M758">
        <v>41</v>
      </c>
      <c r="N758">
        <v>748</v>
      </c>
      <c r="O758">
        <v>63</v>
      </c>
      <c r="P758">
        <v>1</v>
      </c>
      <c r="Q758">
        <v>7</v>
      </c>
      <c r="R758">
        <v>9</v>
      </c>
      <c r="S758">
        <v>5</v>
      </c>
      <c r="T758">
        <v>4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1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11</v>
      </c>
      <c r="AN758">
        <v>3</v>
      </c>
    </row>
    <row r="759" spans="1:40" x14ac:dyDescent="0.25">
      <c r="A759">
        <v>78499</v>
      </c>
      <c r="B759">
        <v>2377</v>
      </c>
      <c r="C759">
        <v>0</v>
      </c>
      <c r="D759">
        <v>0</v>
      </c>
      <c r="E759">
        <v>0</v>
      </c>
      <c r="F759">
        <v>12</v>
      </c>
      <c r="G759">
        <v>912</v>
      </c>
      <c r="H759">
        <v>72</v>
      </c>
      <c r="I759">
        <v>170</v>
      </c>
      <c r="J759">
        <v>47</v>
      </c>
      <c r="K759">
        <v>36</v>
      </c>
      <c r="L759">
        <v>1140</v>
      </c>
      <c r="M759">
        <v>97</v>
      </c>
      <c r="N759">
        <v>1237</v>
      </c>
      <c r="O759">
        <v>63</v>
      </c>
      <c r="P759">
        <v>1</v>
      </c>
      <c r="Q759">
        <v>3</v>
      </c>
      <c r="R759">
        <v>4</v>
      </c>
      <c r="S759">
        <v>11</v>
      </c>
      <c r="T759">
        <v>4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11</v>
      </c>
      <c r="AN759">
        <v>3</v>
      </c>
    </row>
    <row r="760" spans="1:40" x14ac:dyDescent="0.25">
      <c r="A760">
        <v>78618</v>
      </c>
      <c r="B760">
        <v>2798</v>
      </c>
      <c r="C760">
        <v>0</v>
      </c>
      <c r="D760">
        <v>0</v>
      </c>
      <c r="E760">
        <v>0</v>
      </c>
      <c r="F760">
        <v>87</v>
      </c>
      <c r="G760">
        <v>736</v>
      </c>
      <c r="H760">
        <v>163</v>
      </c>
      <c r="I760">
        <v>818</v>
      </c>
      <c r="J760">
        <v>212</v>
      </c>
      <c r="K760">
        <v>163</v>
      </c>
      <c r="L760">
        <v>2031</v>
      </c>
      <c r="M760">
        <v>61</v>
      </c>
      <c r="N760">
        <v>2092</v>
      </c>
      <c r="O760">
        <v>63</v>
      </c>
      <c r="P760">
        <v>1</v>
      </c>
      <c r="Q760">
        <v>7</v>
      </c>
      <c r="R760">
        <v>10</v>
      </c>
      <c r="S760">
        <v>4</v>
      </c>
      <c r="T760">
        <v>2</v>
      </c>
      <c r="U760">
        <v>0</v>
      </c>
      <c r="V760">
        <v>0</v>
      </c>
      <c r="W760">
        <v>0</v>
      </c>
      <c r="X760">
        <v>1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0</v>
      </c>
      <c r="AM760">
        <v>11</v>
      </c>
      <c r="AN760">
        <v>3</v>
      </c>
    </row>
    <row r="761" spans="1:40" x14ac:dyDescent="0.25">
      <c r="A761">
        <v>82017</v>
      </c>
      <c r="B761">
        <v>2758</v>
      </c>
      <c r="C761">
        <v>0</v>
      </c>
      <c r="D761">
        <v>0</v>
      </c>
      <c r="E761">
        <v>0</v>
      </c>
      <c r="F761">
        <v>58</v>
      </c>
      <c r="G761">
        <v>184</v>
      </c>
      <c r="H761">
        <v>23</v>
      </c>
      <c r="I761">
        <v>446</v>
      </c>
      <c r="J761">
        <v>30</v>
      </c>
      <c r="K761">
        <v>23</v>
      </c>
      <c r="L761">
        <v>683</v>
      </c>
      <c r="M761">
        <v>23</v>
      </c>
      <c r="N761">
        <v>706</v>
      </c>
      <c r="O761">
        <v>63</v>
      </c>
      <c r="P761">
        <v>1</v>
      </c>
      <c r="Q761">
        <v>4</v>
      </c>
      <c r="R761">
        <v>7</v>
      </c>
      <c r="S761">
        <v>5</v>
      </c>
      <c r="T761">
        <v>2</v>
      </c>
      <c r="U761">
        <v>1</v>
      </c>
      <c r="V761">
        <v>0</v>
      </c>
      <c r="W761">
        <v>0</v>
      </c>
      <c r="X761">
        <v>1</v>
      </c>
      <c r="Y761">
        <v>1</v>
      </c>
      <c r="Z761">
        <v>1</v>
      </c>
      <c r="AA761">
        <v>3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11</v>
      </c>
      <c r="AN761">
        <v>3</v>
      </c>
    </row>
    <row r="762" spans="1:40" x14ac:dyDescent="0.25">
      <c r="A762">
        <v>46086</v>
      </c>
      <c r="B762">
        <v>2397</v>
      </c>
      <c r="C762">
        <v>0</v>
      </c>
      <c r="D762">
        <v>1</v>
      </c>
      <c r="E762">
        <v>1</v>
      </c>
      <c r="F762">
        <v>34</v>
      </c>
      <c r="G762">
        <v>244</v>
      </c>
      <c r="H762">
        <v>8</v>
      </c>
      <c r="I762">
        <v>32</v>
      </c>
      <c r="J762">
        <v>7</v>
      </c>
      <c r="K762">
        <v>2</v>
      </c>
      <c r="L762">
        <v>243</v>
      </c>
      <c r="M762">
        <v>50</v>
      </c>
      <c r="N762">
        <v>293</v>
      </c>
      <c r="O762">
        <v>64</v>
      </c>
      <c r="P762">
        <v>4</v>
      </c>
      <c r="Q762">
        <v>1</v>
      </c>
      <c r="R762">
        <v>8</v>
      </c>
      <c r="S762">
        <v>3</v>
      </c>
      <c r="T762">
        <v>4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11</v>
      </c>
      <c r="AN762">
        <v>3</v>
      </c>
    </row>
    <row r="763" spans="1:40" x14ac:dyDescent="0.25">
      <c r="A763">
        <v>48195</v>
      </c>
      <c r="B763">
        <v>2318</v>
      </c>
      <c r="C763">
        <v>1</v>
      </c>
      <c r="D763">
        <v>1</v>
      </c>
      <c r="E763">
        <v>2</v>
      </c>
      <c r="F763">
        <v>53</v>
      </c>
      <c r="G763">
        <v>106</v>
      </c>
      <c r="H763">
        <v>27</v>
      </c>
      <c r="I763">
        <v>68</v>
      </c>
      <c r="J763">
        <v>52</v>
      </c>
      <c r="K763">
        <v>7</v>
      </c>
      <c r="L763">
        <v>255</v>
      </c>
      <c r="M763">
        <v>5</v>
      </c>
      <c r="N763">
        <v>260</v>
      </c>
      <c r="O763">
        <v>64</v>
      </c>
      <c r="P763">
        <v>6</v>
      </c>
      <c r="Q763">
        <v>2</v>
      </c>
      <c r="R763">
        <v>5</v>
      </c>
      <c r="S763">
        <v>4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11</v>
      </c>
      <c r="AN763">
        <v>3</v>
      </c>
    </row>
    <row r="764" spans="1:40" x14ac:dyDescent="0.25">
      <c r="A764">
        <v>50387</v>
      </c>
      <c r="B764">
        <v>2461</v>
      </c>
      <c r="C764">
        <v>0</v>
      </c>
      <c r="D764">
        <v>2</v>
      </c>
      <c r="E764">
        <v>2</v>
      </c>
      <c r="F764">
        <v>91</v>
      </c>
      <c r="G764">
        <v>369</v>
      </c>
      <c r="H764">
        <v>9</v>
      </c>
      <c r="I764">
        <v>87</v>
      </c>
      <c r="J764">
        <v>12</v>
      </c>
      <c r="K764">
        <v>14</v>
      </c>
      <c r="L764">
        <v>457</v>
      </c>
      <c r="M764">
        <v>34</v>
      </c>
      <c r="N764">
        <v>491</v>
      </c>
      <c r="O764">
        <v>64</v>
      </c>
      <c r="P764">
        <v>3</v>
      </c>
      <c r="Q764">
        <v>2</v>
      </c>
      <c r="R764">
        <v>8</v>
      </c>
      <c r="S764">
        <v>6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0</v>
      </c>
      <c r="AM764">
        <v>11</v>
      </c>
      <c r="AN764">
        <v>3</v>
      </c>
    </row>
    <row r="765" spans="1:40" x14ac:dyDescent="0.25">
      <c r="A765">
        <v>50898</v>
      </c>
      <c r="B765">
        <v>2696</v>
      </c>
      <c r="C765">
        <v>1</v>
      </c>
      <c r="D765">
        <v>1</v>
      </c>
      <c r="E765">
        <v>2</v>
      </c>
      <c r="F765">
        <v>88</v>
      </c>
      <c r="G765">
        <v>285</v>
      </c>
      <c r="H765">
        <v>28</v>
      </c>
      <c r="I765">
        <v>242</v>
      </c>
      <c r="J765">
        <v>55</v>
      </c>
      <c r="K765">
        <v>114</v>
      </c>
      <c r="L765">
        <v>589</v>
      </c>
      <c r="M765">
        <v>135</v>
      </c>
      <c r="N765">
        <v>724</v>
      </c>
      <c r="O765">
        <v>64</v>
      </c>
      <c r="P765">
        <v>13</v>
      </c>
      <c r="Q765">
        <v>2</v>
      </c>
      <c r="R765">
        <v>12</v>
      </c>
      <c r="S765">
        <v>6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11</v>
      </c>
      <c r="AN765">
        <v>3</v>
      </c>
    </row>
    <row r="766" spans="1:40" x14ac:dyDescent="0.25">
      <c r="A766">
        <v>50965</v>
      </c>
      <c r="B766">
        <v>2653</v>
      </c>
      <c r="C766">
        <v>0</v>
      </c>
      <c r="D766">
        <v>1</v>
      </c>
      <c r="E766">
        <v>1</v>
      </c>
      <c r="F766">
        <v>87</v>
      </c>
      <c r="G766">
        <v>544</v>
      </c>
      <c r="H766">
        <v>13</v>
      </c>
      <c r="I766">
        <v>85</v>
      </c>
      <c r="J766">
        <v>8</v>
      </c>
      <c r="K766">
        <v>6</v>
      </c>
      <c r="L766">
        <v>627</v>
      </c>
      <c r="M766">
        <v>29</v>
      </c>
      <c r="N766">
        <v>656</v>
      </c>
      <c r="O766">
        <v>64</v>
      </c>
      <c r="P766">
        <v>3</v>
      </c>
      <c r="Q766">
        <v>4</v>
      </c>
      <c r="R766">
        <v>5</v>
      </c>
      <c r="S766">
        <v>10</v>
      </c>
      <c r="T766">
        <v>8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11</v>
      </c>
      <c r="AN766">
        <v>3</v>
      </c>
    </row>
    <row r="767" spans="1:40" x14ac:dyDescent="0.25">
      <c r="A767">
        <v>52973</v>
      </c>
      <c r="B767">
        <v>2757</v>
      </c>
      <c r="C767">
        <v>0</v>
      </c>
      <c r="D767">
        <v>1</v>
      </c>
      <c r="E767">
        <v>1</v>
      </c>
      <c r="F767">
        <v>92</v>
      </c>
      <c r="G767">
        <v>856</v>
      </c>
      <c r="H767">
        <v>0</v>
      </c>
      <c r="I767">
        <v>76</v>
      </c>
      <c r="J767">
        <v>12</v>
      </c>
      <c r="K767">
        <v>9</v>
      </c>
      <c r="L767">
        <v>754</v>
      </c>
      <c r="M767">
        <v>199</v>
      </c>
      <c r="N767">
        <v>953</v>
      </c>
      <c r="O767">
        <v>64</v>
      </c>
      <c r="P767">
        <v>7</v>
      </c>
      <c r="Q767">
        <v>6</v>
      </c>
      <c r="R767">
        <v>9</v>
      </c>
      <c r="S767">
        <v>9</v>
      </c>
      <c r="T767">
        <v>8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11</v>
      </c>
      <c r="AN767">
        <v>3</v>
      </c>
    </row>
    <row r="768" spans="1:40" x14ac:dyDescent="0.25">
      <c r="A768">
        <v>54450</v>
      </c>
      <c r="B768">
        <v>2812</v>
      </c>
      <c r="C768">
        <v>1</v>
      </c>
      <c r="D768">
        <v>1</v>
      </c>
      <c r="E768">
        <v>2</v>
      </c>
      <c r="F768">
        <v>0</v>
      </c>
      <c r="G768">
        <v>454</v>
      </c>
      <c r="H768">
        <v>0</v>
      </c>
      <c r="I768">
        <v>171</v>
      </c>
      <c r="J768">
        <v>8</v>
      </c>
      <c r="K768">
        <v>19</v>
      </c>
      <c r="L768">
        <v>620</v>
      </c>
      <c r="M768">
        <v>32</v>
      </c>
      <c r="N768">
        <v>652</v>
      </c>
      <c r="O768">
        <v>64</v>
      </c>
      <c r="P768">
        <v>12</v>
      </c>
      <c r="Q768">
        <v>2</v>
      </c>
      <c r="R768">
        <v>8</v>
      </c>
      <c r="S768">
        <v>9</v>
      </c>
      <c r="T768">
        <v>8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0</v>
      </c>
      <c r="AL768">
        <v>0</v>
      </c>
      <c r="AM768">
        <v>11</v>
      </c>
      <c r="AN768">
        <v>3</v>
      </c>
    </row>
    <row r="769" spans="1:40" x14ac:dyDescent="0.25">
      <c r="A769">
        <v>54998</v>
      </c>
      <c r="B769">
        <v>2635</v>
      </c>
      <c r="C769">
        <v>0</v>
      </c>
      <c r="D769">
        <v>1</v>
      </c>
      <c r="E769">
        <v>1</v>
      </c>
      <c r="F769">
        <v>3</v>
      </c>
      <c r="G769">
        <v>154</v>
      </c>
      <c r="H769">
        <v>22</v>
      </c>
      <c r="I769">
        <v>202</v>
      </c>
      <c r="J769">
        <v>39</v>
      </c>
      <c r="K769">
        <v>30</v>
      </c>
      <c r="L769">
        <v>439</v>
      </c>
      <c r="M769">
        <v>8</v>
      </c>
      <c r="N769">
        <v>447</v>
      </c>
      <c r="O769">
        <v>64</v>
      </c>
      <c r="P769">
        <v>5</v>
      </c>
      <c r="Q769">
        <v>2</v>
      </c>
      <c r="R769">
        <v>9</v>
      </c>
      <c r="S769">
        <v>4</v>
      </c>
      <c r="T769">
        <v>4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11</v>
      </c>
      <c r="AN769">
        <v>3</v>
      </c>
    </row>
    <row r="770" spans="1:40" x14ac:dyDescent="0.25">
      <c r="A770">
        <v>55249</v>
      </c>
      <c r="B770">
        <v>2232</v>
      </c>
      <c r="C770">
        <v>0</v>
      </c>
      <c r="D770">
        <v>1</v>
      </c>
      <c r="E770">
        <v>1</v>
      </c>
      <c r="F770">
        <v>81</v>
      </c>
      <c r="G770">
        <v>97</v>
      </c>
      <c r="H770">
        <v>1</v>
      </c>
      <c r="I770">
        <v>19</v>
      </c>
      <c r="J770">
        <v>2</v>
      </c>
      <c r="K770">
        <v>0</v>
      </c>
      <c r="L770">
        <v>108</v>
      </c>
      <c r="M770">
        <v>11</v>
      </c>
      <c r="N770">
        <v>119</v>
      </c>
      <c r="O770">
        <v>64</v>
      </c>
      <c r="P770">
        <v>1</v>
      </c>
      <c r="Q770">
        <v>1</v>
      </c>
      <c r="R770">
        <v>4</v>
      </c>
      <c r="S770">
        <v>2</v>
      </c>
      <c r="T770">
        <v>3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11</v>
      </c>
      <c r="AN770">
        <v>3</v>
      </c>
    </row>
    <row r="771" spans="1:40" x14ac:dyDescent="0.25">
      <c r="A771">
        <v>55284</v>
      </c>
      <c r="B771">
        <v>2711</v>
      </c>
      <c r="C771">
        <v>0</v>
      </c>
      <c r="D771">
        <v>1</v>
      </c>
      <c r="E771">
        <v>1</v>
      </c>
      <c r="F771">
        <v>60</v>
      </c>
      <c r="G771">
        <v>547</v>
      </c>
      <c r="H771">
        <v>7</v>
      </c>
      <c r="I771">
        <v>140</v>
      </c>
      <c r="J771">
        <v>0</v>
      </c>
      <c r="K771">
        <v>7</v>
      </c>
      <c r="L771">
        <v>638</v>
      </c>
      <c r="M771">
        <v>63</v>
      </c>
      <c r="N771">
        <v>701</v>
      </c>
      <c r="O771">
        <v>64</v>
      </c>
      <c r="P771">
        <v>3</v>
      </c>
      <c r="Q771">
        <v>5</v>
      </c>
      <c r="R771">
        <v>8</v>
      </c>
      <c r="S771">
        <v>7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11</v>
      </c>
      <c r="AN771">
        <v>3</v>
      </c>
    </row>
    <row r="772" spans="1:40" x14ac:dyDescent="0.25">
      <c r="A772">
        <v>58116</v>
      </c>
      <c r="B772">
        <v>2236</v>
      </c>
      <c r="C772">
        <v>0</v>
      </c>
      <c r="D772">
        <v>1</v>
      </c>
      <c r="E772">
        <v>1</v>
      </c>
      <c r="F772">
        <v>38</v>
      </c>
      <c r="G772">
        <v>228</v>
      </c>
      <c r="H772">
        <v>19</v>
      </c>
      <c r="I772">
        <v>130</v>
      </c>
      <c r="J772">
        <v>4</v>
      </c>
      <c r="K772">
        <v>11</v>
      </c>
      <c r="L772">
        <v>341</v>
      </c>
      <c r="M772">
        <v>51</v>
      </c>
      <c r="N772">
        <v>392</v>
      </c>
      <c r="O772">
        <v>64</v>
      </c>
      <c r="P772">
        <v>2</v>
      </c>
      <c r="Q772">
        <v>3</v>
      </c>
      <c r="R772">
        <v>8</v>
      </c>
      <c r="S772">
        <v>3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0</v>
      </c>
      <c r="AM772">
        <v>11</v>
      </c>
      <c r="AN772">
        <v>3</v>
      </c>
    </row>
    <row r="773" spans="1:40" x14ac:dyDescent="0.25">
      <c r="A773">
        <v>58656</v>
      </c>
      <c r="B773">
        <v>2806</v>
      </c>
      <c r="C773">
        <v>0</v>
      </c>
      <c r="D773">
        <v>1</v>
      </c>
      <c r="E773">
        <v>1</v>
      </c>
      <c r="F773">
        <v>25</v>
      </c>
      <c r="G773">
        <v>962</v>
      </c>
      <c r="H773">
        <v>12</v>
      </c>
      <c r="I773">
        <v>194</v>
      </c>
      <c r="J773">
        <v>16</v>
      </c>
      <c r="K773">
        <v>24</v>
      </c>
      <c r="L773">
        <v>1196</v>
      </c>
      <c r="M773">
        <v>12</v>
      </c>
      <c r="N773">
        <v>1208</v>
      </c>
      <c r="O773">
        <v>64</v>
      </c>
      <c r="P773">
        <v>4</v>
      </c>
      <c r="Q773">
        <v>8</v>
      </c>
      <c r="R773">
        <v>13</v>
      </c>
      <c r="S773">
        <v>7</v>
      </c>
      <c r="T773">
        <v>6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0</v>
      </c>
      <c r="AA773">
        <v>1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11</v>
      </c>
      <c r="AN773">
        <v>3</v>
      </c>
    </row>
    <row r="774" spans="1:40" x14ac:dyDescent="0.25">
      <c r="A774">
        <v>58821</v>
      </c>
      <c r="B774">
        <v>2419</v>
      </c>
      <c r="C774">
        <v>0</v>
      </c>
      <c r="D774">
        <v>1</v>
      </c>
      <c r="E774">
        <v>1</v>
      </c>
      <c r="F774">
        <v>44</v>
      </c>
      <c r="G774">
        <v>513</v>
      </c>
      <c r="H774">
        <v>14</v>
      </c>
      <c r="I774">
        <v>154</v>
      </c>
      <c r="J774">
        <v>19</v>
      </c>
      <c r="K774">
        <v>0</v>
      </c>
      <c r="L774">
        <v>672</v>
      </c>
      <c r="M774">
        <v>28</v>
      </c>
      <c r="N774">
        <v>700</v>
      </c>
      <c r="O774">
        <v>64</v>
      </c>
      <c r="P774">
        <v>1</v>
      </c>
      <c r="Q774">
        <v>2</v>
      </c>
      <c r="R774">
        <v>9</v>
      </c>
      <c r="S774">
        <v>9</v>
      </c>
      <c r="T774">
        <v>6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11</v>
      </c>
      <c r="AN774">
        <v>3</v>
      </c>
    </row>
    <row r="775" spans="1:40" x14ac:dyDescent="0.25">
      <c r="A775">
        <v>60230</v>
      </c>
      <c r="B775">
        <v>2564</v>
      </c>
      <c r="C775">
        <v>0</v>
      </c>
      <c r="D775">
        <v>1</v>
      </c>
      <c r="E775">
        <v>1</v>
      </c>
      <c r="F775">
        <v>78</v>
      </c>
      <c r="G775">
        <v>520</v>
      </c>
      <c r="H775">
        <v>20</v>
      </c>
      <c r="I775">
        <v>367</v>
      </c>
      <c r="J775">
        <v>39</v>
      </c>
      <c r="K775">
        <v>81</v>
      </c>
      <c r="L775">
        <v>987</v>
      </c>
      <c r="M775">
        <v>40</v>
      </c>
      <c r="N775">
        <v>1027</v>
      </c>
      <c r="O775">
        <v>64</v>
      </c>
      <c r="P775">
        <v>2</v>
      </c>
      <c r="Q775">
        <v>3</v>
      </c>
      <c r="R775">
        <v>6</v>
      </c>
      <c r="S775">
        <v>6</v>
      </c>
      <c r="T775">
        <v>5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0</v>
      </c>
      <c r="AL775">
        <v>0</v>
      </c>
      <c r="AM775">
        <v>11</v>
      </c>
      <c r="AN775">
        <v>3</v>
      </c>
    </row>
    <row r="776" spans="1:40" x14ac:dyDescent="0.25">
      <c r="A776">
        <v>62503</v>
      </c>
      <c r="B776">
        <v>2655</v>
      </c>
      <c r="C776">
        <v>0</v>
      </c>
      <c r="D776">
        <v>1</v>
      </c>
      <c r="E776">
        <v>1</v>
      </c>
      <c r="F776">
        <v>40</v>
      </c>
      <c r="G776">
        <v>478</v>
      </c>
      <c r="H776">
        <v>0</v>
      </c>
      <c r="I776">
        <v>193</v>
      </c>
      <c r="J776">
        <v>110</v>
      </c>
      <c r="K776">
        <v>75</v>
      </c>
      <c r="L776">
        <v>739</v>
      </c>
      <c r="M776">
        <v>117</v>
      </c>
      <c r="N776">
        <v>856</v>
      </c>
      <c r="O776">
        <v>64</v>
      </c>
      <c r="P776">
        <v>4</v>
      </c>
      <c r="Q776">
        <v>3</v>
      </c>
      <c r="R776">
        <v>11</v>
      </c>
      <c r="S776">
        <v>8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11</v>
      </c>
      <c r="AN776">
        <v>3</v>
      </c>
    </row>
    <row r="777" spans="1:40" x14ac:dyDescent="0.25">
      <c r="A777">
        <v>63943</v>
      </c>
      <c r="B777">
        <v>2824</v>
      </c>
      <c r="C777">
        <v>0</v>
      </c>
      <c r="D777">
        <v>1</v>
      </c>
      <c r="E777">
        <v>1</v>
      </c>
      <c r="F777">
        <v>50</v>
      </c>
      <c r="G777">
        <v>423</v>
      </c>
      <c r="H777">
        <v>184</v>
      </c>
      <c r="I777">
        <v>368</v>
      </c>
      <c r="J777">
        <v>13</v>
      </c>
      <c r="K777">
        <v>97</v>
      </c>
      <c r="L777">
        <v>1064</v>
      </c>
      <c r="M777">
        <v>21</v>
      </c>
      <c r="N777">
        <v>1085</v>
      </c>
      <c r="O777">
        <v>64</v>
      </c>
      <c r="P777">
        <v>1</v>
      </c>
      <c r="Q777">
        <v>4</v>
      </c>
      <c r="R777">
        <v>6</v>
      </c>
      <c r="S777">
        <v>6</v>
      </c>
      <c r="T777">
        <v>5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0</v>
      </c>
      <c r="AL777">
        <v>0</v>
      </c>
      <c r="AM777">
        <v>11</v>
      </c>
      <c r="AN777">
        <v>3</v>
      </c>
    </row>
    <row r="778" spans="1:40" x14ac:dyDescent="0.25">
      <c r="A778">
        <v>64090</v>
      </c>
      <c r="B778">
        <v>2485</v>
      </c>
      <c r="C778">
        <v>0</v>
      </c>
      <c r="D778">
        <v>1</v>
      </c>
      <c r="E778">
        <v>1</v>
      </c>
      <c r="F778">
        <v>8</v>
      </c>
      <c r="G778">
        <v>316</v>
      </c>
      <c r="H778">
        <v>58</v>
      </c>
      <c r="I778">
        <v>161</v>
      </c>
      <c r="J778">
        <v>76</v>
      </c>
      <c r="K778">
        <v>51</v>
      </c>
      <c r="L778">
        <v>527</v>
      </c>
      <c r="M778">
        <v>135</v>
      </c>
      <c r="N778">
        <v>662</v>
      </c>
      <c r="O778">
        <v>64</v>
      </c>
      <c r="P778">
        <v>1</v>
      </c>
      <c r="Q778">
        <v>9</v>
      </c>
      <c r="R778">
        <v>4</v>
      </c>
      <c r="S778">
        <v>6</v>
      </c>
      <c r="T778">
        <v>5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0</v>
      </c>
      <c r="AL778">
        <v>0</v>
      </c>
      <c r="AM778">
        <v>11</v>
      </c>
      <c r="AN778">
        <v>3</v>
      </c>
    </row>
    <row r="779" spans="1:40" x14ac:dyDescent="0.25">
      <c r="A779">
        <v>64857</v>
      </c>
      <c r="B779">
        <v>2742</v>
      </c>
      <c r="C779">
        <v>0</v>
      </c>
      <c r="D779">
        <v>0</v>
      </c>
      <c r="E779">
        <v>0</v>
      </c>
      <c r="F779">
        <v>78</v>
      </c>
      <c r="G779">
        <v>556</v>
      </c>
      <c r="H779">
        <v>14</v>
      </c>
      <c r="I779">
        <v>717</v>
      </c>
      <c r="J779">
        <v>210</v>
      </c>
      <c r="K779">
        <v>0</v>
      </c>
      <c r="L779">
        <v>1454</v>
      </c>
      <c r="M779">
        <v>43</v>
      </c>
      <c r="N779">
        <v>1497</v>
      </c>
      <c r="O779">
        <v>64</v>
      </c>
      <c r="P779">
        <v>1</v>
      </c>
      <c r="Q779">
        <v>5</v>
      </c>
      <c r="R779">
        <v>10</v>
      </c>
      <c r="S779">
        <v>7</v>
      </c>
      <c r="T779">
        <v>4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0</v>
      </c>
      <c r="AM779">
        <v>11</v>
      </c>
      <c r="AN779">
        <v>3</v>
      </c>
    </row>
    <row r="780" spans="1:40" x14ac:dyDescent="0.25">
      <c r="A780">
        <v>66334</v>
      </c>
      <c r="B780">
        <v>2611</v>
      </c>
      <c r="C780">
        <v>0</v>
      </c>
      <c r="D780">
        <v>1</v>
      </c>
      <c r="E780">
        <v>1</v>
      </c>
      <c r="F780">
        <v>82</v>
      </c>
      <c r="G780">
        <v>909</v>
      </c>
      <c r="H780">
        <v>11</v>
      </c>
      <c r="I780">
        <v>218</v>
      </c>
      <c r="J780">
        <v>0</v>
      </c>
      <c r="K780">
        <v>0</v>
      </c>
      <c r="L780">
        <v>1115</v>
      </c>
      <c r="M780">
        <v>23</v>
      </c>
      <c r="N780">
        <v>1138</v>
      </c>
      <c r="O780">
        <v>64</v>
      </c>
      <c r="P780">
        <v>2</v>
      </c>
      <c r="Q780">
        <v>3</v>
      </c>
      <c r="R780">
        <v>5</v>
      </c>
      <c r="S780">
        <v>9</v>
      </c>
      <c r="T780">
        <v>5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11</v>
      </c>
      <c r="AN780">
        <v>3</v>
      </c>
    </row>
    <row r="781" spans="1:40" x14ac:dyDescent="0.25">
      <c r="A781">
        <v>67131</v>
      </c>
      <c r="B781">
        <v>2619</v>
      </c>
      <c r="C781">
        <v>0</v>
      </c>
      <c r="D781">
        <v>1</v>
      </c>
      <c r="E781">
        <v>1</v>
      </c>
      <c r="F781">
        <v>72</v>
      </c>
      <c r="G781">
        <v>465</v>
      </c>
      <c r="H781">
        <v>71</v>
      </c>
      <c r="I781">
        <v>250</v>
      </c>
      <c r="J781">
        <v>93</v>
      </c>
      <c r="K781">
        <v>35</v>
      </c>
      <c r="L781">
        <v>852</v>
      </c>
      <c r="M781">
        <v>62</v>
      </c>
      <c r="N781">
        <v>914</v>
      </c>
      <c r="O781">
        <v>64</v>
      </c>
      <c r="P781">
        <v>3</v>
      </c>
      <c r="Q781">
        <v>2</v>
      </c>
      <c r="R781">
        <v>12</v>
      </c>
      <c r="S781">
        <v>9</v>
      </c>
      <c r="T781">
        <v>6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0</v>
      </c>
      <c r="AM781">
        <v>11</v>
      </c>
      <c r="AN781">
        <v>3</v>
      </c>
    </row>
    <row r="782" spans="1:40" x14ac:dyDescent="0.25">
      <c r="A782">
        <v>71866</v>
      </c>
      <c r="B782">
        <v>2345</v>
      </c>
      <c r="C782">
        <v>0</v>
      </c>
      <c r="D782">
        <v>1</v>
      </c>
      <c r="E782">
        <v>1</v>
      </c>
      <c r="F782">
        <v>85</v>
      </c>
      <c r="G782">
        <v>184</v>
      </c>
      <c r="H782">
        <v>178</v>
      </c>
      <c r="I782">
        <v>178</v>
      </c>
      <c r="J782">
        <v>103</v>
      </c>
      <c r="K782">
        <v>39</v>
      </c>
      <c r="L782">
        <v>649</v>
      </c>
      <c r="M782">
        <v>33</v>
      </c>
      <c r="N782">
        <v>682</v>
      </c>
      <c r="O782">
        <v>64</v>
      </c>
      <c r="P782">
        <v>1</v>
      </c>
      <c r="Q782">
        <v>3</v>
      </c>
      <c r="R782">
        <v>10</v>
      </c>
      <c r="S782">
        <v>6</v>
      </c>
      <c r="T782">
        <v>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0</v>
      </c>
      <c r="AM782">
        <v>11</v>
      </c>
      <c r="AN782">
        <v>3</v>
      </c>
    </row>
    <row r="783" spans="1:40" x14ac:dyDescent="0.25">
      <c r="A783">
        <v>76542</v>
      </c>
      <c r="B783">
        <v>2615</v>
      </c>
      <c r="C783">
        <v>0</v>
      </c>
      <c r="D783">
        <v>0</v>
      </c>
      <c r="E783">
        <v>0</v>
      </c>
      <c r="F783">
        <v>91</v>
      </c>
      <c r="G783">
        <v>794</v>
      </c>
      <c r="H783">
        <v>73</v>
      </c>
      <c r="I783">
        <v>573</v>
      </c>
      <c r="J783">
        <v>0</v>
      </c>
      <c r="K783">
        <v>29</v>
      </c>
      <c r="L783">
        <v>1455</v>
      </c>
      <c r="M783">
        <v>14</v>
      </c>
      <c r="N783">
        <v>1469</v>
      </c>
      <c r="O783">
        <v>64</v>
      </c>
      <c r="P783">
        <v>1</v>
      </c>
      <c r="Q783">
        <v>8</v>
      </c>
      <c r="R783">
        <v>10</v>
      </c>
      <c r="S783">
        <v>4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11</v>
      </c>
      <c r="AN783">
        <v>3</v>
      </c>
    </row>
    <row r="784" spans="1:40" x14ac:dyDescent="0.25">
      <c r="A784">
        <v>78028</v>
      </c>
      <c r="B784">
        <v>2816</v>
      </c>
      <c r="C784">
        <v>0</v>
      </c>
      <c r="D784">
        <v>1</v>
      </c>
      <c r="E784">
        <v>1</v>
      </c>
      <c r="F784">
        <v>38</v>
      </c>
      <c r="G784">
        <v>158</v>
      </c>
      <c r="H784">
        <v>19</v>
      </c>
      <c r="I784">
        <v>288</v>
      </c>
      <c r="J784">
        <v>25</v>
      </c>
      <c r="K784">
        <v>0</v>
      </c>
      <c r="L784">
        <v>452</v>
      </c>
      <c r="M784">
        <v>38</v>
      </c>
      <c r="N784">
        <v>490</v>
      </c>
      <c r="O784">
        <v>64</v>
      </c>
      <c r="P784">
        <v>1</v>
      </c>
      <c r="Q784">
        <v>4</v>
      </c>
      <c r="R784">
        <v>9</v>
      </c>
      <c r="S784">
        <v>6</v>
      </c>
      <c r="T784">
        <v>7</v>
      </c>
      <c r="U784">
        <v>0</v>
      </c>
      <c r="V784">
        <v>0</v>
      </c>
      <c r="W784">
        <v>0</v>
      </c>
      <c r="X784">
        <v>1</v>
      </c>
      <c r="Y784">
        <v>1</v>
      </c>
      <c r="Z784">
        <v>1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1</v>
      </c>
      <c r="AM784">
        <v>11</v>
      </c>
      <c r="AN784">
        <v>3</v>
      </c>
    </row>
    <row r="785" spans="1:40" x14ac:dyDescent="0.25">
      <c r="A785">
        <v>79456</v>
      </c>
      <c r="B785">
        <v>2835</v>
      </c>
      <c r="C785">
        <v>0</v>
      </c>
      <c r="D785">
        <v>0</v>
      </c>
      <c r="E785">
        <v>0</v>
      </c>
      <c r="F785">
        <v>12</v>
      </c>
      <c r="G785">
        <v>565</v>
      </c>
      <c r="H785">
        <v>42</v>
      </c>
      <c r="I785">
        <v>548</v>
      </c>
      <c r="J785">
        <v>64</v>
      </c>
      <c r="K785">
        <v>83</v>
      </c>
      <c r="L785">
        <v>1203</v>
      </c>
      <c r="M785">
        <v>99</v>
      </c>
      <c r="N785">
        <v>1302</v>
      </c>
      <c r="O785">
        <v>64</v>
      </c>
      <c r="P785">
        <v>1</v>
      </c>
      <c r="Q785">
        <v>6</v>
      </c>
      <c r="R785">
        <v>4</v>
      </c>
      <c r="S785">
        <v>5</v>
      </c>
      <c r="T785">
        <v>3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11</v>
      </c>
      <c r="AN785">
        <v>3</v>
      </c>
    </row>
    <row r="786" spans="1:40" x14ac:dyDescent="0.25">
      <c r="A786">
        <v>90226</v>
      </c>
      <c r="B786">
        <v>2800</v>
      </c>
      <c r="C786">
        <v>0</v>
      </c>
      <c r="D786">
        <v>0</v>
      </c>
      <c r="E786">
        <v>0</v>
      </c>
      <c r="F786">
        <v>26</v>
      </c>
      <c r="G786">
        <v>1083</v>
      </c>
      <c r="H786">
        <v>108</v>
      </c>
      <c r="I786">
        <v>649</v>
      </c>
      <c r="J786">
        <v>253</v>
      </c>
      <c r="K786">
        <v>151</v>
      </c>
      <c r="L786">
        <v>2136</v>
      </c>
      <c r="M786">
        <v>108</v>
      </c>
      <c r="N786">
        <v>2244</v>
      </c>
      <c r="O786">
        <v>64</v>
      </c>
      <c r="P786">
        <v>1</v>
      </c>
      <c r="Q786">
        <v>7</v>
      </c>
      <c r="R786">
        <v>12</v>
      </c>
      <c r="S786">
        <v>4</v>
      </c>
      <c r="T786">
        <v>2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1</v>
      </c>
      <c r="AL786">
        <v>0</v>
      </c>
      <c r="AM786">
        <v>11</v>
      </c>
      <c r="AN786">
        <v>3</v>
      </c>
    </row>
    <row r="787" spans="1:40" x14ac:dyDescent="0.25">
      <c r="A787">
        <v>90369</v>
      </c>
      <c r="B787">
        <v>2221</v>
      </c>
      <c r="C787">
        <v>0</v>
      </c>
      <c r="D787">
        <v>0</v>
      </c>
      <c r="E787">
        <v>0</v>
      </c>
      <c r="F787">
        <v>2</v>
      </c>
      <c r="G787">
        <v>292</v>
      </c>
      <c r="H787">
        <v>51</v>
      </c>
      <c r="I787">
        <v>981</v>
      </c>
      <c r="J787">
        <v>224</v>
      </c>
      <c r="K787">
        <v>23</v>
      </c>
      <c r="L787">
        <v>1554</v>
      </c>
      <c r="M787">
        <v>17</v>
      </c>
      <c r="N787">
        <v>1571</v>
      </c>
      <c r="O787">
        <v>64</v>
      </c>
      <c r="P787">
        <v>1</v>
      </c>
      <c r="Q787">
        <v>6</v>
      </c>
      <c r="R787">
        <v>6</v>
      </c>
      <c r="S787">
        <v>4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11</v>
      </c>
      <c r="AN787">
        <v>3</v>
      </c>
    </row>
    <row r="788" spans="1:40" x14ac:dyDescent="0.25">
      <c r="A788">
        <v>91249</v>
      </c>
      <c r="B788">
        <v>2776</v>
      </c>
      <c r="C788">
        <v>0</v>
      </c>
      <c r="D788">
        <v>0</v>
      </c>
      <c r="E788">
        <v>0</v>
      </c>
      <c r="F788">
        <v>84</v>
      </c>
      <c r="G788">
        <v>1324</v>
      </c>
      <c r="H788">
        <v>27</v>
      </c>
      <c r="I788">
        <v>119</v>
      </c>
      <c r="J788">
        <v>71</v>
      </c>
      <c r="K788">
        <v>108</v>
      </c>
      <c r="L788">
        <v>1622</v>
      </c>
      <c r="M788">
        <v>27</v>
      </c>
      <c r="N788">
        <v>1649</v>
      </c>
      <c r="O788">
        <v>64</v>
      </c>
      <c r="P788">
        <v>0</v>
      </c>
      <c r="Q788">
        <v>9</v>
      </c>
      <c r="R788">
        <v>6</v>
      </c>
      <c r="S788">
        <v>7</v>
      </c>
      <c r="T788">
        <v>4</v>
      </c>
      <c r="U788">
        <v>1</v>
      </c>
      <c r="V788">
        <v>1</v>
      </c>
      <c r="W788">
        <v>0</v>
      </c>
      <c r="X788">
        <v>1</v>
      </c>
      <c r="Y788">
        <v>1</v>
      </c>
      <c r="Z788">
        <v>1</v>
      </c>
      <c r="AA788">
        <v>4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</v>
      </c>
      <c r="AK788">
        <v>0</v>
      </c>
      <c r="AL788">
        <v>0</v>
      </c>
      <c r="AM788">
        <v>11</v>
      </c>
      <c r="AN788">
        <v>3</v>
      </c>
    </row>
    <row r="789" spans="1:40" x14ac:dyDescent="0.25">
      <c r="A789">
        <v>38946</v>
      </c>
      <c r="B789">
        <v>2407</v>
      </c>
      <c r="C789">
        <v>0</v>
      </c>
      <c r="D789">
        <v>1</v>
      </c>
      <c r="E789">
        <v>1</v>
      </c>
      <c r="F789">
        <v>84</v>
      </c>
      <c r="G789">
        <v>116</v>
      </c>
      <c r="H789">
        <v>6</v>
      </c>
      <c r="I789">
        <v>82</v>
      </c>
      <c r="J789">
        <v>6</v>
      </c>
      <c r="K789">
        <v>6</v>
      </c>
      <c r="L789">
        <v>175</v>
      </c>
      <c r="M789">
        <v>41</v>
      </c>
      <c r="N789">
        <v>216</v>
      </c>
      <c r="O789">
        <v>65</v>
      </c>
      <c r="P789">
        <v>2</v>
      </c>
      <c r="Q789">
        <v>1</v>
      </c>
      <c r="R789">
        <v>6</v>
      </c>
      <c r="S789">
        <v>3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0</v>
      </c>
      <c r="AM789">
        <v>11</v>
      </c>
      <c r="AN789">
        <v>3</v>
      </c>
    </row>
    <row r="790" spans="1:40" x14ac:dyDescent="0.25">
      <c r="A790">
        <v>41769</v>
      </c>
      <c r="B790">
        <v>2660</v>
      </c>
      <c r="C790">
        <v>0</v>
      </c>
      <c r="D790">
        <v>1</v>
      </c>
      <c r="E790">
        <v>1</v>
      </c>
      <c r="F790">
        <v>31</v>
      </c>
      <c r="G790">
        <v>302</v>
      </c>
      <c r="H790">
        <v>29</v>
      </c>
      <c r="I790">
        <v>131</v>
      </c>
      <c r="J790">
        <v>32</v>
      </c>
      <c r="K790">
        <v>0</v>
      </c>
      <c r="L790">
        <v>467</v>
      </c>
      <c r="M790">
        <v>27</v>
      </c>
      <c r="N790">
        <v>494</v>
      </c>
      <c r="O790">
        <v>65</v>
      </c>
      <c r="P790">
        <v>6</v>
      </c>
      <c r="Q790">
        <v>1</v>
      </c>
      <c r="R790">
        <v>7</v>
      </c>
      <c r="S790">
        <v>8</v>
      </c>
      <c r="T790">
        <v>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11</v>
      </c>
      <c r="AN790">
        <v>3</v>
      </c>
    </row>
    <row r="791" spans="1:40" x14ac:dyDescent="0.25">
      <c r="A791">
        <v>42586</v>
      </c>
      <c r="B791">
        <v>2767</v>
      </c>
      <c r="C791">
        <v>1</v>
      </c>
      <c r="D791">
        <v>1</v>
      </c>
      <c r="E791">
        <v>2</v>
      </c>
      <c r="F791">
        <v>7</v>
      </c>
      <c r="G791">
        <v>194</v>
      </c>
      <c r="H791">
        <v>2</v>
      </c>
      <c r="I791">
        <v>56</v>
      </c>
      <c r="J791">
        <v>0</v>
      </c>
      <c r="K791">
        <v>0</v>
      </c>
      <c r="L791">
        <v>252</v>
      </c>
      <c r="M791">
        <v>0</v>
      </c>
      <c r="N791">
        <v>252</v>
      </c>
      <c r="O791">
        <v>65</v>
      </c>
      <c r="P791">
        <v>5</v>
      </c>
      <c r="Q791">
        <v>1</v>
      </c>
      <c r="R791">
        <v>6</v>
      </c>
      <c r="S791">
        <v>4</v>
      </c>
      <c r="T791">
        <v>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0</v>
      </c>
      <c r="AM791">
        <v>11</v>
      </c>
      <c r="AN791">
        <v>3</v>
      </c>
    </row>
    <row r="792" spans="1:40" x14ac:dyDescent="0.25">
      <c r="A792">
        <v>49431</v>
      </c>
      <c r="B792">
        <v>2854</v>
      </c>
      <c r="C792">
        <v>0</v>
      </c>
      <c r="D792">
        <v>1</v>
      </c>
      <c r="E792">
        <v>1</v>
      </c>
      <c r="F792">
        <v>9</v>
      </c>
      <c r="G792">
        <v>219</v>
      </c>
      <c r="H792">
        <v>3</v>
      </c>
      <c r="I792">
        <v>100</v>
      </c>
      <c r="J792">
        <v>26</v>
      </c>
      <c r="K792">
        <v>0</v>
      </c>
      <c r="L792">
        <v>331</v>
      </c>
      <c r="M792">
        <v>17</v>
      </c>
      <c r="N792">
        <v>348</v>
      </c>
      <c r="O792">
        <v>65</v>
      </c>
      <c r="P792">
        <v>2</v>
      </c>
      <c r="Q792">
        <v>1</v>
      </c>
      <c r="R792">
        <v>5</v>
      </c>
      <c r="S792">
        <v>7</v>
      </c>
      <c r="T792">
        <v>8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0</v>
      </c>
      <c r="AM792">
        <v>11</v>
      </c>
      <c r="AN792">
        <v>3</v>
      </c>
    </row>
    <row r="793" spans="1:40" x14ac:dyDescent="0.25">
      <c r="A793">
        <v>49667</v>
      </c>
      <c r="B793">
        <v>2837</v>
      </c>
      <c r="C793">
        <v>0</v>
      </c>
      <c r="D793">
        <v>0</v>
      </c>
      <c r="E793">
        <v>0</v>
      </c>
      <c r="F793">
        <v>35</v>
      </c>
      <c r="G793">
        <v>1181</v>
      </c>
      <c r="H793">
        <v>26</v>
      </c>
      <c r="I793">
        <v>120</v>
      </c>
      <c r="J793">
        <v>17</v>
      </c>
      <c r="K793">
        <v>13</v>
      </c>
      <c r="L793">
        <v>1318</v>
      </c>
      <c r="M793">
        <v>39</v>
      </c>
      <c r="N793">
        <v>1357</v>
      </c>
      <c r="O793">
        <v>65</v>
      </c>
      <c r="P793">
        <v>2</v>
      </c>
      <c r="Q793">
        <v>10</v>
      </c>
      <c r="R793">
        <v>5</v>
      </c>
      <c r="S793">
        <v>5</v>
      </c>
      <c r="T793">
        <v>8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1</v>
      </c>
      <c r="AA793">
        <v>1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11</v>
      </c>
      <c r="AN793">
        <v>3</v>
      </c>
    </row>
    <row r="794" spans="1:40" x14ac:dyDescent="0.25">
      <c r="A794">
        <v>52750</v>
      </c>
      <c r="B794">
        <v>2669</v>
      </c>
      <c r="C794">
        <v>0</v>
      </c>
      <c r="D794">
        <v>1</v>
      </c>
      <c r="E794">
        <v>1</v>
      </c>
      <c r="F794">
        <v>72</v>
      </c>
      <c r="G794">
        <v>393</v>
      </c>
      <c r="H794">
        <v>0</v>
      </c>
      <c r="I794">
        <v>239</v>
      </c>
      <c r="J794">
        <v>90</v>
      </c>
      <c r="K794">
        <v>69</v>
      </c>
      <c r="L794">
        <v>722</v>
      </c>
      <c r="M794">
        <v>69</v>
      </c>
      <c r="N794">
        <v>791</v>
      </c>
      <c r="O794">
        <v>65</v>
      </c>
      <c r="P794">
        <v>6</v>
      </c>
      <c r="Q794">
        <v>7</v>
      </c>
      <c r="R794">
        <v>9</v>
      </c>
      <c r="S794">
        <v>5</v>
      </c>
      <c r="T794">
        <v>4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0</v>
      </c>
      <c r="AM794">
        <v>11</v>
      </c>
      <c r="AN794">
        <v>3</v>
      </c>
    </row>
    <row r="795" spans="1:40" x14ac:dyDescent="0.25">
      <c r="A795">
        <v>53863</v>
      </c>
      <c r="B795">
        <v>2202</v>
      </c>
      <c r="C795">
        <v>0</v>
      </c>
      <c r="D795">
        <v>1</v>
      </c>
      <c r="E795">
        <v>1</v>
      </c>
      <c r="F795">
        <v>4</v>
      </c>
      <c r="G795">
        <v>399</v>
      </c>
      <c r="H795">
        <v>4</v>
      </c>
      <c r="I795">
        <v>30</v>
      </c>
      <c r="J795">
        <v>6</v>
      </c>
      <c r="K795">
        <v>4</v>
      </c>
      <c r="L795">
        <v>413</v>
      </c>
      <c r="M795">
        <v>30</v>
      </c>
      <c r="N795">
        <v>443</v>
      </c>
      <c r="O795">
        <v>65</v>
      </c>
      <c r="P795">
        <v>3</v>
      </c>
      <c r="Q795">
        <v>1</v>
      </c>
      <c r="R795">
        <v>7</v>
      </c>
      <c r="S795">
        <v>7</v>
      </c>
      <c r="T795">
        <v>7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11</v>
      </c>
      <c r="AN795">
        <v>3</v>
      </c>
    </row>
    <row r="796" spans="1:40" x14ac:dyDescent="0.25">
      <c r="A796">
        <v>55521</v>
      </c>
      <c r="B796">
        <v>2409</v>
      </c>
      <c r="C796">
        <v>1</v>
      </c>
      <c r="D796">
        <v>2</v>
      </c>
      <c r="E796">
        <v>3</v>
      </c>
      <c r="F796">
        <v>11</v>
      </c>
      <c r="G796">
        <v>416</v>
      </c>
      <c r="H796">
        <v>0</v>
      </c>
      <c r="I796">
        <v>26</v>
      </c>
      <c r="J796">
        <v>0</v>
      </c>
      <c r="K796">
        <v>0</v>
      </c>
      <c r="L796">
        <v>438</v>
      </c>
      <c r="M796">
        <v>4</v>
      </c>
      <c r="N796">
        <v>442</v>
      </c>
      <c r="O796">
        <v>65</v>
      </c>
      <c r="P796">
        <v>9</v>
      </c>
      <c r="Q796">
        <v>3</v>
      </c>
      <c r="R796">
        <v>6</v>
      </c>
      <c r="S796">
        <v>6</v>
      </c>
      <c r="T796">
        <v>7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1</v>
      </c>
      <c r="AA796">
        <v>1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11</v>
      </c>
      <c r="AN796">
        <v>3</v>
      </c>
    </row>
    <row r="797" spans="1:40" x14ac:dyDescent="0.25">
      <c r="A797">
        <v>57959</v>
      </c>
      <c r="B797">
        <v>2582</v>
      </c>
      <c r="C797">
        <v>0</v>
      </c>
      <c r="D797">
        <v>1</v>
      </c>
      <c r="E797">
        <v>1</v>
      </c>
      <c r="F797">
        <v>71</v>
      </c>
      <c r="G797">
        <v>430</v>
      </c>
      <c r="H797">
        <v>16</v>
      </c>
      <c r="I797">
        <v>322</v>
      </c>
      <c r="J797">
        <v>43</v>
      </c>
      <c r="K797">
        <v>24</v>
      </c>
      <c r="L797">
        <v>802</v>
      </c>
      <c r="M797">
        <v>33</v>
      </c>
      <c r="N797">
        <v>835</v>
      </c>
      <c r="O797">
        <v>65</v>
      </c>
      <c r="P797">
        <v>5</v>
      </c>
      <c r="Q797">
        <v>7</v>
      </c>
      <c r="R797">
        <v>11</v>
      </c>
      <c r="S797">
        <v>4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11</v>
      </c>
      <c r="AN797">
        <v>3</v>
      </c>
    </row>
    <row r="798" spans="1:40" x14ac:dyDescent="0.25">
      <c r="A798">
        <v>58275</v>
      </c>
      <c r="B798">
        <v>2551</v>
      </c>
      <c r="C798">
        <v>1</v>
      </c>
      <c r="D798">
        <v>1</v>
      </c>
      <c r="E798">
        <v>2</v>
      </c>
      <c r="F798">
        <v>48</v>
      </c>
      <c r="G798">
        <v>189</v>
      </c>
      <c r="H798">
        <v>10</v>
      </c>
      <c r="I798">
        <v>253</v>
      </c>
      <c r="J798">
        <v>56</v>
      </c>
      <c r="K798">
        <v>43</v>
      </c>
      <c r="L798">
        <v>487</v>
      </c>
      <c r="M798">
        <v>64</v>
      </c>
      <c r="N798">
        <v>551</v>
      </c>
      <c r="O798">
        <v>65</v>
      </c>
      <c r="P798">
        <v>6</v>
      </c>
      <c r="Q798">
        <v>2</v>
      </c>
      <c r="R798">
        <v>7</v>
      </c>
      <c r="S798">
        <v>8</v>
      </c>
      <c r="T798">
        <v>7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1</v>
      </c>
      <c r="AK798">
        <v>0</v>
      </c>
      <c r="AL798">
        <v>0</v>
      </c>
      <c r="AM798">
        <v>11</v>
      </c>
      <c r="AN798">
        <v>3</v>
      </c>
    </row>
    <row r="799" spans="1:40" x14ac:dyDescent="0.25">
      <c r="A799">
        <v>58482</v>
      </c>
      <c r="B799">
        <v>2268</v>
      </c>
      <c r="C799">
        <v>0</v>
      </c>
      <c r="D799">
        <v>1</v>
      </c>
      <c r="E799">
        <v>1</v>
      </c>
      <c r="F799">
        <v>59</v>
      </c>
      <c r="G799">
        <v>576</v>
      </c>
      <c r="H799">
        <v>7</v>
      </c>
      <c r="I799">
        <v>115</v>
      </c>
      <c r="J799">
        <v>19</v>
      </c>
      <c r="K799">
        <v>7</v>
      </c>
      <c r="L799">
        <v>717</v>
      </c>
      <c r="M799">
        <v>7</v>
      </c>
      <c r="N799">
        <v>724</v>
      </c>
      <c r="O799">
        <v>65</v>
      </c>
      <c r="P799">
        <v>2</v>
      </c>
      <c r="Q799">
        <v>4</v>
      </c>
      <c r="R799">
        <v>9</v>
      </c>
      <c r="S799">
        <v>7</v>
      </c>
      <c r="T799">
        <v>6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11</v>
      </c>
      <c r="AN799">
        <v>3</v>
      </c>
    </row>
    <row r="800" spans="1:40" x14ac:dyDescent="0.25">
      <c r="A800">
        <v>59821</v>
      </c>
      <c r="B800">
        <v>2602</v>
      </c>
      <c r="C800">
        <v>0</v>
      </c>
      <c r="D800">
        <v>1</v>
      </c>
      <c r="E800">
        <v>1</v>
      </c>
      <c r="F800">
        <v>11</v>
      </c>
      <c r="G800">
        <v>629</v>
      </c>
      <c r="H800">
        <v>0</v>
      </c>
      <c r="I800">
        <v>70</v>
      </c>
      <c r="J800">
        <v>0</v>
      </c>
      <c r="K800">
        <v>0</v>
      </c>
      <c r="L800">
        <v>664</v>
      </c>
      <c r="M800">
        <v>35</v>
      </c>
      <c r="N800">
        <v>699</v>
      </c>
      <c r="O800">
        <v>65</v>
      </c>
      <c r="P800">
        <v>6</v>
      </c>
      <c r="Q800">
        <v>2</v>
      </c>
      <c r="R800">
        <v>7</v>
      </c>
      <c r="S800">
        <v>11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11</v>
      </c>
      <c r="AN800">
        <v>3</v>
      </c>
    </row>
    <row r="801" spans="1:40" x14ac:dyDescent="0.25">
      <c r="A801">
        <v>59925</v>
      </c>
      <c r="B801">
        <v>2735</v>
      </c>
      <c r="C801">
        <v>0</v>
      </c>
      <c r="D801">
        <v>1</v>
      </c>
      <c r="E801">
        <v>1</v>
      </c>
      <c r="F801">
        <v>83</v>
      </c>
      <c r="G801">
        <v>473</v>
      </c>
      <c r="H801">
        <v>21</v>
      </c>
      <c r="I801">
        <v>176</v>
      </c>
      <c r="J801">
        <v>19</v>
      </c>
      <c r="K801">
        <v>21</v>
      </c>
      <c r="L801">
        <v>654</v>
      </c>
      <c r="M801">
        <v>56</v>
      </c>
      <c r="N801">
        <v>710</v>
      </c>
      <c r="O801">
        <v>65</v>
      </c>
      <c r="P801">
        <v>3</v>
      </c>
      <c r="Q801">
        <v>2</v>
      </c>
      <c r="R801">
        <v>9</v>
      </c>
      <c r="S801">
        <v>9</v>
      </c>
      <c r="T801">
        <v>6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0</v>
      </c>
      <c r="AM801">
        <v>11</v>
      </c>
      <c r="AN801">
        <v>3</v>
      </c>
    </row>
    <row r="802" spans="1:40" x14ac:dyDescent="0.25">
      <c r="A802">
        <v>61284</v>
      </c>
      <c r="B802">
        <v>2419</v>
      </c>
      <c r="C802">
        <v>0</v>
      </c>
      <c r="D802">
        <v>0</v>
      </c>
      <c r="E802">
        <v>0</v>
      </c>
      <c r="F802">
        <v>76</v>
      </c>
      <c r="G802">
        <v>618</v>
      </c>
      <c r="H802">
        <v>15</v>
      </c>
      <c r="I802">
        <v>106</v>
      </c>
      <c r="J802">
        <v>20</v>
      </c>
      <c r="K802">
        <v>7</v>
      </c>
      <c r="L802">
        <v>721</v>
      </c>
      <c r="M802">
        <v>45</v>
      </c>
      <c r="N802">
        <v>766</v>
      </c>
      <c r="O802">
        <v>65</v>
      </c>
      <c r="P802">
        <v>1</v>
      </c>
      <c r="Q802">
        <v>2</v>
      </c>
      <c r="R802">
        <v>8</v>
      </c>
      <c r="S802">
        <v>11</v>
      </c>
      <c r="T802">
        <v>6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1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11</v>
      </c>
      <c r="AN802">
        <v>3</v>
      </c>
    </row>
    <row r="803" spans="1:40" x14ac:dyDescent="0.25">
      <c r="A803">
        <v>62535</v>
      </c>
      <c r="B803">
        <v>2428</v>
      </c>
      <c r="C803">
        <v>0</v>
      </c>
      <c r="D803">
        <v>1</v>
      </c>
      <c r="E803">
        <v>1</v>
      </c>
      <c r="F803">
        <v>13</v>
      </c>
      <c r="G803">
        <v>163</v>
      </c>
      <c r="H803">
        <v>48</v>
      </c>
      <c r="I803">
        <v>90</v>
      </c>
      <c r="J803">
        <v>0</v>
      </c>
      <c r="K803">
        <v>45</v>
      </c>
      <c r="L803">
        <v>294</v>
      </c>
      <c r="M803">
        <v>52</v>
      </c>
      <c r="N803">
        <v>346</v>
      </c>
      <c r="O803">
        <v>65</v>
      </c>
      <c r="P803">
        <v>1</v>
      </c>
      <c r="Q803">
        <v>2</v>
      </c>
      <c r="R803">
        <v>8</v>
      </c>
      <c r="S803">
        <v>3</v>
      </c>
      <c r="T803">
        <v>3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0</v>
      </c>
      <c r="AM803">
        <v>11</v>
      </c>
      <c r="AN803">
        <v>3</v>
      </c>
    </row>
    <row r="804" spans="1:40" x14ac:dyDescent="0.25">
      <c r="A804">
        <v>65210</v>
      </c>
      <c r="B804">
        <v>2270</v>
      </c>
      <c r="C804">
        <v>0</v>
      </c>
      <c r="D804">
        <v>1</v>
      </c>
      <c r="E804">
        <v>1</v>
      </c>
      <c r="F804">
        <v>25</v>
      </c>
      <c r="G804">
        <v>626</v>
      </c>
      <c r="H804">
        <v>0</v>
      </c>
      <c r="I804">
        <v>70</v>
      </c>
      <c r="J804">
        <v>0</v>
      </c>
      <c r="K804">
        <v>7</v>
      </c>
      <c r="L804">
        <v>675</v>
      </c>
      <c r="M804">
        <v>28</v>
      </c>
      <c r="N804">
        <v>703</v>
      </c>
      <c r="O804">
        <v>65</v>
      </c>
      <c r="P804">
        <v>2</v>
      </c>
      <c r="Q804">
        <v>3</v>
      </c>
      <c r="R804">
        <v>8</v>
      </c>
      <c r="S804">
        <v>9</v>
      </c>
      <c r="T804">
        <v>6</v>
      </c>
      <c r="U804">
        <v>1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2</v>
      </c>
      <c r="AB804">
        <v>0</v>
      </c>
      <c r="AC804">
        <v>0</v>
      </c>
      <c r="AD804">
        <v>0</v>
      </c>
      <c r="AE804">
        <v>1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11</v>
      </c>
      <c r="AN804">
        <v>3</v>
      </c>
    </row>
    <row r="805" spans="1:40" x14ac:dyDescent="0.25">
      <c r="A805">
        <v>66465</v>
      </c>
      <c r="B805">
        <v>2615</v>
      </c>
      <c r="C805">
        <v>0</v>
      </c>
      <c r="D805">
        <v>1</v>
      </c>
      <c r="E805">
        <v>1</v>
      </c>
      <c r="F805">
        <v>1</v>
      </c>
      <c r="G805">
        <v>1200</v>
      </c>
      <c r="H805">
        <v>0</v>
      </c>
      <c r="I805">
        <v>204</v>
      </c>
      <c r="J805">
        <v>38</v>
      </c>
      <c r="K805">
        <v>29</v>
      </c>
      <c r="L805">
        <v>1457</v>
      </c>
      <c r="M805">
        <v>14</v>
      </c>
      <c r="N805">
        <v>1471</v>
      </c>
      <c r="O805">
        <v>65</v>
      </c>
      <c r="P805">
        <v>3</v>
      </c>
      <c r="Q805">
        <v>9</v>
      </c>
      <c r="R805">
        <v>12</v>
      </c>
      <c r="S805">
        <v>11</v>
      </c>
      <c r="T805">
        <v>6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1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11</v>
      </c>
      <c r="AN805">
        <v>3</v>
      </c>
    </row>
    <row r="806" spans="1:40" x14ac:dyDescent="0.25">
      <c r="A806">
        <v>67225</v>
      </c>
      <c r="B806">
        <v>2374</v>
      </c>
      <c r="C806">
        <v>0</v>
      </c>
      <c r="D806">
        <v>1</v>
      </c>
      <c r="E806">
        <v>1</v>
      </c>
      <c r="F806">
        <v>4</v>
      </c>
      <c r="G806">
        <v>315</v>
      </c>
      <c r="H806">
        <v>35</v>
      </c>
      <c r="I806">
        <v>322</v>
      </c>
      <c r="J806">
        <v>46</v>
      </c>
      <c r="K806">
        <v>7</v>
      </c>
      <c r="L806">
        <v>582</v>
      </c>
      <c r="M806">
        <v>143</v>
      </c>
      <c r="N806">
        <v>725</v>
      </c>
      <c r="O806">
        <v>65</v>
      </c>
      <c r="P806">
        <v>3</v>
      </c>
      <c r="Q806">
        <v>2</v>
      </c>
      <c r="R806">
        <v>11</v>
      </c>
      <c r="S806">
        <v>7</v>
      </c>
      <c r="T806">
        <v>5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11</v>
      </c>
      <c r="AN806">
        <v>3</v>
      </c>
    </row>
    <row r="807" spans="1:40" x14ac:dyDescent="0.25">
      <c r="A807">
        <v>70638</v>
      </c>
      <c r="B807">
        <v>2552</v>
      </c>
      <c r="C807">
        <v>0</v>
      </c>
      <c r="D807">
        <v>0</v>
      </c>
      <c r="E807">
        <v>0</v>
      </c>
      <c r="F807">
        <v>69</v>
      </c>
      <c r="G807">
        <v>1016</v>
      </c>
      <c r="H807">
        <v>12</v>
      </c>
      <c r="I807">
        <v>215</v>
      </c>
      <c r="J807">
        <v>16</v>
      </c>
      <c r="K807">
        <v>12</v>
      </c>
      <c r="L807">
        <v>1208</v>
      </c>
      <c r="M807">
        <v>63</v>
      </c>
      <c r="N807">
        <v>1271</v>
      </c>
      <c r="O807">
        <v>65</v>
      </c>
      <c r="P807">
        <v>1</v>
      </c>
      <c r="Q807">
        <v>5</v>
      </c>
      <c r="R807">
        <v>10</v>
      </c>
      <c r="S807">
        <v>4</v>
      </c>
      <c r="T807">
        <v>3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11</v>
      </c>
      <c r="AN807">
        <v>3</v>
      </c>
    </row>
    <row r="808" spans="1:40" x14ac:dyDescent="0.25">
      <c r="A808">
        <v>72906</v>
      </c>
      <c r="B808">
        <v>2444</v>
      </c>
      <c r="C808">
        <v>0</v>
      </c>
      <c r="D808">
        <v>0</v>
      </c>
      <c r="E808">
        <v>0</v>
      </c>
      <c r="F808">
        <v>79</v>
      </c>
      <c r="G808">
        <v>400</v>
      </c>
      <c r="H808">
        <v>32</v>
      </c>
      <c r="I808">
        <v>519</v>
      </c>
      <c r="J808">
        <v>71</v>
      </c>
      <c r="K808">
        <v>75</v>
      </c>
      <c r="L808">
        <v>1043</v>
      </c>
      <c r="M808">
        <v>54</v>
      </c>
      <c r="N808">
        <v>1097</v>
      </c>
      <c r="O808">
        <v>65</v>
      </c>
      <c r="P808">
        <v>1</v>
      </c>
      <c r="Q808">
        <v>4</v>
      </c>
      <c r="R808">
        <v>9</v>
      </c>
      <c r="S808">
        <v>3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11</v>
      </c>
      <c r="AN808">
        <v>3</v>
      </c>
    </row>
    <row r="809" spans="1:40" x14ac:dyDescent="0.25">
      <c r="A809">
        <v>74268</v>
      </c>
      <c r="B809">
        <v>2659</v>
      </c>
      <c r="C809">
        <v>0</v>
      </c>
      <c r="D809">
        <v>0</v>
      </c>
      <c r="E809">
        <v>0</v>
      </c>
      <c r="F809">
        <v>83</v>
      </c>
      <c r="G809">
        <v>199</v>
      </c>
      <c r="H809">
        <v>66</v>
      </c>
      <c r="I809">
        <v>315</v>
      </c>
      <c r="J809">
        <v>97</v>
      </c>
      <c r="K809">
        <v>174</v>
      </c>
      <c r="L809">
        <v>810</v>
      </c>
      <c r="M809">
        <v>41</v>
      </c>
      <c r="N809">
        <v>851</v>
      </c>
      <c r="O809">
        <v>65</v>
      </c>
      <c r="P809">
        <v>1</v>
      </c>
      <c r="Q809">
        <v>3</v>
      </c>
      <c r="R809">
        <v>5</v>
      </c>
      <c r="S809">
        <v>4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0</v>
      </c>
      <c r="AL809">
        <v>0</v>
      </c>
      <c r="AM809">
        <v>11</v>
      </c>
      <c r="AN809">
        <v>3</v>
      </c>
    </row>
    <row r="810" spans="1:40" x14ac:dyDescent="0.25">
      <c r="A810">
        <v>74805</v>
      </c>
      <c r="B810">
        <v>2394</v>
      </c>
      <c r="C810">
        <v>0</v>
      </c>
      <c r="D810">
        <v>1</v>
      </c>
      <c r="E810">
        <v>1</v>
      </c>
      <c r="F810">
        <v>14</v>
      </c>
      <c r="G810">
        <v>209</v>
      </c>
      <c r="H810">
        <v>162</v>
      </c>
      <c r="I810">
        <v>209</v>
      </c>
      <c r="J810">
        <v>41</v>
      </c>
      <c r="K810">
        <v>162</v>
      </c>
      <c r="L810">
        <v>746</v>
      </c>
      <c r="M810">
        <v>37</v>
      </c>
      <c r="N810">
        <v>783</v>
      </c>
      <c r="O810">
        <v>65</v>
      </c>
      <c r="P810">
        <v>5</v>
      </c>
      <c r="Q810">
        <v>7</v>
      </c>
      <c r="R810">
        <v>10</v>
      </c>
      <c r="S810">
        <v>4</v>
      </c>
      <c r="T810">
        <v>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11</v>
      </c>
      <c r="AN810">
        <v>3</v>
      </c>
    </row>
    <row r="811" spans="1:40" x14ac:dyDescent="0.25">
      <c r="A811">
        <v>75261</v>
      </c>
      <c r="B811">
        <v>2591</v>
      </c>
      <c r="C811">
        <v>0</v>
      </c>
      <c r="D811">
        <v>0</v>
      </c>
      <c r="E811">
        <v>0</v>
      </c>
      <c r="F811">
        <v>17</v>
      </c>
      <c r="G811">
        <v>1239</v>
      </c>
      <c r="H811">
        <v>17</v>
      </c>
      <c r="I811">
        <v>413</v>
      </c>
      <c r="J811">
        <v>23</v>
      </c>
      <c r="K811">
        <v>34</v>
      </c>
      <c r="L811">
        <v>1709</v>
      </c>
      <c r="M811">
        <v>17</v>
      </c>
      <c r="N811">
        <v>1726</v>
      </c>
      <c r="O811">
        <v>65</v>
      </c>
      <c r="P811">
        <v>1</v>
      </c>
      <c r="Q811">
        <v>6</v>
      </c>
      <c r="R811">
        <v>5</v>
      </c>
      <c r="S811">
        <v>5</v>
      </c>
      <c r="T811">
        <v>2</v>
      </c>
      <c r="U811">
        <v>0</v>
      </c>
      <c r="V811">
        <v>0</v>
      </c>
      <c r="W811">
        <v>0</v>
      </c>
      <c r="X811">
        <v>1</v>
      </c>
      <c r="Y811">
        <v>1</v>
      </c>
      <c r="Z811">
        <v>1</v>
      </c>
      <c r="AA811">
        <v>2</v>
      </c>
      <c r="AB811">
        <v>0</v>
      </c>
      <c r="AC811">
        <v>0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11</v>
      </c>
      <c r="AN811">
        <v>3</v>
      </c>
    </row>
    <row r="812" spans="1:40" x14ac:dyDescent="0.25">
      <c r="A812">
        <v>76005</v>
      </c>
      <c r="B812">
        <v>2651</v>
      </c>
      <c r="C812">
        <v>0</v>
      </c>
      <c r="D812">
        <v>0</v>
      </c>
      <c r="E812">
        <v>0</v>
      </c>
      <c r="F812">
        <v>72</v>
      </c>
      <c r="G812">
        <v>983</v>
      </c>
      <c r="H812">
        <v>20</v>
      </c>
      <c r="I812">
        <v>389</v>
      </c>
      <c r="J812">
        <v>240</v>
      </c>
      <c r="K812">
        <v>50</v>
      </c>
      <c r="L812">
        <v>1642</v>
      </c>
      <c r="M812">
        <v>40</v>
      </c>
      <c r="N812">
        <v>1682</v>
      </c>
      <c r="O812">
        <v>65</v>
      </c>
      <c r="P812">
        <v>1</v>
      </c>
      <c r="Q812">
        <v>5</v>
      </c>
      <c r="R812">
        <v>13</v>
      </c>
      <c r="S812">
        <v>3</v>
      </c>
      <c r="T812">
        <v>6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0</v>
      </c>
      <c r="AM812">
        <v>11</v>
      </c>
      <c r="AN812">
        <v>3</v>
      </c>
    </row>
    <row r="813" spans="1:40" x14ac:dyDescent="0.25">
      <c r="A813">
        <v>76998</v>
      </c>
      <c r="B813">
        <v>2693</v>
      </c>
      <c r="C813">
        <v>0</v>
      </c>
      <c r="D813">
        <v>1</v>
      </c>
      <c r="E813">
        <v>1</v>
      </c>
      <c r="F813">
        <v>85</v>
      </c>
      <c r="G813">
        <v>1449</v>
      </c>
      <c r="H813">
        <v>89</v>
      </c>
      <c r="I813">
        <v>161</v>
      </c>
      <c r="J813">
        <v>69</v>
      </c>
      <c r="K813">
        <v>35</v>
      </c>
      <c r="L813">
        <v>1696</v>
      </c>
      <c r="M813">
        <v>107</v>
      </c>
      <c r="N813">
        <v>1803</v>
      </c>
      <c r="O813">
        <v>65</v>
      </c>
      <c r="P813">
        <v>2</v>
      </c>
      <c r="Q813">
        <v>8</v>
      </c>
      <c r="R813">
        <v>8</v>
      </c>
      <c r="S813">
        <v>11</v>
      </c>
      <c r="T813">
        <v>6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0</v>
      </c>
      <c r="AJ813">
        <v>1</v>
      </c>
      <c r="AK813">
        <v>0</v>
      </c>
      <c r="AL813">
        <v>0</v>
      </c>
      <c r="AM813">
        <v>11</v>
      </c>
      <c r="AN813">
        <v>3</v>
      </c>
    </row>
    <row r="814" spans="1:40" x14ac:dyDescent="0.25">
      <c r="A814">
        <v>80317</v>
      </c>
      <c r="B814">
        <v>2472</v>
      </c>
      <c r="C814">
        <v>0</v>
      </c>
      <c r="D814">
        <v>0</v>
      </c>
      <c r="E814">
        <v>0</v>
      </c>
      <c r="F814">
        <v>64</v>
      </c>
      <c r="G814">
        <v>536</v>
      </c>
      <c r="H814">
        <v>11</v>
      </c>
      <c r="I814">
        <v>387</v>
      </c>
      <c r="J814">
        <v>149</v>
      </c>
      <c r="K814">
        <v>91</v>
      </c>
      <c r="L814">
        <v>1117</v>
      </c>
      <c r="M814">
        <v>57</v>
      </c>
      <c r="N814">
        <v>1174</v>
      </c>
      <c r="O814">
        <v>65</v>
      </c>
      <c r="P814">
        <v>1</v>
      </c>
      <c r="Q814">
        <v>4</v>
      </c>
      <c r="R814">
        <v>10</v>
      </c>
      <c r="S814">
        <v>3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</v>
      </c>
      <c r="AK814">
        <v>0</v>
      </c>
      <c r="AL814">
        <v>0</v>
      </c>
      <c r="AM814">
        <v>11</v>
      </c>
      <c r="AN814">
        <v>3</v>
      </c>
    </row>
    <row r="815" spans="1:40" x14ac:dyDescent="0.25">
      <c r="A815">
        <v>80395</v>
      </c>
      <c r="B815">
        <v>2377</v>
      </c>
      <c r="C815">
        <v>0</v>
      </c>
      <c r="D815">
        <v>0</v>
      </c>
      <c r="E815">
        <v>0</v>
      </c>
      <c r="F815">
        <v>62</v>
      </c>
      <c r="G815">
        <v>445</v>
      </c>
      <c r="H815">
        <v>25</v>
      </c>
      <c r="I815">
        <v>706</v>
      </c>
      <c r="J815">
        <v>80</v>
      </c>
      <c r="K815">
        <v>76</v>
      </c>
      <c r="L815">
        <v>1284</v>
      </c>
      <c r="M815">
        <v>48</v>
      </c>
      <c r="N815">
        <v>1332</v>
      </c>
      <c r="O815">
        <v>65</v>
      </c>
      <c r="P815">
        <v>1</v>
      </c>
      <c r="Q815">
        <v>5</v>
      </c>
      <c r="R815">
        <v>12</v>
      </c>
      <c r="S815">
        <v>6</v>
      </c>
      <c r="T815">
        <v>2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0</v>
      </c>
      <c r="AM815">
        <v>11</v>
      </c>
      <c r="AN815">
        <v>3</v>
      </c>
    </row>
    <row r="816" spans="1:40" x14ac:dyDescent="0.25">
      <c r="A816">
        <v>82384</v>
      </c>
      <c r="B816">
        <v>2746</v>
      </c>
      <c r="C816">
        <v>0</v>
      </c>
      <c r="D816">
        <v>0</v>
      </c>
      <c r="E816">
        <v>0</v>
      </c>
      <c r="F816">
        <v>55</v>
      </c>
      <c r="G816">
        <v>984</v>
      </c>
      <c r="H816">
        <v>51</v>
      </c>
      <c r="I816">
        <v>432</v>
      </c>
      <c r="J816">
        <v>180</v>
      </c>
      <c r="K816">
        <v>120</v>
      </c>
      <c r="L816">
        <v>1577</v>
      </c>
      <c r="M816">
        <v>190</v>
      </c>
      <c r="N816">
        <v>1767</v>
      </c>
      <c r="O816">
        <v>65</v>
      </c>
      <c r="P816">
        <v>1</v>
      </c>
      <c r="Q816">
        <v>10</v>
      </c>
      <c r="R816">
        <v>13</v>
      </c>
      <c r="S816">
        <v>3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1</v>
      </c>
      <c r="AA816">
        <v>1</v>
      </c>
      <c r="AB816">
        <v>0</v>
      </c>
      <c r="AC816">
        <v>0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11</v>
      </c>
      <c r="AN816">
        <v>3</v>
      </c>
    </row>
    <row r="817" spans="1:40" x14ac:dyDescent="0.25">
      <c r="A817">
        <v>22507</v>
      </c>
      <c r="B817">
        <v>2741</v>
      </c>
      <c r="C817">
        <v>0</v>
      </c>
      <c r="D817">
        <v>0</v>
      </c>
      <c r="E817">
        <v>0</v>
      </c>
      <c r="F817">
        <v>67</v>
      </c>
      <c r="G817">
        <v>68</v>
      </c>
      <c r="H817">
        <v>0</v>
      </c>
      <c r="I817">
        <v>226</v>
      </c>
      <c r="J817">
        <v>51</v>
      </c>
      <c r="K817">
        <v>157</v>
      </c>
      <c r="L817">
        <v>434</v>
      </c>
      <c r="M817">
        <v>68</v>
      </c>
      <c r="N817">
        <v>502</v>
      </c>
      <c r="O817">
        <v>66</v>
      </c>
      <c r="P817">
        <v>3</v>
      </c>
      <c r="Q817">
        <v>2</v>
      </c>
      <c r="R817">
        <v>4</v>
      </c>
      <c r="S817">
        <v>10</v>
      </c>
      <c r="T817">
        <v>9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0</v>
      </c>
      <c r="AM817">
        <v>11</v>
      </c>
      <c r="AN817">
        <v>3</v>
      </c>
    </row>
    <row r="818" spans="1:40" x14ac:dyDescent="0.25">
      <c r="A818">
        <v>27421</v>
      </c>
      <c r="B818">
        <v>2723</v>
      </c>
      <c r="C818">
        <v>0</v>
      </c>
      <c r="D818">
        <v>0</v>
      </c>
      <c r="E818">
        <v>0</v>
      </c>
      <c r="F818">
        <v>14</v>
      </c>
      <c r="G818">
        <v>43</v>
      </c>
      <c r="H818">
        <v>12</v>
      </c>
      <c r="I818">
        <v>96</v>
      </c>
      <c r="J818">
        <v>78</v>
      </c>
      <c r="K818">
        <v>40</v>
      </c>
      <c r="L818">
        <v>214</v>
      </c>
      <c r="M818">
        <v>55</v>
      </c>
      <c r="N818">
        <v>269</v>
      </c>
      <c r="O818">
        <v>66</v>
      </c>
      <c r="P818">
        <v>3</v>
      </c>
      <c r="Q818">
        <v>1</v>
      </c>
      <c r="R818">
        <v>6</v>
      </c>
      <c r="S818">
        <v>4</v>
      </c>
      <c r="T818">
        <v>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1</v>
      </c>
      <c r="AK818">
        <v>0</v>
      </c>
      <c r="AL818">
        <v>0</v>
      </c>
      <c r="AM818">
        <v>11</v>
      </c>
      <c r="AN818">
        <v>3</v>
      </c>
    </row>
    <row r="819" spans="1:40" x14ac:dyDescent="0.25">
      <c r="A819">
        <v>36130</v>
      </c>
      <c r="B819">
        <v>2671</v>
      </c>
      <c r="C819">
        <v>0</v>
      </c>
      <c r="D819">
        <v>1</v>
      </c>
      <c r="E819">
        <v>1</v>
      </c>
      <c r="F819">
        <v>46</v>
      </c>
      <c r="G819">
        <v>157</v>
      </c>
      <c r="H819">
        <v>43</v>
      </c>
      <c r="I819">
        <v>127</v>
      </c>
      <c r="J819">
        <v>68</v>
      </c>
      <c r="K819">
        <v>56</v>
      </c>
      <c r="L819">
        <v>414</v>
      </c>
      <c r="M819">
        <v>37</v>
      </c>
      <c r="N819">
        <v>451</v>
      </c>
      <c r="O819">
        <v>66</v>
      </c>
      <c r="P819">
        <v>6</v>
      </c>
      <c r="Q819">
        <v>8</v>
      </c>
      <c r="R819">
        <v>4</v>
      </c>
      <c r="S819">
        <v>3</v>
      </c>
      <c r="T819">
        <v>4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1</v>
      </c>
      <c r="AA819">
        <v>1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11</v>
      </c>
      <c r="AN819">
        <v>3</v>
      </c>
    </row>
    <row r="820" spans="1:40" x14ac:dyDescent="0.25">
      <c r="A820">
        <v>36634</v>
      </c>
      <c r="B820">
        <v>2556</v>
      </c>
      <c r="C820">
        <v>0</v>
      </c>
      <c r="D820">
        <v>1</v>
      </c>
      <c r="E820">
        <v>1</v>
      </c>
      <c r="F820">
        <v>0</v>
      </c>
      <c r="G820">
        <v>213</v>
      </c>
      <c r="H820">
        <v>9</v>
      </c>
      <c r="I820">
        <v>76</v>
      </c>
      <c r="J820">
        <v>4</v>
      </c>
      <c r="K820">
        <v>3</v>
      </c>
      <c r="L820">
        <v>275</v>
      </c>
      <c r="M820">
        <v>30</v>
      </c>
      <c r="N820">
        <v>305</v>
      </c>
      <c r="O820">
        <v>66</v>
      </c>
      <c r="P820">
        <v>3</v>
      </c>
      <c r="Q820">
        <v>2</v>
      </c>
      <c r="R820">
        <v>5</v>
      </c>
      <c r="S820">
        <v>5</v>
      </c>
      <c r="T820">
        <v>7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11</v>
      </c>
      <c r="AN820">
        <v>3</v>
      </c>
    </row>
    <row r="821" spans="1:40" x14ac:dyDescent="0.25">
      <c r="A821">
        <v>36930</v>
      </c>
      <c r="B821">
        <v>2567</v>
      </c>
      <c r="C821">
        <v>0</v>
      </c>
      <c r="D821">
        <v>1</v>
      </c>
      <c r="E821">
        <v>1</v>
      </c>
      <c r="F821">
        <v>50</v>
      </c>
      <c r="G821">
        <v>223</v>
      </c>
      <c r="H821">
        <v>2</v>
      </c>
      <c r="I821">
        <v>31</v>
      </c>
      <c r="J821">
        <v>0</v>
      </c>
      <c r="K821">
        <v>2</v>
      </c>
      <c r="L821">
        <v>219</v>
      </c>
      <c r="M821">
        <v>39</v>
      </c>
      <c r="N821">
        <v>258</v>
      </c>
      <c r="O821">
        <v>66</v>
      </c>
      <c r="P821">
        <v>5</v>
      </c>
      <c r="Q821">
        <v>2</v>
      </c>
      <c r="R821">
        <v>4</v>
      </c>
      <c r="S821">
        <v>5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11</v>
      </c>
      <c r="AN821">
        <v>3</v>
      </c>
    </row>
    <row r="822" spans="1:40" x14ac:dyDescent="0.25">
      <c r="A822">
        <v>39898</v>
      </c>
      <c r="B822">
        <v>2661</v>
      </c>
      <c r="C822">
        <v>0</v>
      </c>
      <c r="D822">
        <v>1</v>
      </c>
      <c r="E822">
        <v>1</v>
      </c>
      <c r="F822">
        <v>20</v>
      </c>
      <c r="G822">
        <v>69</v>
      </c>
      <c r="H822">
        <v>8</v>
      </c>
      <c r="I822">
        <v>26</v>
      </c>
      <c r="J822">
        <v>12</v>
      </c>
      <c r="K822">
        <v>7</v>
      </c>
      <c r="L822">
        <v>110</v>
      </c>
      <c r="M822">
        <v>12</v>
      </c>
      <c r="N822">
        <v>122</v>
      </c>
      <c r="O822">
        <v>66</v>
      </c>
      <c r="P822">
        <v>2</v>
      </c>
      <c r="Q822">
        <v>0</v>
      </c>
      <c r="R822">
        <v>4</v>
      </c>
      <c r="S822">
        <v>3</v>
      </c>
      <c r="T822">
        <v>7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</v>
      </c>
      <c r="AK822">
        <v>0</v>
      </c>
      <c r="AL822">
        <v>0</v>
      </c>
      <c r="AM822">
        <v>11</v>
      </c>
      <c r="AN822">
        <v>3</v>
      </c>
    </row>
    <row r="823" spans="1:40" x14ac:dyDescent="0.25">
      <c r="A823">
        <v>42607</v>
      </c>
      <c r="B823">
        <v>2383</v>
      </c>
      <c r="C823">
        <v>0</v>
      </c>
      <c r="D823">
        <v>1</v>
      </c>
      <c r="E823">
        <v>1</v>
      </c>
      <c r="F823">
        <v>30</v>
      </c>
      <c r="G823">
        <v>156</v>
      </c>
      <c r="H823">
        <v>29</v>
      </c>
      <c r="I823">
        <v>56</v>
      </c>
      <c r="J823">
        <v>30</v>
      </c>
      <c r="K823">
        <v>32</v>
      </c>
      <c r="L823">
        <v>256</v>
      </c>
      <c r="M823">
        <v>47</v>
      </c>
      <c r="N823">
        <v>303</v>
      </c>
      <c r="O823">
        <v>66</v>
      </c>
      <c r="P823">
        <v>2</v>
      </c>
      <c r="Q823">
        <v>2</v>
      </c>
      <c r="R823">
        <v>7</v>
      </c>
      <c r="S823">
        <v>3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11</v>
      </c>
      <c r="AN823">
        <v>3</v>
      </c>
    </row>
    <row r="824" spans="1:40" x14ac:dyDescent="0.25">
      <c r="A824">
        <v>46734</v>
      </c>
      <c r="B824">
        <v>2747</v>
      </c>
      <c r="C824">
        <v>0</v>
      </c>
      <c r="D824">
        <v>1</v>
      </c>
      <c r="E824">
        <v>1</v>
      </c>
      <c r="F824">
        <v>40</v>
      </c>
      <c r="G824">
        <v>110</v>
      </c>
      <c r="H824">
        <v>5</v>
      </c>
      <c r="I824">
        <v>137</v>
      </c>
      <c r="J824">
        <v>26</v>
      </c>
      <c r="K824">
        <v>23</v>
      </c>
      <c r="L824">
        <v>272</v>
      </c>
      <c r="M824">
        <v>29</v>
      </c>
      <c r="N824">
        <v>301</v>
      </c>
      <c r="O824">
        <v>66</v>
      </c>
      <c r="P824">
        <v>2</v>
      </c>
      <c r="Q824">
        <v>1</v>
      </c>
      <c r="R824">
        <v>5</v>
      </c>
      <c r="S824">
        <v>6</v>
      </c>
      <c r="T824">
        <v>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11</v>
      </c>
      <c r="AN824">
        <v>3</v>
      </c>
    </row>
    <row r="825" spans="1:40" x14ac:dyDescent="0.25">
      <c r="A825">
        <v>50002</v>
      </c>
      <c r="B825">
        <v>2536</v>
      </c>
      <c r="C825">
        <v>0</v>
      </c>
      <c r="D825">
        <v>1</v>
      </c>
      <c r="E825">
        <v>1</v>
      </c>
      <c r="F825">
        <v>21</v>
      </c>
      <c r="G825">
        <v>443</v>
      </c>
      <c r="H825">
        <v>5</v>
      </c>
      <c r="I825">
        <v>71</v>
      </c>
      <c r="J825">
        <v>21</v>
      </c>
      <c r="K825">
        <v>16</v>
      </c>
      <c r="L825">
        <v>474</v>
      </c>
      <c r="M825">
        <v>82</v>
      </c>
      <c r="N825">
        <v>556</v>
      </c>
      <c r="O825">
        <v>66</v>
      </c>
      <c r="P825">
        <v>2</v>
      </c>
      <c r="Q825">
        <v>2</v>
      </c>
      <c r="R825">
        <v>7</v>
      </c>
      <c r="S825">
        <v>8</v>
      </c>
      <c r="T825">
        <v>7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0</v>
      </c>
      <c r="AM825">
        <v>11</v>
      </c>
      <c r="AN825">
        <v>3</v>
      </c>
    </row>
    <row r="826" spans="1:40" x14ac:dyDescent="0.25">
      <c r="A826">
        <v>52869</v>
      </c>
      <c r="B826">
        <v>2781</v>
      </c>
      <c r="C826">
        <v>1</v>
      </c>
      <c r="D826">
        <v>1</v>
      </c>
      <c r="E826">
        <v>2</v>
      </c>
      <c r="F826">
        <v>40</v>
      </c>
      <c r="G826">
        <v>84</v>
      </c>
      <c r="H826">
        <v>3</v>
      </c>
      <c r="I826">
        <v>61</v>
      </c>
      <c r="J826">
        <v>2</v>
      </c>
      <c r="K826">
        <v>1</v>
      </c>
      <c r="L826">
        <v>130</v>
      </c>
      <c r="M826">
        <v>21</v>
      </c>
      <c r="N826">
        <v>151</v>
      </c>
      <c r="O826">
        <v>66</v>
      </c>
      <c r="P826">
        <v>3</v>
      </c>
      <c r="Q826">
        <v>1</v>
      </c>
      <c r="R826">
        <v>4</v>
      </c>
      <c r="S826">
        <v>3</v>
      </c>
      <c r="T826">
        <v>7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11</v>
      </c>
      <c r="AN826">
        <v>3</v>
      </c>
    </row>
    <row r="827" spans="1:40" x14ac:dyDescent="0.25">
      <c r="A827">
        <v>57333</v>
      </c>
      <c r="B827">
        <v>2804</v>
      </c>
      <c r="C827">
        <v>0</v>
      </c>
      <c r="D827">
        <v>1</v>
      </c>
      <c r="E827">
        <v>1</v>
      </c>
      <c r="F827">
        <v>55</v>
      </c>
      <c r="G827">
        <v>941</v>
      </c>
      <c r="H827">
        <v>14</v>
      </c>
      <c r="I827">
        <v>397</v>
      </c>
      <c r="J827">
        <v>76</v>
      </c>
      <c r="K827">
        <v>58</v>
      </c>
      <c r="L827">
        <v>1310</v>
      </c>
      <c r="M827">
        <v>176</v>
      </c>
      <c r="N827">
        <v>1486</v>
      </c>
      <c r="O827">
        <v>66</v>
      </c>
      <c r="P827">
        <v>11</v>
      </c>
      <c r="Q827">
        <v>5</v>
      </c>
      <c r="R827">
        <v>9</v>
      </c>
      <c r="S827">
        <v>8</v>
      </c>
      <c r="T827">
        <v>6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</v>
      </c>
      <c r="AM827">
        <v>11</v>
      </c>
      <c r="AN827">
        <v>3</v>
      </c>
    </row>
    <row r="828" spans="1:40" x14ac:dyDescent="0.25">
      <c r="A828">
        <v>57744</v>
      </c>
      <c r="B828">
        <v>2388</v>
      </c>
      <c r="C828">
        <v>0</v>
      </c>
      <c r="D828">
        <v>1</v>
      </c>
      <c r="E828">
        <v>1</v>
      </c>
      <c r="F828">
        <v>91</v>
      </c>
      <c r="G828">
        <v>350</v>
      </c>
      <c r="H828">
        <v>3</v>
      </c>
      <c r="I828">
        <v>39</v>
      </c>
      <c r="J828">
        <v>0</v>
      </c>
      <c r="K828">
        <v>0</v>
      </c>
      <c r="L828">
        <v>373</v>
      </c>
      <c r="M828">
        <v>19</v>
      </c>
      <c r="N828">
        <v>392</v>
      </c>
      <c r="O828">
        <v>66</v>
      </c>
      <c r="P828">
        <v>2</v>
      </c>
      <c r="Q828">
        <v>1</v>
      </c>
      <c r="R828">
        <v>4</v>
      </c>
      <c r="S828">
        <v>9</v>
      </c>
      <c r="T828">
        <v>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11</v>
      </c>
      <c r="AN828">
        <v>3</v>
      </c>
    </row>
    <row r="829" spans="1:40" x14ac:dyDescent="0.25">
      <c r="A829">
        <v>60033</v>
      </c>
      <c r="B829">
        <v>2251</v>
      </c>
      <c r="C829">
        <v>0</v>
      </c>
      <c r="D829">
        <v>1</v>
      </c>
      <c r="E829">
        <v>1</v>
      </c>
      <c r="F829">
        <v>28</v>
      </c>
      <c r="G829">
        <v>62</v>
      </c>
      <c r="H829">
        <v>1</v>
      </c>
      <c r="I829">
        <v>57</v>
      </c>
      <c r="J829">
        <v>19</v>
      </c>
      <c r="K829">
        <v>11</v>
      </c>
      <c r="L829">
        <v>102</v>
      </c>
      <c r="M829">
        <v>48</v>
      </c>
      <c r="N829">
        <v>150</v>
      </c>
      <c r="O829">
        <v>66</v>
      </c>
      <c r="P829">
        <v>2</v>
      </c>
      <c r="Q829">
        <v>1</v>
      </c>
      <c r="R829">
        <v>5</v>
      </c>
      <c r="S829">
        <v>2</v>
      </c>
      <c r="T829">
        <v>2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11</v>
      </c>
      <c r="AN829">
        <v>3</v>
      </c>
    </row>
    <row r="830" spans="1:40" x14ac:dyDescent="0.25">
      <c r="A830">
        <v>62670</v>
      </c>
      <c r="B830">
        <v>2306</v>
      </c>
      <c r="C830">
        <v>0</v>
      </c>
      <c r="D830">
        <v>1</v>
      </c>
      <c r="E830">
        <v>1</v>
      </c>
      <c r="F830">
        <v>57</v>
      </c>
      <c r="G830">
        <v>539</v>
      </c>
      <c r="H830">
        <v>30</v>
      </c>
      <c r="I830">
        <v>92</v>
      </c>
      <c r="J830">
        <v>80</v>
      </c>
      <c r="K830">
        <v>46</v>
      </c>
      <c r="L830">
        <v>749</v>
      </c>
      <c r="M830">
        <v>38</v>
      </c>
      <c r="N830">
        <v>787</v>
      </c>
      <c r="O830">
        <v>66</v>
      </c>
      <c r="P830">
        <v>1</v>
      </c>
      <c r="Q830">
        <v>3</v>
      </c>
      <c r="R830">
        <v>13</v>
      </c>
      <c r="S830">
        <v>5</v>
      </c>
      <c r="T830">
        <v>3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1</v>
      </c>
      <c r="AM830">
        <v>11</v>
      </c>
      <c r="AN830">
        <v>3</v>
      </c>
    </row>
    <row r="831" spans="1:40" x14ac:dyDescent="0.25">
      <c r="A831">
        <v>62820</v>
      </c>
      <c r="B831">
        <v>2573</v>
      </c>
      <c r="C831">
        <v>0</v>
      </c>
      <c r="D831">
        <v>0</v>
      </c>
      <c r="E831">
        <v>0</v>
      </c>
      <c r="F831">
        <v>51</v>
      </c>
      <c r="G831">
        <v>398</v>
      </c>
      <c r="H831">
        <v>61</v>
      </c>
      <c r="I831">
        <v>265</v>
      </c>
      <c r="J831">
        <v>138</v>
      </c>
      <c r="K831">
        <v>61</v>
      </c>
      <c r="L831">
        <v>870</v>
      </c>
      <c r="M831">
        <v>53</v>
      </c>
      <c r="N831">
        <v>923</v>
      </c>
      <c r="O831">
        <v>66</v>
      </c>
      <c r="P831">
        <v>1</v>
      </c>
      <c r="Q831">
        <v>4</v>
      </c>
      <c r="R831">
        <v>6</v>
      </c>
      <c r="S831">
        <v>3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1</v>
      </c>
      <c r="AF831">
        <v>0</v>
      </c>
      <c r="AG831">
        <v>0</v>
      </c>
      <c r="AH831">
        <v>0</v>
      </c>
      <c r="AI831">
        <v>0</v>
      </c>
      <c r="AJ831">
        <v>1</v>
      </c>
      <c r="AK831">
        <v>0</v>
      </c>
      <c r="AL831">
        <v>0</v>
      </c>
      <c r="AM831">
        <v>11</v>
      </c>
      <c r="AN831">
        <v>3</v>
      </c>
    </row>
    <row r="832" spans="1:40" x14ac:dyDescent="0.25">
      <c r="A832">
        <v>63564</v>
      </c>
      <c r="B832">
        <v>2310</v>
      </c>
      <c r="C832">
        <v>0</v>
      </c>
      <c r="D832">
        <v>0</v>
      </c>
      <c r="E832">
        <v>0</v>
      </c>
      <c r="F832">
        <v>0</v>
      </c>
      <c r="G832">
        <v>769</v>
      </c>
      <c r="H832">
        <v>80</v>
      </c>
      <c r="I832">
        <v>252</v>
      </c>
      <c r="J832">
        <v>15</v>
      </c>
      <c r="K832">
        <v>34</v>
      </c>
      <c r="L832">
        <v>1085</v>
      </c>
      <c r="M832">
        <v>65</v>
      </c>
      <c r="N832">
        <v>1150</v>
      </c>
      <c r="O832">
        <v>66</v>
      </c>
      <c r="P832">
        <v>1</v>
      </c>
      <c r="Q832">
        <v>10</v>
      </c>
      <c r="R832">
        <v>7</v>
      </c>
      <c r="S832">
        <v>10</v>
      </c>
      <c r="T832">
        <v>6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1</v>
      </c>
      <c r="AA832">
        <v>1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11</v>
      </c>
      <c r="AN832">
        <v>3</v>
      </c>
    </row>
    <row r="833" spans="1:40" x14ac:dyDescent="0.25">
      <c r="A833">
        <v>64497</v>
      </c>
      <c r="B833">
        <v>2816</v>
      </c>
      <c r="C833">
        <v>0</v>
      </c>
      <c r="D833">
        <v>1</v>
      </c>
      <c r="E833">
        <v>1</v>
      </c>
      <c r="F833">
        <v>17</v>
      </c>
      <c r="G833">
        <v>1170</v>
      </c>
      <c r="H833">
        <v>48</v>
      </c>
      <c r="I833">
        <v>320</v>
      </c>
      <c r="J833">
        <v>42</v>
      </c>
      <c r="K833">
        <v>32</v>
      </c>
      <c r="L833">
        <v>1420</v>
      </c>
      <c r="M833">
        <v>192</v>
      </c>
      <c r="N833">
        <v>1612</v>
      </c>
      <c r="O833">
        <v>66</v>
      </c>
      <c r="P833">
        <v>5</v>
      </c>
      <c r="Q833">
        <v>4</v>
      </c>
      <c r="R833">
        <v>9</v>
      </c>
      <c r="S833">
        <v>11</v>
      </c>
      <c r="T833">
        <v>8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1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1</v>
      </c>
      <c r="AK833">
        <v>0</v>
      </c>
      <c r="AL833">
        <v>0</v>
      </c>
      <c r="AM833">
        <v>11</v>
      </c>
      <c r="AN833">
        <v>3</v>
      </c>
    </row>
    <row r="834" spans="1:40" x14ac:dyDescent="0.25">
      <c r="A834">
        <v>65324</v>
      </c>
      <c r="B834">
        <v>2328</v>
      </c>
      <c r="C834">
        <v>0</v>
      </c>
      <c r="D834">
        <v>1</v>
      </c>
      <c r="E834">
        <v>1</v>
      </c>
      <c r="F834">
        <v>0</v>
      </c>
      <c r="G834">
        <v>384</v>
      </c>
      <c r="H834">
        <v>0</v>
      </c>
      <c r="I834">
        <v>102</v>
      </c>
      <c r="J834">
        <v>21</v>
      </c>
      <c r="K834">
        <v>32</v>
      </c>
      <c r="L834">
        <v>534</v>
      </c>
      <c r="M834">
        <v>5</v>
      </c>
      <c r="N834">
        <v>539</v>
      </c>
      <c r="O834">
        <v>66</v>
      </c>
      <c r="P834">
        <v>3</v>
      </c>
      <c r="Q834">
        <v>2</v>
      </c>
      <c r="R834">
        <v>9</v>
      </c>
      <c r="S834">
        <v>6</v>
      </c>
      <c r="T834">
        <v>4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11</v>
      </c>
      <c r="AN834">
        <v>3</v>
      </c>
    </row>
    <row r="835" spans="1:40" x14ac:dyDescent="0.25">
      <c r="A835">
        <v>66991</v>
      </c>
      <c r="B835">
        <v>2815</v>
      </c>
      <c r="C835">
        <v>0</v>
      </c>
      <c r="D835">
        <v>0</v>
      </c>
      <c r="E835">
        <v>0</v>
      </c>
      <c r="F835">
        <v>1</v>
      </c>
      <c r="G835">
        <v>496</v>
      </c>
      <c r="H835">
        <v>36</v>
      </c>
      <c r="I835">
        <v>460</v>
      </c>
      <c r="J835">
        <v>189</v>
      </c>
      <c r="K835">
        <v>60</v>
      </c>
      <c r="L835">
        <v>1229</v>
      </c>
      <c r="M835">
        <v>12</v>
      </c>
      <c r="N835">
        <v>1241</v>
      </c>
      <c r="O835">
        <v>66</v>
      </c>
      <c r="P835">
        <v>3</v>
      </c>
      <c r="Q835">
        <v>8</v>
      </c>
      <c r="R835">
        <v>6</v>
      </c>
      <c r="S835">
        <v>4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</v>
      </c>
      <c r="AL835">
        <v>0</v>
      </c>
      <c r="AM835">
        <v>11</v>
      </c>
      <c r="AN835">
        <v>3</v>
      </c>
    </row>
    <row r="836" spans="1:40" x14ac:dyDescent="0.25">
      <c r="A836">
        <v>70044</v>
      </c>
      <c r="B836">
        <v>2655</v>
      </c>
      <c r="C836">
        <v>0</v>
      </c>
      <c r="D836">
        <v>1</v>
      </c>
      <c r="E836">
        <v>1</v>
      </c>
      <c r="F836">
        <v>46</v>
      </c>
      <c r="G836">
        <v>1073</v>
      </c>
      <c r="H836">
        <v>0</v>
      </c>
      <c r="I836">
        <v>250</v>
      </c>
      <c r="J836">
        <v>153</v>
      </c>
      <c r="K836">
        <v>14</v>
      </c>
      <c r="L836">
        <v>1476</v>
      </c>
      <c r="M836">
        <v>14</v>
      </c>
      <c r="N836">
        <v>1490</v>
      </c>
      <c r="O836">
        <v>66</v>
      </c>
      <c r="P836">
        <v>4</v>
      </c>
      <c r="Q836">
        <v>10</v>
      </c>
      <c r="R836">
        <v>5</v>
      </c>
      <c r="S836">
        <v>7</v>
      </c>
      <c r="T836">
        <v>5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0</v>
      </c>
      <c r="AM836">
        <v>11</v>
      </c>
      <c r="AN836">
        <v>3</v>
      </c>
    </row>
    <row r="837" spans="1:40" x14ac:dyDescent="0.25">
      <c r="A837">
        <v>72550</v>
      </c>
      <c r="B837">
        <v>2757</v>
      </c>
      <c r="C837">
        <v>1</v>
      </c>
      <c r="D837">
        <v>1</v>
      </c>
      <c r="E837">
        <v>2</v>
      </c>
      <c r="F837">
        <v>39</v>
      </c>
      <c r="G837">
        <v>826</v>
      </c>
      <c r="H837">
        <v>50</v>
      </c>
      <c r="I837">
        <v>317</v>
      </c>
      <c r="J837">
        <v>50</v>
      </c>
      <c r="K837">
        <v>38</v>
      </c>
      <c r="L837">
        <v>1243</v>
      </c>
      <c r="M837">
        <v>38</v>
      </c>
      <c r="N837">
        <v>1281</v>
      </c>
      <c r="O837">
        <v>66</v>
      </c>
      <c r="P837">
        <v>9</v>
      </c>
      <c r="Q837">
        <v>2</v>
      </c>
      <c r="R837">
        <v>12</v>
      </c>
      <c r="S837">
        <v>5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11</v>
      </c>
      <c r="AN837">
        <v>3</v>
      </c>
    </row>
    <row r="838" spans="1:40" x14ac:dyDescent="0.25">
      <c r="A838">
        <v>74637</v>
      </c>
      <c r="B838">
        <v>2566</v>
      </c>
      <c r="C838">
        <v>0</v>
      </c>
      <c r="D838">
        <v>0</v>
      </c>
      <c r="E838">
        <v>0</v>
      </c>
      <c r="F838">
        <v>73</v>
      </c>
      <c r="G838">
        <v>960</v>
      </c>
      <c r="H838">
        <v>64</v>
      </c>
      <c r="I838">
        <v>464</v>
      </c>
      <c r="J838">
        <v>146</v>
      </c>
      <c r="K838">
        <v>0</v>
      </c>
      <c r="L838">
        <v>1618</v>
      </c>
      <c r="M838">
        <v>16</v>
      </c>
      <c r="N838">
        <v>1634</v>
      </c>
      <c r="O838">
        <v>66</v>
      </c>
      <c r="P838">
        <v>1</v>
      </c>
      <c r="Q838">
        <v>9</v>
      </c>
      <c r="R838">
        <v>9</v>
      </c>
      <c r="S838">
        <v>6</v>
      </c>
      <c r="T838">
        <v>3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1</v>
      </c>
      <c r="AM838">
        <v>11</v>
      </c>
      <c r="AN838">
        <v>3</v>
      </c>
    </row>
    <row r="839" spans="1:40" x14ac:dyDescent="0.25">
      <c r="A839">
        <v>76773</v>
      </c>
      <c r="B839">
        <v>2648</v>
      </c>
      <c r="C839">
        <v>0</v>
      </c>
      <c r="D839">
        <v>0</v>
      </c>
      <c r="E839">
        <v>0</v>
      </c>
      <c r="F839">
        <v>79</v>
      </c>
      <c r="G839">
        <v>516</v>
      </c>
      <c r="H839">
        <v>56</v>
      </c>
      <c r="I839">
        <v>449</v>
      </c>
      <c r="J839">
        <v>86</v>
      </c>
      <c r="K839">
        <v>33</v>
      </c>
      <c r="L839">
        <v>1124</v>
      </c>
      <c r="M839">
        <v>16</v>
      </c>
      <c r="N839">
        <v>1140</v>
      </c>
      <c r="O839">
        <v>66</v>
      </c>
      <c r="P839">
        <v>1</v>
      </c>
      <c r="Q839">
        <v>2</v>
      </c>
      <c r="R839">
        <v>11</v>
      </c>
      <c r="S839">
        <v>2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1</v>
      </c>
      <c r="AK839">
        <v>0</v>
      </c>
      <c r="AL839">
        <v>0</v>
      </c>
      <c r="AM839">
        <v>11</v>
      </c>
      <c r="AN839">
        <v>3</v>
      </c>
    </row>
    <row r="840" spans="1:40" x14ac:dyDescent="0.25">
      <c r="A840">
        <v>77972</v>
      </c>
      <c r="B840">
        <v>2262</v>
      </c>
      <c r="C840">
        <v>0</v>
      </c>
      <c r="D840">
        <v>0</v>
      </c>
      <c r="E840">
        <v>0</v>
      </c>
      <c r="F840">
        <v>18</v>
      </c>
      <c r="G840">
        <v>613</v>
      </c>
      <c r="H840">
        <v>22</v>
      </c>
      <c r="I840">
        <v>319</v>
      </c>
      <c r="J840">
        <v>33</v>
      </c>
      <c r="K840">
        <v>102</v>
      </c>
      <c r="L840">
        <v>1077</v>
      </c>
      <c r="M840">
        <v>12</v>
      </c>
      <c r="N840">
        <v>1089</v>
      </c>
      <c r="O840">
        <v>66</v>
      </c>
      <c r="P840">
        <v>1</v>
      </c>
      <c r="Q840">
        <v>6</v>
      </c>
      <c r="R840">
        <v>9</v>
      </c>
      <c r="S840">
        <v>4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11</v>
      </c>
      <c r="AN840">
        <v>3</v>
      </c>
    </row>
    <row r="841" spans="1:40" x14ac:dyDescent="0.25">
      <c r="A841">
        <v>79865</v>
      </c>
      <c r="B841">
        <v>2170</v>
      </c>
      <c r="C841">
        <v>0</v>
      </c>
      <c r="D841">
        <v>1</v>
      </c>
      <c r="E841">
        <v>1</v>
      </c>
      <c r="F841">
        <v>12</v>
      </c>
      <c r="G841">
        <v>71</v>
      </c>
      <c r="H841">
        <v>99</v>
      </c>
      <c r="I841">
        <v>278</v>
      </c>
      <c r="J841">
        <v>185</v>
      </c>
      <c r="K841">
        <v>121</v>
      </c>
      <c r="L841">
        <v>716</v>
      </c>
      <c r="M841">
        <v>38</v>
      </c>
      <c r="N841">
        <v>754</v>
      </c>
      <c r="O841">
        <v>66</v>
      </c>
      <c r="P841">
        <v>1</v>
      </c>
      <c r="Q841">
        <v>10</v>
      </c>
      <c r="R841">
        <v>5</v>
      </c>
      <c r="S841">
        <v>5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11</v>
      </c>
      <c r="AN841">
        <v>3</v>
      </c>
    </row>
    <row r="842" spans="1:40" x14ac:dyDescent="0.25">
      <c r="A842">
        <v>80067</v>
      </c>
      <c r="B842">
        <v>2442</v>
      </c>
      <c r="C842">
        <v>0</v>
      </c>
      <c r="D842">
        <v>0</v>
      </c>
      <c r="E842">
        <v>0</v>
      </c>
      <c r="F842">
        <v>82</v>
      </c>
      <c r="G842">
        <v>519</v>
      </c>
      <c r="H842">
        <v>17</v>
      </c>
      <c r="I842">
        <v>813</v>
      </c>
      <c r="J842">
        <v>27</v>
      </c>
      <c r="K842">
        <v>173</v>
      </c>
      <c r="L842">
        <v>1498</v>
      </c>
      <c r="M842">
        <v>51</v>
      </c>
      <c r="N842">
        <v>1549</v>
      </c>
      <c r="O842">
        <v>66</v>
      </c>
      <c r="P842">
        <v>1</v>
      </c>
      <c r="Q842">
        <v>6</v>
      </c>
      <c r="R842">
        <v>6</v>
      </c>
      <c r="S842">
        <v>4</v>
      </c>
      <c r="T842">
        <v>2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1</v>
      </c>
      <c r="AK842">
        <v>0</v>
      </c>
      <c r="AL842">
        <v>0</v>
      </c>
      <c r="AM842">
        <v>11</v>
      </c>
      <c r="AN842">
        <v>3</v>
      </c>
    </row>
    <row r="843" spans="1:40" x14ac:dyDescent="0.25">
      <c r="A843">
        <v>86718</v>
      </c>
      <c r="B843">
        <v>2687</v>
      </c>
      <c r="C843">
        <v>0</v>
      </c>
      <c r="D843">
        <v>0</v>
      </c>
      <c r="E843">
        <v>0</v>
      </c>
      <c r="F843">
        <v>20</v>
      </c>
      <c r="G843">
        <v>344</v>
      </c>
      <c r="H843">
        <v>189</v>
      </c>
      <c r="I843">
        <v>482</v>
      </c>
      <c r="J843">
        <v>50</v>
      </c>
      <c r="K843">
        <v>33</v>
      </c>
      <c r="L843">
        <v>926</v>
      </c>
      <c r="M843">
        <v>172</v>
      </c>
      <c r="N843">
        <v>1098</v>
      </c>
      <c r="O843">
        <v>66</v>
      </c>
      <c r="P843">
        <v>1</v>
      </c>
      <c r="Q843">
        <v>6</v>
      </c>
      <c r="R843">
        <v>5</v>
      </c>
      <c r="S843">
        <v>5</v>
      </c>
      <c r="T843">
        <v>2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0</v>
      </c>
      <c r="AM843">
        <v>11</v>
      </c>
      <c r="AN843">
        <v>3</v>
      </c>
    </row>
    <row r="844" spans="1:40" x14ac:dyDescent="0.25">
      <c r="A844">
        <v>90933</v>
      </c>
      <c r="B844">
        <v>2249</v>
      </c>
      <c r="C844">
        <v>0</v>
      </c>
      <c r="D844">
        <v>0</v>
      </c>
      <c r="E844">
        <v>0</v>
      </c>
      <c r="F844">
        <v>90</v>
      </c>
      <c r="G844">
        <v>1020</v>
      </c>
      <c r="H844">
        <v>31</v>
      </c>
      <c r="I844">
        <v>430</v>
      </c>
      <c r="J844">
        <v>62</v>
      </c>
      <c r="K844">
        <v>63</v>
      </c>
      <c r="L844">
        <v>1527</v>
      </c>
      <c r="M844">
        <v>79</v>
      </c>
      <c r="N844">
        <v>1606</v>
      </c>
      <c r="O844">
        <v>66</v>
      </c>
      <c r="P844">
        <v>1</v>
      </c>
      <c r="Q844">
        <v>6</v>
      </c>
      <c r="R844">
        <v>4</v>
      </c>
      <c r="S844">
        <v>4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1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11</v>
      </c>
      <c r="AN844">
        <v>3</v>
      </c>
    </row>
    <row r="845" spans="1:40" x14ac:dyDescent="0.25">
      <c r="A845">
        <v>36957</v>
      </c>
      <c r="B845">
        <v>2820</v>
      </c>
      <c r="C845">
        <v>1</v>
      </c>
      <c r="D845">
        <v>1</v>
      </c>
      <c r="E845">
        <v>2</v>
      </c>
      <c r="F845">
        <v>43</v>
      </c>
      <c r="G845">
        <v>100</v>
      </c>
      <c r="H845">
        <v>2</v>
      </c>
      <c r="I845">
        <v>16</v>
      </c>
      <c r="J845">
        <v>2</v>
      </c>
      <c r="K845">
        <v>1</v>
      </c>
      <c r="L845">
        <v>90</v>
      </c>
      <c r="M845">
        <v>31</v>
      </c>
      <c r="N845">
        <v>121</v>
      </c>
      <c r="O845">
        <v>67</v>
      </c>
      <c r="P845">
        <v>4</v>
      </c>
      <c r="Q845">
        <v>2</v>
      </c>
      <c r="R845">
        <v>2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11</v>
      </c>
      <c r="AN845">
        <v>3</v>
      </c>
    </row>
    <row r="846" spans="1:40" x14ac:dyDescent="0.25">
      <c r="A846">
        <v>37716</v>
      </c>
      <c r="B846">
        <v>2228</v>
      </c>
      <c r="C846">
        <v>0</v>
      </c>
      <c r="D846">
        <v>1</v>
      </c>
      <c r="E846">
        <v>1</v>
      </c>
      <c r="F846">
        <v>4</v>
      </c>
      <c r="G846">
        <v>97</v>
      </c>
      <c r="H846">
        <v>1</v>
      </c>
      <c r="I846">
        <v>41</v>
      </c>
      <c r="J846">
        <v>6</v>
      </c>
      <c r="K846">
        <v>2</v>
      </c>
      <c r="L846">
        <v>106</v>
      </c>
      <c r="M846">
        <v>41</v>
      </c>
      <c r="N846">
        <v>147</v>
      </c>
      <c r="O846">
        <v>67</v>
      </c>
      <c r="P846">
        <v>2</v>
      </c>
      <c r="Q846">
        <v>1</v>
      </c>
      <c r="R846">
        <v>3</v>
      </c>
      <c r="S846">
        <v>4</v>
      </c>
      <c r="T846">
        <v>7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1</v>
      </c>
      <c r="AK846">
        <v>0</v>
      </c>
      <c r="AL846">
        <v>0</v>
      </c>
      <c r="AM846">
        <v>11</v>
      </c>
      <c r="AN846">
        <v>3</v>
      </c>
    </row>
    <row r="847" spans="1:40" x14ac:dyDescent="0.25">
      <c r="A847">
        <v>40464</v>
      </c>
      <c r="B847">
        <v>2693</v>
      </c>
      <c r="C847">
        <v>0</v>
      </c>
      <c r="D847">
        <v>1</v>
      </c>
      <c r="E847">
        <v>1</v>
      </c>
      <c r="F847">
        <v>78</v>
      </c>
      <c r="G847">
        <v>424</v>
      </c>
      <c r="H847">
        <v>17</v>
      </c>
      <c r="I847">
        <v>118</v>
      </c>
      <c r="J847">
        <v>7</v>
      </c>
      <c r="K847">
        <v>23</v>
      </c>
      <c r="L847">
        <v>548</v>
      </c>
      <c r="M847">
        <v>41</v>
      </c>
      <c r="N847">
        <v>589</v>
      </c>
      <c r="O847">
        <v>67</v>
      </c>
      <c r="P847">
        <v>6</v>
      </c>
      <c r="Q847">
        <v>2</v>
      </c>
      <c r="R847">
        <v>8</v>
      </c>
      <c r="S847">
        <v>8</v>
      </c>
      <c r="T847">
        <v>8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11</v>
      </c>
      <c r="AN847">
        <v>3</v>
      </c>
    </row>
    <row r="848" spans="1:40" x14ac:dyDescent="0.25">
      <c r="A848">
        <v>47703</v>
      </c>
      <c r="B848">
        <v>2555</v>
      </c>
      <c r="C848">
        <v>0</v>
      </c>
      <c r="D848">
        <v>1</v>
      </c>
      <c r="E848">
        <v>1</v>
      </c>
      <c r="F848">
        <v>95</v>
      </c>
      <c r="G848">
        <v>359</v>
      </c>
      <c r="H848">
        <v>0</v>
      </c>
      <c r="I848">
        <v>134</v>
      </c>
      <c r="J848">
        <v>13</v>
      </c>
      <c r="K848">
        <v>26</v>
      </c>
      <c r="L848">
        <v>409</v>
      </c>
      <c r="M848">
        <v>123</v>
      </c>
      <c r="N848">
        <v>532</v>
      </c>
      <c r="O848">
        <v>67</v>
      </c>
      <c r="P848">
        <v>4</v>
      </c>
      <c r="Q848">
        <v>3</v>
      </c>
      <c r="R848">
        <v>8</v>
      </c>
      <c r="S848">
        <v>6</v>
      </c>
      <c r="T848">
        <v>5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0</v>
      </c>
      <c r="AM848">
        <v>11</v>
      </c>
      <c r="AN848">
        <v>3</v>
      </c>
    </row>
    <row r="849" spans="1:40" x14ac:dyDescent="0.25">
      <c r="A849">
        <v>50725</v>
      </c>
      <c r="B849">
        <v>2660</v>
      </c>
      <c r="C849">
        <v>0</v>
      </c>
      <c r="D849">
        <v>1</v>
      </c>
      <c r="E849">
        <v>1</v>
      </c>
      <c r="F849">
        <v>45</v>
      </c>
      <c r="G849">
        <v>443</v>
      </c>
      <c r="H849">
        <v>10</v>
      </c>
      <c r="I849">
        <v>75</v>
      </c>
      <c r="J849">
        <v>0</v>
      </c>
      <c r="K849">
        <v>10</v>
      </c>
      <c r="L849">
        <v>490</v>
      </c>
      <c r="M849">
        <v>48</v>
      </c>
      <c r="N849">
        <v>538</v>
      </c>
      <c r="O849">
        <v>67</v>
      </c>
      <c r="P849">
        <v>4</v>
      </c>
      <c r="Q849">
        <v>1</v>
      </c>
      <c r="R849">
        <v>8</v>
      </c>
      <c r="S849">
        <v>8</v>
      </c>
      <c r="T849">
        <v>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0</v>
      </c>
      <c r="AM849">
        <v>11</v>
      </c>
      <c r="AN849">
        <v>3</v>
      </c>
    </row>
    <row r="850" spans="1:40" x14ac:dyDescent="0.25">
      <c r="A850">
        <v>53653</v>
      </c>
      <c r="B850">
        <v>2758</v>
      </c>
      <c r="C850">
        <v>0</v>
      </c>
      <c r="D850">
        <v>0</v>
      </c>
      <c r="E850">
        <v>0</v>
      </c>
      <c r="F850">
        <v>29</v>
      </c>
      <c r="G850">
        <v>815</v>
      </c>
      <c r="H850">
        <v>10</v>
      </c>
      <c r="I850">
        <v>239</v>
      </c>
      <c r="J850">
        <v>28</v>
      </c>
      <c r="K850">
        <v>10</v>
      </c>
      <c r="L850">
        <v>994</v>
      </c>
      <c r="M850">
        <v>108</v>
      </c>
      <c r="N850">
        <v>1102</v>
      </c>
      <c r="O850">
        <v>67</v>
      </c>
      <c r="P850">
        <v>2</v>
      </c>
      <c r="Q850">
        <v>4</v>
      </c>
      <c r="R850">
        <v>12</v>
      </c>
      <c r="S850">
        <v>10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1</v>
      </c>
      <c r="AK850">
        <v>0</v>
      </c>
      <c r="AL850">
        <v>0</v>
      </c>
      <c r="AM850">
        <v>11</v>
      </c>
      <c r="AN850">
        <v>3</v>
      </c>
    </row>
    <row r="851" spans="1:40" x14ac:dyDescent="0.25">
      <c r="A851">
        <v>56129</v>
      </c>
      <c r="B851">
        <v>2533</v>
      </c>
      <c r="C851">
        <v>0</v>
      </c>
      <c r="D851">
        <v>1</v>
      </c>
      <c r="E851">
        <v>1</v>
      </c>
      <c r="F851">
        <v>65</v>
      </c>
      <c r="G851">
        <v>320</v>
      </c>
      <c r="H851">
        <v>48</v>
      </c>
      <c r="I851">
        <v>133</v>
      </c>
      <c r="J851">
        <v>39</v>
      </c>
      <c r="K851">
        <v>72</v>
      </c>
      <c r="L851">
        <v>564</v>
      </c>
      <c r="M851">
        <v>48</v>
      </c>
      <c r="N851">
        <v>612</v>
      </c>
      <c r="O851">
        <v>67</v>
      </c>
      <c r="P851">
        <v>4</v>
      </c>
      <c r="Q851">
        <v>2</v>
      </c>
      <c r="R851">
        <v>10</v>
      </c>
      <c r="S851">
        <v>6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11</v>
      </c>
      <c r="AN851">
        <v>3</v>
      </c>
    </row>
    <row r="852" spans="1:40" x14ac:dyDescent="0.25">
      <c r="A852">
        <v>58398</v>
      </c>
      <c r="B852">
        <v>2570</v>
      </c>
      <c r="C852">
        <v>0</v>
      </c>
      <c r="D852">
        <v>0</v>
      </c>
      <c r="E852">
        <v>0</v>
      </c>
      <c r="F852">
        <v>44</v>
      </c>
      <c r="G852">
        <v>299</v>
      </c>
      <c r="H852">
        <v>5</v>
      </c>
      <c r="I852">
        <v>201</v>
      </c>
      <c r="J852">
        <v>21</v>
      </c>
      <c r="K852">
        <v>21</v>
      </c>
      <c r="L852">
        <v>498</v>
      </c>
      <c r="M852">
        <v>49</v>
      </c>
      <c r="N852">
        <v>547</v>
      </c>
      <c r="O852">
        <v>67</v>
      </c>
      <c r="P852">
        <v>3</v>
      </c>
      <c r="Q852">
        <v>4</v>
      </c>
      <c r="R852">
        <v>8</v>
      </c>
      <c r="S852">
        <v>5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11</v>
      </c>
      <c r="AN852">
        <v>3</v>
      </c>
    </row>
    <row r="853" spans="1:40" x14ac:dyDescent="0.25">
      <c r="A853">
        <v>59354</v>
      </c>
      <c r="B853">
        <v>2225</v>
      </c>
      <c r="C853">
        <v>0</v>
      </c>
      <c r="D853">
        <v>2</v>
      </c>
      <c r="E853">
        <v>2</v>
      </c>
      <c r="F853">
        <v>59</v>
      </c>
      <c r="G853">
        <v>295</v>
      </c>
      <c r="H853">
        <v>21</v>
      </c>
      <c r="I853">
        <v>78</v>
      </c>
      <c r="J853">
        <v>39</v>
      </c>
      <c r="K853">
        <v>13</v>
      </c>
      <c r="L853">
        <v>433</v>
      </c>
      <c r="M853">
        <v>13</v>
      </c>
      <c r="N853">
        <v>446</v>
      </c>
      <c r="O853">
        <v>67</v>
      </c>
      <c r="P853">
        <v>1</v>
      </c>
      <c r="Q853">
        <v>4</v>
      </c>
      <c r="R853">
        <v>7</v>
      </c>
      <c r="S853">
        <v>4</v>
      </c>
      <c r="T853">
        <v>3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0</v>
      </c>
      <c r="AM853">
        <v>11</v>
      </c>
      <c r="AN853">
        <v>3</v>
      </c>
    </row>
    <row r="854" spans="1:40" x14ac:dyDescent="0.25">
      <c r="A854">
        <v>64108</v>
      </c>
      <c r="B854">
        <v>2622</v>
      </c>
      <c r="C854">
        <v>0</v>
      </c>
      <c r="D854">
        <v>1</v>
      </c>
      <c r="E854">
        <v>1</v>
      </c>
      <c r="F854">
        <v>8</v>
      </c>
      <c r="G854">
        <v>948</v>
      </c>
      <c r="H854">
        <v>10</v>
      </c>
      <c r="I854">
        <v>86</v>
      </c>
      <c r="J854">
        <v>13</v>
      </c>
      <c r="K854">
        <v>21</v>
      </c>
      <c r="L854">
        <v>1057</v>
      </c>
      <c r="M854">
        <v>21</v>
      </c>
      <c r="N854">
        <v>1078</v>
      </c>
      <c r="O854">
        <v>67</v>
      </c>
      <c r="P854">
        <v>4</v>
      </c>
      <c r="Q854">
        <v>9</v>
      </c>
      <c r="R854">
        <v>11</v>
      </c>
      <c r="S854">
        <v>6</v>
      </c>
      <c r="T854">
        <v>5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11</v>
      </c>
      <c r="AN854">
        <v>3</v>
      </c>
    </row>
    <row r="855" spans="1:40" x14ac:dyDescent="0.25">
      <c r="A855">
        <v>64504</v>
      </c>
      <c r="B855">
        <v>2641</v>
      </c>
      <c r="C855">
        <v>1</v>
      </c>
      <c r="D855">
        <v>2</v>
      </c>
      <c r="E855">
        <v>3</v>
      </c>
      <c r="F855">
        <v>81</v>
      </c>
      <c r="G855">
        <v>986</v>
      </c>
      <c r="H855">
        <v>36</v>
      </c>
      <c r="I855">
        <v>168</v>
      </c>
      <c r="J855">
        <v>16</v>
      </c>
      <c r="K855">
        <v>0</v>
      </c>
      <c r="L855">
        <v>1098</v>
      </c>
      <c r="M855">
        <v>108</v>
      </c>
      <c r="N855">
        <v>1206</v>
      </c>
      <c r="O855">
        <v>67</v>
      </c>
      <c r="P855">
        <v>7</v>
      </c>
      <c r="Q855">
        <v>3</v>
      </c>
      <c r="R855">
        <v>4</v>
      </c>
      <c r="S855">
        <v>11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1</v>
      </c>
      <c r="AM855">
        <v>11</v>
      </c>
      <c r="AN855">
        <v>3</v>
      </c>
    </row>
    <row r="856" spans="1:40" x14ac:dyDescent="0.25">
      <c r="A856">
        <v>65569</v>
      </c>
      <c r="B856">
        <v>2760</v>
      </c>
      <c r="C856">
        <v>0</v>
      </c>
      <c r="D856">
        <v>1</v>
      </c>
      <c r="E856">
        <v>1</v>
      </c>
      <c r="F856">
        <v>96</v>
      </c>
      <c r="G856">
        <v>397</v>
      </c>
      <c r="H856">
        <v>46</v>
      </c>
      <c r="I856">
        <v>288</v>
      </c>
      <c r="J856">
        <v>20</v>
      </c>
      <c r="K856">
        <v>38</v>
      </c>
      <c r="L856">
        <v>719</v>
      </c>
      <c r="M856">
        <v>70</v>
      </c>
      <c r="N856">
        <v>789</v>
      </c>
      <c r="O856">
        <v>67</v>
      </c>
      <c r="P856">
        <v>2</v>
      </c>
      <c r="Q856">
        <v>5</v>
      </c>
      <c r="R856">
        <v>10</v>
      </c>
      <c r="S856">
        <v>6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0</v>
      </c>
      <c r="AM856">
        <v>11</v>
      </c>
      <c r="AN856">
        <v>3</v>
      </c>
    </row>
    <row r="857" spans="1:40" x14ac:dyDescent="0.25">
      <c r="A857">
        <v>67087</v>
      </c>
      <c r="B857">
        <v>2353</v>
      </c>
      <c r="C857">
        <v>0</v>
      </c>
      <c r="D857">
        <v>1</v>
      </c>
      <c r="E857">
        <v>1</v>
      </c>
      <c r="F857">
        <v>40</v>
      </c>
      <c r="G857">
        <v>329</v>
      </c>
      <c r="H857">
        <v>35</v>
      </c>
      <c r="I857">
        <v>222</v>
      </c>
      <c r="J857">
        <v>130</v>
      </c>
      <c r="K857">
        <v>35</v>
      </c>
      <c r="L857">
        <v>708</v>
      </c>
      <c r="M857">
        <v>43</v>
      </c>
      <c r="N857">
        <v>751</v>
      </c>
      <c r="O857">
        <v>67</v>
      </c>
      <c r="P857">
        <v>2</v>
      </c>
      <c r="Q857">
        <v>5</v>
      </c>
      <c r="R857">
        <v>8</v>
      </c>
      <c r="S857">
        <v>7</v>
      </c>
      <c r="T857">
        <v>4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11</v>
      </c>
      <c r="AN857">
        <v>3</v>
      </c>
    </row>
    <row r="858" spans="1:40" x14ac:dyDescent="0.25">
      <c r="A858">
        <v>69267</v>
      </c>
      <c r="B858">
        <v>2804</v>
      </c>
      <c r="C858">
        <v>0</v>
      </c>
      <c r="D858">
        <v>0</v>
      </c>
      <c r="E858">
        <v>0</v>
      </c>
      <c r="F858">
        <v>31</v>
      </c>
      <c r="G858">
        <v>778</v>
      </c>
      <c r="H858">
        <v>44</v>
      </c>
      <c r="I858">
        <v>499</v>
      </c>
      <c r="J858">
        <v>95</v>
      </c>
      <c r="K858">
        <v>73</v>
      </c>
      <c r="L858">
        <v>1343</v>
      </c>
      <c r="M858">
        <v>146</v>
      </c>
      <c r="N858">
        <v>1489</v>
      </c>
      <c r="O858">
        <v>67</v>
      </c>
      <c r="P858">
        <v>2</v>
      </c>
      <c r="Q858">
        <v>4</v>
      </c>
      <c r="R858">
        <v>5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0</v>
      </c>
      <c r="AM858">
        <v>11</v>
      </c>
      <c r="AN858">
        <v>3</v>
      </c>
    </row>
    <row r="859" spans="1:40" x14ac:dyDescent="0.25">
      <c r="A859">
        <v>70503</v>
      </c>
      <c r="B859">
        <v>2796</v>
      </c>
      <c r="C859">
        <v>0</v>
      </c>
      <c r="D859">
        <v>0</v>
      </c>
      <c r="E859">
        <v>0</v>
      </c>
      <c r="F859">
        <v>73</v>
      </c>
      <c r="G859">
        <v>1379</v>
      </c>
      <c r="H859">
        <v>33</v>
      </c>
      <c r="I859">
        <v>216</v>
      </c>
      <c r="J859">
        <v>0</v>
      </c>
      <c r="K859">
        <v>33</v>
      </c>
      <c r="L859">
        <v>1595</v>
      </c>
      <c r="M859">
        <v>66</v>
      </c>
      <c r="N859">
        <v>1661</v>
      </c>
      <c r="O859">
        <v>67</v>
      </c>
      <c r="P859">
        <v>1</v>
      </c>
      <c r="Q859">
        <v>4</v>
      </c>
      <c r="R859">
        <v>9</v>
      </c>
      <c r="S859">
        <v>2</v>
      </c>
      <c r="T859">
        <v>6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0</v>
      </c>
      <c r="AA859">
        <v>2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0</v>
      </c>
      <c r="AH859">
        <v>0</v>
      </c>
      <c r="AI859">
        <v>0</v>
      </c>
      <c r="AJ859">
        <v>1</v>
      </c>
      <c r="AK859">
        <v>0</v>
      </c>
      <c r="AL859">
        <v>0</v>
      </c>
      <c r="AM859">
        <v>11</v>
      </c>
      <c r="AN859">
        <v>3</v>
      </c>
    </row>
    <row r="860" spans="1:40" x14ac:dyDescent="0.25">
      <c r="A860">
        <v>73892</v>
      </c>
      <c r="B860">
        <v>2387</v>
      </c>
      <c r="C860">
        <v>0</v>
      </c>
      <c r="D860">
        <v>0</v>
      </c>
      <c r="E860">
        <v>0</v>
      </c>
      <c r="F860">
        <v>40</v>
      </c>
      <c r="G860">
        <v>703</v>
      </c>
      <c r="H860">
        <v>102</v>
      </c>
      <c r="I860">
        <v>601</v>
      </c>
      <c r="J860">
        <v>0</v>
      </c>
      <c r="K860">
        <v>58</v>
      </c>
      <c r="L860">
        <v>1421</v>
      </c>
      <c r="M860">
        <v>43</v>
      </c>
      <c r="N860">
        <v>1464</v>
      </c>
      <c r="O860">
        <v>67</v>
      </c>
      <c r="P860">
        <v>1</v>
      </c>
      <c r="Q860">
        <v>11</v>
      </c>
      <c r="R860">
        <v>8</v>
      </c>
      <c r="S860">
        <v>3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</v>
      </c>
      <c r="AK860">
        <v>0</v>
      </c>
      <c r="AL860">
        <v>0</v>
      </c>
      <c r="AM860">
        <v>11</v>
      </c>
      <c r="AN860">
        <v>3</v>
      </c>
    </row>
    <row r="861" spans="1:40" x14ac:dyDescent="0.25">
      <c r="A861">
        <v>75027</v>
      </c>
      <c r="B861">
        <v>2695</v>
      </c>
      <c r="C861">
        <v>0</v>
      </c>
      <c r="D861">
        <v>1</v>
      </c>
      <c r="E861">
        <v>1</v>
      </c>
      <c r="F861">
        <v>74</v>
      </c>
      <c r="G861">
        <v>925</v>
      </c>
      <c r="H861">
        <v>64</v>
      </c>
      <c r="I861">
        <v>179</v>
      </c>
      <c r="J861">
        <v>133</v>
      </c>
      <c r="K861">
        <v>12</v>
      </c>
      <c r="L861">
        <v>1236</v>
      </c>
      <c r="M861">
        <v>77</v>
      </c>
      <c r="N861">
        <v>1313</v>
      </c>
      <c r="O861">
        <v>67</v>
      </c>
      <c r="P861">
        <v>2</v>
      </c>
      <c r="Q861">
        <v>4</v>
      </c>
      <c r="R861">
        <v>6</v>
      </c>
      <c r="S861">
        <v>9</v>
      </c>
      <c r="T861">
        <v>5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11</v>
      </c>
      <c r="AN861">
        <v>3</v>
      </c>
    </row>
    <row r="862" spans="1:40" x14ac:dyDescent="0.25">
      <c r="A862">
        <v>80812</v>
      </c>
      <c r="B862">
        <v>2444</v>
      </c>
      <c r="C862">
        <v>0</v>
      </c>
      <c r="D862">
        <v>0</v>
      </c>
      <c r="E862">
        <v>0</v>
      </c>
      <c r="F862">
        <v>95</v>
      </c>
      <c r="G862">
        <v>769</v>
      </c>
      <c r="H862">
        <v>22</v>
      </c>
      <c r="I862">
        <v>500</v>
      </c>
      <c r="J862">
        <v>210</v>
      </c>
      <c r="K862">
        <v>143</v>
      </c>
      <c r="L862">
        <v>1611</v>
      </c>
      <c r="M862">
        <v>33</v>
      </c>
      <c r="N862">
        <v>1644</v>
      </c>
      <c r="O862">
        <v>67</v>
      </c>
      <c r="P862">
        <v>1</v>
      </c>
      <c r="Q862">
        <v>8</v>
      </c>
      <c r="R862">
        <v>5</v>
      </c>
      <c r="S862">
        <v>4</v>
      </c>
      <c r="T862">
        <v>2</v>
      </c>
      <c r="U862">
        <v>1</v>
      </c>
      <c r="V862">
        <v>0</v>
      </c>
      <c r="W862">
        <v>1</v>
      </c>
      <c r="X862">
        <v>0</v>
      </c>
      <c r="Y862">
        <v>1</v>
      </c>
      <c r="Z862">
        <v>0</v>
      </c>
      <c r="AA862">
        <v>3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0</v>
      </c>
      <c r="AM862">
        <v>11</v>
      </c>
      <c r="AN862">
        <v>3</v>
      </c>
    </row>
    <row r="863" spans="1:40" x14ac:dyDescent="0.25">
      <c r="A863">
        <v>8820</v>
      </c>
      <c r="B863">
        <v>2623</v>
      </c>
      <c r="C863">
        <v>1</v>
      </c>
      <c r="D863">
        <v>1</v>
      </c>
      <c r="E863">
        <v>2</v>
      </c>
      <c r="F863">
        <v>52</v>
      </c>
      <c r="G863">
        <v>12</v>
      </c>
      <c r="H863">
        <v>0</v>
      </c>
      <c r="I863">
        <v>13</v>
      </c>
      <c r="J863">
        <v>4</v>
      </c>
      <c r="K863">
        <v>2</v>
      </c>
      <c r="L863">
        <v>27</v>
      </c>
      <c r="M863">
        <v>4</v>
      </c>
      <c r="N863">
        <v>31</v>
      </c>
      <c r="O863">
        <v>68</v>
      </c>
      <c r="P863">
        <v>4</v>
      </c>
      <c r="Q863">
        <v>0</v>
      </c>
      <c r="R863">
        <v>3</v>
      </c>
      <c r="S863">
        <v>3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11</v>
      </c>
      <c r="AN863">
        <v>3</v>
      </c>
    </row>
    <row r="864" spans="1:40" x14ac:dyDescent="0.25">
      <c r="A864">
        <v>13084</v>
      </c>
      <c r="B864">
        <v>2398</v>
      </c>
      <c r="C864">
        <v>0</v>
      </c>
      <c r="D864">
        <v>0</v>
      </c>
      <c r="E864">
        <v>0</v>
      </c>
      <c r="F864">
        <v>29</v>
      </c>
      <c r="G864">
        <v>2</v>
      </c>
      <c r="H864">
        <v>0</v>
      </c>
      <c r="I864">
        <v>7</v>
      </c>
      <c r="J864">
        <v>3</v>
      </c>
      <c r="K864">
        <v>7</v>
      </c>
      <c r="L864">
        <v>9</v>
      </c>
      <c r="M864">
        <v>10</v>
      </c>
      <c r="N864">
        <v>19</v>
      </c>
      <c r="O864">
        <v>68</v>
      </c>
      <c r="P864">
        <v>1</v>
      </c>
      <c r="Q864">
        <v>0</v>
      </c>
      <c r="R864">
        <v>3</v>
      </c>
      <c r="S864">
        <v>1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11</v>
      </c>
      <c r="AN864">
        <v>3</v>
      </c>
    </row>
    <row r="865" spans="1:40" x14ac:dyDescent="0.25">
      <c r="A865">
        <v>28457</v>
      </c>
      <c r="B865">
        <v>2768</v>
      </c>
      <c r="C865">
        <v>0</v>
      </c>
      <c r="D865">
        <v>0</v>
      </c>
      <c r="E865">
        <v>0</v>
      </c>
      <c r="F865">
        <v>96</v>
      </c>
      <c r="G865">
        <v>24</v>
      </c>
      <c r="H865">
        <v>1</v>
      </c>
      <c r="I865">
        <v>108</v>
      </c>
      <c r="J865">
        <v>29</v>
      </c>
      <c r="K865">
        <v>29</v>
      </c>
      <c r="L865">
        <v>177</v>
      </c>
      <c r="M865">
        <v>14</v>
      </c>
      <c r="N865">
        <v>191</v>
      </c>
      <c r="O865">
        <v>68</v>
      </c>
      <c r="P865">
        <v>1</v>
      </c>
      <c r="Q865">
        <v>1</v>
      </c>
      <c r="R865">
        <v>4</v>
      </c>
      <c r="S865">
        <v>4</v>
      </c>
      <c r="T865">
        <v>8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11</v>
      </c>
      <c r="AN865">
        <v>3</v>
      </c>
    </row>
    <row r="866" spans="1:40" x14ac:dyDescent="0.25">
      <c r="A866">
        <v>34074</v>
      </c>
      <c r="B866">
        <v>2510</v>
      </c>
      <c r="C866">
        <v>1</v>
      </c>
      <c r="D866">
        <v>1</v>
      </c>
      <c r="E866">
        <v>2</v>
      </c>
      <c r="F866">
        <v>69</v>
      </c>
      <c r="G866">
        <v>135</v>
      </c>
      <c r="H866">
        <v>1</v>
      </c>
      <c r="I866">
        <v>41</v>
      </c>
      <c r="J866">
        <v>10</v>
      </c>
      <c r="K866">
        <v>1</v>
      </c>
      <c r="L866">
        <v>121</v>
      </c>
      <c r="M866">
        <v>67</v>
      </c>
      <c r="N866">
        <v>188</v>
      </c>
      <c r="O866">
        <v>68</v>
      </c>
      <c r="P866">
        <v>5</v>
      </c>
      <c r="Q866">
        <v>3</v>
      </c>
      <c r="R866">
        <v>3</v>
      </c>
      <c r="S866">
        <v>3</v>
      </c>
      <c r="T866">
        <v>6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0</v>
      </c>
      <c r="AM866">
        <v>11</v>
      </c>
      <c r="AN866">
        <v>3</v>
      </c>
    </row>
    <row r="867" spans="1:40" x14ac:dyDescent="0.25">
      <c r="A867">
        <v>40442</v>
      </c>
      <c r="B867">
        <v>2838</v>
      </c>
      <c r="C867">
        <v>1</v>
      </c>
      <c r="D867">
        <v>1</v>
      </c>
      <c r="E867">
        <v>2</v>
      </c>
      <c r="F867">
        <v>52</v>
      </c>
      <c r="G867">
        <v>45</v>
      </c>
      <c r="H867">
        <v>12</v>
      </c>
      <c r="I867">
        <v>52</v>
      </c>
      <c r="J867">
        <v>25</v>
      </c>
      <c r="K867">
        <v>22</v>
      </c>
      <c r="L867">
        <v>143</v>
      </c>
      <c r="M867">
        <v>13</v>
      </c>
      <c r="N867">
        <v>156</v>
      </c>
      <c r="O867">
        <v>68</v>
      </c>
      <c r="P867">
        <v>4</v>
      </c>
      <c r="Q867">
        <v>1</v>
      </c>
      <c r="R867">
        <v>4</v>
      </c>
      <c r="S867">
        <v>3</v>
      </c>
      <c r="T867">
        <v>7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</v>
      </c>
      <c r="AL867">
        <v>0</v>
      </c>
      <c r="AM867">
        <v>11</v>
      </c>
      <c r="AN867">
        <v>3</v>
      </c>
    </row>
    <row r="868" spans="1:40" x14ac:dyDescent="0.25">
      <c r="A868">
        <v>40887</v>
      </c>
      <c r="B868">
        <v>2578</v>
      </c>
      <c r="C868">
        <v>1</v>
      </c>
      <c r="D868">
        <v>1</v>
      </c>
      <c r="E868">
        <v>2</v>
      </c>
      <c r="F868">
        <v>32</v>
      </c>
      <c r="G868">
        <v>50</v>
      </c>
      <c r="H868">
        <v>4</v>
      </c>
      <c r="I868">
        <v>44</v>
      </c>
      <c r="J868">
        <v>10</v>
      </c>
      <c r="K868">
        <v>10</v>
      </c>
      <c r="L868">
        <v>75</v>
      </c>
      <c r="M868">
        <v>43</v>
      </c>
      <c r="N868">
        <v>118</v>
      </c>
      <c r="O868">
        <v>68</v>
      </c>
      <c r="P868">
        <v>3</v>
      </c>
      <c r="Q868">
        <v>1</v>
      </c>
      <c r="R868">
        <v>3</v>
      </c>
      <c r="S868">
        <v>3</v>
      </c>
      <c r="T868">
        <v>9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11</v>
      </c>
      <c r="AN868">
        <v>3</v>
      </c>
    </row>
    <row r="869" spans="1:40" x14ac:dyDescent="0.25">
      <c r="A869">
        <v>43462</v>
      </c>
      <c r="B869">
        <v>2814</v>
      </c>
      <c r="C869">
        <v>1</v>
      </c>
      <c r="D869">
        <v>1</v>
      </c>
      <c r="E869">
        <v>2</v>
      </c>
      <c r="F869">
        <v>50</v>
      </c>
      <c r="G869">
        <v>90</v>
      </c>
      <c r="H869">
        <v>17</v>
      </c>
      <c r="I869">
        <v>97</v>
      </c>
      <c r="J869">
        <v>15</v>
      </c>
      <c r="K869">
        <v>6</v>
      </c>
      <c r="L869">
        <v>210</v>
      </c>
      <c r="M869">
        <v>15</v>
      </c>
      <c r="N869">
        <v>225</v>
      </c>
      <c r="O869">
        <v>68</v>
      </c>
      <c r="P869">
        <v>6</v>
      </c>
      <c r="Q869">
        <v>1</v>
      </c>
      <c r="R869">
        <v>5</v>
      </c>
      <c r="S869">
        <v>4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0</v>
      </c>
      <c r="AM869">
        <v>11</v>
      </c>
      <c r="AN869">
        <v>3</v>
      </c>
    </row>
    <row r="870" spans="1:40" x14ac:dyDescent="0.25">
      <c r="A870">
        <v>46610</v>
      </c>
      <c r="B870">
        <v>2767</v>
      </c>
      <c r="C870">
        <v>0</v>
      </c>
      <c r="D870">
        <v>2</v>
      </c>
      <c r="E870">
        <v>2</v>
      </c>
      <c r="F870">
        <v>8</v>
      </c>
      <c r="G870">
        <v>96</v>
      </c>
      <c r="H870">
        <v>12</v>
      </c>
      <c r="I870">
        <v>96</v>
      </c>
      <c r="J870">
        <v>33</v>
      </c>
      <c r="K870">
        <v>22</v>
      </c>
      <c r="L870">
        <v>216</v>
      </c>
      <c r="M870">
        <v>43</v>
      </c>
      <c r="N870">
        <v>259</v>
      </c>
      <c r="O870">
        <v>68</v>
      </c>
      <c r="P870">
        <v>6</v>
      </c>
      <c r="Q870">
        <v>1</v>
      </c>
      <c r="R870">
        <v>6</v>
      </c>
      <c r="S870">
        <v>4</v>
      </c>
      <c r="T870">
        <v>6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1</v>
      </c>
      <c r="AM870">
        <v>11</v>
      </c>
      <c r="AN870">
        <v>3</v>
      </c>
    </row>
    <row r="871" spans="1:40" x14ac:dyDescent="0.25">
      <c r="A871">
        <v>50300</v>
      </c>
      <c r="B871">
        <v>2194</v>
      </c>
      <c r="C871">
        <v>0</v>
      </c>
      <c r="D871">
        <v>1</v>
      </c>
      <c r="E871">
        <v>1</v>
      </c>
      <c r="F871">
        <v>52</v>
      </c>
      <c r="G871">
        <v>143</v>
      </c>
      <c r="H871">
        <v>15</v>
      </c>
      <c r="I871">
        <v>60</v>
      </c>
      <c r="J871">
        <v>24</v>
      </c>
      <c r="K871">
        <v>23</v>
      </c>
      <c r="L871">
        <v>260</v>
      </c>
      <c r="M871">
        <v>5</v>
      </c>
      <c r="N871">
        <v>265</v>
      </c>
      <c r="O871">
        <v>68</v>
      </c>
      <c r="P871">
        <v>2</v>
      </c>
      <c r="Q871">
        <v>1</v>
      </c>
      <c r="R871">
        <v>8</v>
      </c>
      <c r="S871">
        <v>2</v>
      </c>
      <c r="T871">
        <v>2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11</v>
      </c>
      <c r="AN871">
        <v>3</v>
      </c>
    </row>
    <row r="872" spans="1:40" x14ac:dyDescent="0.25">
      <c r="A872">
        <v>51537</v>
      </c>
      <c r="B872">
        <v>2726</v>
      </c>
      <c r="C872">
        <v>0</v>
      </c>
      <c r="D872">
        <v>1</v>
      </c>
      <c r="E872">
        <v>1</v>
      </c>
      <c r="F872">
        <v>27</v>
      </c>
      <c r="G872">
        <v>787</v>
      </c>
      <c r="H872">
        <v>20</v>
      </c>
      <c r="I872">
        <v>204</v>
      </c>
      <c r="J872">
        <v>0</v>
      </c>
      <c r="K872">
        <v>0</v>
      </c>
      <c r="L872">
        <v>919</v>
      </c>
      <c r="M872">
        <v>92</v>
      </c>
      <c r="N872">
        <v>1011</v>
      </c>
      <c r="O872">
        <v>68</v>
      </c>
      <c r="P872">
        <v>3</v>
      </c>
      <c r="Q872">
        <v>2</v>
      </c>
      <c r="R872">
        <v>11</v>
      </c>
      <c r="S872">
        <v>2</v>
      </c>
      <c r="T872">
        <v>8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11</v>
      </c>
      <c r="AN872">
        <v>3</v>
      </c>
    </row>
    <row r="873" spans="1:40" x14ac:dyDescent="0.25">
      <c r="A873">
        <v>53700</v>
      </c>
      <c r="B873">
        <v>2840</v>
      </c>
      <c r="C873">
        <v>0</v>
      </c>
      <c r="D873">
        <v>1</v>
      </c>
      <c r="E873">
        <v>1</v>
      </c>
      <c r="F873">
        <v>94</v>
      </c>
      <c r="G873">
        <v>263</v>
      </c>
      <c r="H873">
        <v>5</v>
      </c>
      <c r="I873">
        <v>233</v>
      </c>
      <c r="J873">
        <v>69</v>
      </c>
      <c r="K873">
        <v>41</v>
      </c>
      <c r="L873">
        <v>528</v>
      </c>
      <c r="M873">
        <v>83</v>
      </c>
      <c r="N873">
        <v>611</v>
      </c>
      <c r="O873">
        <v>68</v>
      </c>
      <c r="P873">
        <v>4</v>
      </c>
      <c r="Q873">
        <v>5</v>
      </c>
      <c r="R873">
        <v>8</v>
      </c>
      <c r="S873">
        <v>5</v>
      </c>
      <c r="T873">
        <v>5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11</v>
      </c>
      <c r="AN873">
        <v>3</v>
      </c>
    </row>
    <row r="874" spans="1:40" x14ac:dyDescent="0.25">
      <c r="A874">
        <v>54549</v>
      </c>
      <c r="B874">
        <v>2277</v>
      </c>
      <c r="C874">
        <v>0</v>
      </c>
      <c r="D874">
        <v>1</v>
      </c>
      <c r="E874">
        <v>1</v>
      </c>
      <c r="F874">
        <v>8</v>
      </c>
      <c r="G874">
        <v>216</v>
      </c>
      <c r="H874">
        <v>2</v>
      </c>
      <c r="I874">
        <v>6</v>
      </c>
      <c r="J874">
        <v>0</v>
      </c>
      <c r="K874">
        <v>0</v>
      </c>
      <c r="L874">
        <v>215</v>
      </c>
      <c r="M874">
        <v>9</v>
      </c>
      <c r="N874">
        <v>224</v>
      </c>
      <c r="O874">
        <v>68</v>
      </c>
      <c r="P874">
        <v>2</v>
      </c>
      <c r="Q874">
        <v>1</v>
      </c>
      <c r="R874">
        <v>4</v>
      </c>
      <c r="S874">
        <v>5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1</v>
      </c>
      <c r="AM874">
        <v>11</v>
      </c>
      <c r="AN874">
        <v>3</v>
      </c>
    </row>
    <row r="875" spans="1:40" x14ac:dyDescent="0.25">
      <c r="A875">
        <v>55951</v>
      </c>
      <c r="B875">
        <v>2834</v>
      </c>
      <c r="C875">
        <v>0</v>
      </c>
      <c r="D875">
        <v>1</v>
      </c>
      <c r="E875">
        <v>1</v>
      </c>
      <c r="F875">
        <v>62</v>
      </c>
      <c r="G875">
        <v>1241</v>
      </c>
      <c r="H875">
        <v>0</v>
      </c>
      <c r="I875">
        <v>80</v>
      </c>
      <c r="J875">
        <v>0</v>
      </c>
      <c r="K875">
        <v>13</v>
      </c>
      <c r="L875">
        <v>1294</v>
      </c>
      <c r="M875">
        <v>40</v>
      </c>
      <c r="N875">
        <v>1334</v>
      </c>
      <c r="O875">
        <v>68</v>
      </c>
      <c r="P875">
        <v>3</v>
      </c>
      <c r="Q875">
        <v>6</v>
      </c>
      <c r="R875">
        <v>11</v>
      </c>
      <c r="S875">
        <v>3</v>
      </c>
      <c r="T875">
        <v>8</v>
      </c>
      <c r="U875">
        <v>0</v>
      </c>
      <c r="V875">
        <v>1</v>
      </c>
      <c r="W875">
        <v>0</v>
      </c>
      <c r="X875">
        <v>1</v>
      </c>
      <c r="Y875">
        <v>0</v>
      </c>
      <c r="Z875">
        <v>0</v>
      </c>
      <c r="AA875">
        <v>2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1</v>
      </c>
      <c r="AL875">
        <v>0</v>
      </c>
      <c r="AM875">
        <v>11</v>
      </c>
      <c r="AN875">
        <v>3</v>
      </c>
    </row>
    <row r="876" spans="1:40" x14ac:dyDescent="0.25">
      <c r="A876">
        <v>59354</v>
      </c>
      <c r="B876">
        <v>2385</v>
      </c>
      <c r="C876">
        <v>1</v>
      </c>
      <c r="D876">
        <v>1</v>
      </c>
      <c r="E876">
        <v>2</v>
      </c>
      <c r="F876">
        <v>53</v>
      </c>
      <c r="G876">
        <v>233</v>
      </c>
      <c r="H876">
        <v>2</v>
      </c>
      <c r="I876">
        <v>53</v>
      </c>
      <c r="J876">
        <v>3</v>
      </c>
      <c r="K876">
        <v>5</v>
      </c>
      <c r="L876">
        <v>282</v>
      </c>
      <c r="M876">
        <v>14</v>
      </c>
      <c r="N876">
        <v>296</v>
      </c>
      <c r="O876">
        <v>68</v>
      </c>
      <c r="P876">
        <v>3</v>
      </c>
      <c r="Q876">
        <v>1</v>
      </c>
      <c r="R876">
        <v>5</v>
      </c>
      <c r="S876">
        <v>6</v>
      </c>
      <c r="T876">
        <v>6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1</v>
      </c>
      <c r="AL876">
        <v>0</v>
      </c>
      <c r="AM876">
        <v>11</v>
      </c>
      <c r="AN876">
        <v>3</v>
      </c>
    </row>
    <row r="877" spans="1:40" x14ac:dyDescent="0.25">
      <c r="A877">
        <v>61010</v>
      </c>
      <c r="B877">
        <v>2787</v>
      </c>
      <c r="C877">
        <v>0</v>
      </c>
      <c r="D877">
        <v>1</v>
      </c>
      <c r="E877">
        <v>1</v>
      </c>
      <c r="F877">
        <v>57</v>
      </c>
      <c r="G877">
        <v>888</v>
      </c>
      <c r="H877">
        <v>0</v>
      </c>
      <c r="I877">
        <v>57</v>
      </c>
      <c r="J877">
        <v>0</v>
      </c>
      <c r="K877">
        <v>0</v>
      </c>
      <c r="L877">
        <v>869</v>
      </c>
      <c r="M877">
        <v>76</v>
      </c>
      <c r="N877">
        <v>945</v>
      </c>
      <c r="O877">
        <v>68</v>
      </c>
      <c r="P877">
        <v>2</v>
      </c>
      <c r="Q877">
        <v>5</v>
      </c>
      <c r="R877">
        <v>11</v>
      </c>
      <c r="S877">
        <v>8</v>
      </c>
      <c r="T877">
        <v>5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11</v>
      </c>
      <c r="AN877">
        <v>3</v>
      </c>
    </row>
    <row r="878" spans="1:40" x14ac:dyDescent="0.25">
      <c r="A878">
        <v>61823</v>
      </c>
      <c r="B878">
        <v>2655</v>
      </c>
      <c r="C878">
        <v>0</v>
      </c>
      <c r="D878">
        <v>1</v>
      </c>
      <c r="E878">
        <v>1</v>
      </c>
      <c r="F878">
        <v>26</v>
      </c>
      <c r="G878">
        <v>523</v>
      </c>
      <c r="H878">
        <v>7</v>
      </c>
      <c r="I878">
        <v>134</v>
      </c>
      <c r="J878">
        <v>37</v>
      </c>
      <c r="K878">
        <v>14</v>
      </c>
      <c r="L878">
        <v>546</v>
      </c>
      <c r="M878">
        <v>169</v>
      </c>
      <c r="N878">
        <v>715</v>
      </c>
      <c r="O878">
        <v>68</v>
      </c>
      <c r="P878">
        <v>4</v>
      </c>
      <c r="Q878">
        <v>2</v>
      </c>
      <c r="R878">
        <v>10</v>
      </c>
      <c r="S878">
        <v>8</v>
      </c>
      <c r="T878">
        <v>7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11</v>
      </c>
      <c r="AN878">
        <v>3</v>
      </c>
    </row>
    <row r="879" spans="1:40" x14ac:dyDescent="0.25">
      <c r="A879">
        <v>62000</v>
      </c>
      <c r="B879">
        <v>2467</v>
      </c>
      <c r="C879">
        <v>0</v>
      </c>
      <c r="D879">
        <v>1</v>
      </c>
      <c r="E879">
        <v>1</v>
      </c>
      <c r="F879">
        <v>25</v>
      </c>
      <c r="G879">
        <v>899</v>
      </c>
      <c r="H879">
        <v>0</v>
      </c>
      <c r="I879">
        <v>101</v>
      </c>
      <c r="J879">
        <v>0</v>
      </c>
      <c r="K879">
        <v>0</v>
      </c>
      <c r="L879">
        <v>980</v>
      </c>
      <c r="M879">
        <v>20</v>
      </c>
      <c r="N879">
        <v>1000</v>
      </c>
      <c r="O879">
        <v>68</v>
      </c>
      <c r="P879">
        <v>1</v>
      </c>
      <c r="Q879">
        <v>6</v>
      </c>
      <c r="R879">
        <v>13</v>
      </c>
      <c r="S879">
        <v>6</v>
      </c>
      <c r="T879">
        <v>4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</v>
      </c>
      <c r="AM879">
        <v>11</v>
      </c>
      <c r="AN879">
        <v>3</v>
      </c>
    </row>
    <row r="880" spans="1:40" x14ac:dyDescent="0.25">
      <c r="A880">
        <v>62335</v>
      </c>
      <c r="B880">
        <v>2561</v>
      </c>
      <c r="C880">
        <v>0</v>
      </c>
      <c r="D880">
        <v>1</v>
      </c>
      <c r="E880">
        <v>1</v>
      </c>
      <c r="F880">
        <v>87</v>
      </c>
      <c r="G880">
        <v>243</v>
      </c>
      <c r="H880">
        <v>131</v>
      </c>
      <c r="I880">
        <v>217</v>
      </c>
      <c r="J880">
        <v>85</v>
      </c>
      <c r="K880">
        <v>6</v>
      </c>
      <c r="L880">
        <v>656</v>
      </c>
      <c r="M880">
        <v>26</v>
      </c>
      <c r="N880">
        <v>682</v>
      </c>
      <c r="O880">
        <v>68</v>
      </c>
      <c r="P880">
        <v>2</v>
      </c>
      <c r="Q880">
        <v>3</v>
      </c>
      <c r="R880">
        <v>13</v>
      </c>
      <c r="S880">
        <v>3</v>
      </c>
      <c r="T880">
        <v>2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1</v>
      </c>
      <c r="AK880">
        <v>0</v>
      </c>
      <c r="AL880">
        <v>0</v>
      </c>
      <c r="AM880">
        <v>11</v>
      </c>
      <c r="AN880">
        <v>3</v>
      </c>
    </row>
    <row r="881" spans="1:40" x14ac:dyDescent="0.25">
      <c r="A881">
        <v>63998</v>
      </c>
      <c r="B881">
        <v>2350</v>
      </c>
      <c r="C881">
        <v>0</v>
      </c>
      <c r="D881">
        <v>0</v>
      </c>
      <c r="E881">
        <v>0</v>
      </c>
      <c r="F881">
        <v>42</v>
      </c>
      <c r="G881">
        <v>176</v>
      </c>
      <c r="H881">
        <v>29</v>
      </c>
      <c r="I881">
        <v>818</v>
      </c>
      <c r="J881">
        <v>0</v>
      </c>
      <c r="K881">
        <v>33</v>
      </c>
      <c r="L881">
        <v>944</v>
      </c>
      <c r="M881">
        <v>112</v>
      </c>
      <c r="N881">
        <v>1056</v>
      </c>
      <c r="O881">
        <v>68</v>
      </c>
      <c r="P881">
        <v>1</v>
      </c>
      <c r="Q881">
        <v>6</v>
      </c>
      <c r="R881">
        <v>11</v>
      </c>
      <c r="S881">
        <v>7</v>
      </c>
      <c r="T881">
        <v>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11</v>
      </c>
      <c r="AN881">
        <v>3</v>
      </c>
    </row>
    <row r="882" spans="1:40" x14ac:dyDescent="0.25">
      <c r="A882">
        <v>64831</v>
      </c>
      <c r="B882">
        <v>2543</v>
      </c>
      <c r="C882">
        <v>1</v>
      </c>
      <c r="D882">
        <v>1</v>
      </c>
      <c r="E882">
        <v>2</v>
      </c>
      <c r="F882">
        <v>51</v>
      </c>
      <c r="G882">
        <v>480</v>
      </c>
      <c r="H882">
        <v>86</v>
      </c>
      <c r="I882">
        <v>249</v>
      </c>
      <c r="J882">
        <v>75</v>
      </c>
      <c r="K882">
        <v>86</v>
      </c>
      <c r="L882">
        <v>832</v>
      </c>
      <c r="M882">
        <v>144</v>
      </c>
      <c r="N882">
        <v>976</v>
      </c>
      <c r="O882">
        <v>68</v>
      </c>
      <c r="P882">
        <v>8</v>
      </c>
      <c r="Q882">
        <v>3</v>
      </c>
      <c r="R882">
        <v>5</v>
      </c>
      <c r="S882">
        <v>6</v>
      </c>
      <c r="T882">
        <v>6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11</v>
      </c>
      <c r="AN882">
        <v>3</v>
      </c>
    </row>
    <row r="883" spans="1:40" x14ac:dyDescent="0.25">
      <c r="A883">
        <v>67433</v>
      </c>
      <c r="B883">
        <v>2507</v>
      </c>
      <c r="C883">
        <v>0</v>
      </c>
      <c r="D883">
        <v>2</v>
      </c>
      <c r="E883">
        <v>2</v>
      </c>
      <c r="F883">
        <v>51</v>
      </c>
      <c r="G883">
        <v>615</v>
      </c>
      <c r="H883">
        <v>28</v>
      </c>
      <c r="I883">
        <v>259</v>
      </c>
      <c r="J883">
        <v>12</v>
      </c>
      <c r="K883">
        <v>48</v>
      </c>
      <c r="L883">
        <v>932</v>
      </c>
      <c r="M883">
        <v>30</v>
      </c>
      <c r="N883">
        <v>962</v>
      </c>
      <c r="O883">
        <v>68</v>
      </c>
      <c r="P883">
        <v>4</v>
      </c>
      <c r="Q883">
        <v>5</v>
      </c>
      <c r="R883">
        <v>13</v>
      </c>
      <c r="S883">
        <v>6</v>
      </c>
      <c r="T883">
        <v>4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0</v>
      </c>
      <c r="AM883">
        <v>11</v>
      </c>
      <c r="AN883">
        <v>3</v>
      </c>
    </row>
    <row r="884" spans="1:40" x14ac:dyDescent="0.25">
      <c r="A884">
        <v>69805</v>
      </c>
      <c r="B884">
        <v>2318</v>
      </c>
      <c r="C884">
        <v>0</v>
      </c>
      <c r="D884">
        <v>1</v>
      </c>
      <c r="E884">
        <v>1</v>
      </c>
      <c r="F884">
        <v>50</v>
      </c>
      <c r="G884">
        <v>750</v>
      </c>
      <c r="H884">
        <v>71</v>
      </c>
      <c r="I884">
        <v>174</v>
      </c>
      <c r="J884">
        <v>13</v>
      </c>
      <c r="K884">
        <v>10</v>
      </c>
      <c r="L884">
        <v>998</v>
      </c>
      <c r="M884">
        <v>20</v>
      </c>
      <c r="N884">
        <v>1018</v>
      </c>
      <c r="O884">
        <v>68</v>
      </c>
      <c r="P884">
        <v>2</v>
      </c>
      <c r="Q884">
        <v>8</v>
      </c>
      <c r="R884">
        <v>11</v>
      </c>
      <c r="S884">
        <v>6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  <c r="AM884">
        <v>11</v>
      </c>
      <c r="AN884">
        <v>3</v>
      </c>
    </row>
    <row r="885" spans="1:40" x14ac:dyDescent="0.25">
      <c r="A885">
        <v>70545</v>
      </c>
      <c r="B885">
        <v>2185</v>
      </c>
      <c r="C885">
        <v>0</v>
      </c>
      <c r="D885">
        <v>1</v>
      </c>
      <c r="E885">
        <v>1</v>
      </c>
      <c r="F885">
        <v>29</v>
      </c>
      <c r="G885">
        <v>138</v>
      </c>
      <c r="H885">
        <v>39</v>
      </c>
      <c r="I885">
        <v>63</v>
      </c>
      <c r="J885">
        <v>55</v>
      </c>
      <c r="K885">
        <v>18</v>
      </c>
      <c r="L885">
        <v>292</v>
      </c>
      <c r="M885">
        <v>21</v>
      </c>
      <c r="N885">
        <v>313</v>
      </c>
      <c r="O885">
        <v>68</v>
      </c>
      <c r="P885">
        <v>1</v>
      </c>
      <c r="Q885">
        <v>1</v>
      </c>
      <c r="R885">
        <v>7</v>
      </c>
      <c r="S885">
        <v>4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0</v>
      </c>
      <c r="AM885">
        <v>11</v>
      </c>
      <c r="AN885">
        <v>3</v>
      </c>
    </row>
    <row r="886" spans="1:40" x14ac:dyDescent="0.25">
      <c r="A886">
        <v>72228</v>
      </c>
      <c r="B886">
        <v>2738</v>
      </c>
      <c r="C886">
        <v>0</v>
      </c>
      <c r="D886">
        <v>0</v>
      </c>
      <c r="E886">
        <v>0</v>
      </c>
      <c r="F886">
        <v>87</v>
      </c>
      <c r="G886">
        <v>631</v>
      </c>
      <c r="H886">
        <v>28</v>
      </c>
      <c r="I886">
        <v>491</v>
      </c>
      <c r="J886">
        <v>30</v>
      </c>
      <c r="K886">
        <v>14</v>
      </c>
      <c r="L886">
        <v>1138</v>
      </c>
      <c r="M886">
        <v>56</v>
      </c>
      <c r="N886">
        <v>1194</v>
      </c>
      <c r="O886">
        <v>68</v>
      </c>
      <c r="P886">
        <v>1</v>
      </c>
      <c r="Q886">
        <v>7</v>
      </c>
      <c r="R886">
        <v>8</v>
      </c>
      <c r="S886">
        <v>6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11</v>
      </c>
      <c r="AN886">
        <v>3</v>
      </c>
    </row>
    <row r="887" spans="1:40" x14ac:dyDescent="0.25">
      <c r="A887">
        <v>75278</v>
      </c>
      <c r="B887">
        <v>2675</v>
      </c>
      <c r="C887">
        <v>0</v>
      </c>
      <c r="D887">
        <v>0</v>
      </c>
      <c r="E887">
        <v>0</v>
      </c>
      <c r="F887">
        <v>17</v>
      </c>
      <c r="G887">
        <v>304</v>
      </c>
      <c r="H887">
        <v>98</v>
      </c>
      <c r="I887">
        <v>230</v>
      </c>
      <c r="J887">
        <v>150</v>
      </c>
      <c r="K887">
        <v>74</v>
      </c>
      <c r="L887">
        <v>782</v>
      </c>
      <c r="M887">
        <v>74</v>
      </c>
      <c r="N887">
        <v>856</v>
      </c>
      <c r="O887">
        <v>68</v>
      </c>
      <c r="P887">
        <v>1</v>
      </c>
      <c r="Q887">
        <v>3</v>
      </c>
      <c r="R887">
        <v>13</v>
      </c>
      <c r="S887">
        <v>6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11</v>
      </c>
      <c r="AN887">
        <v>3</v>
      </c>
    </row>
    <row r="888" spans="1:40" x14ac:dyDescent="0.25">
      <c r="A888">
        <v>77027</v>
      </c>
      <c r="B888">
        <v>2303</v>
      </c>
      <c r="C888">
        <v>0</v>
      </c>
      <c r="D888">
        <v>1</v>
      </c>
      <c r="E888">
        <v>1</v>
      </c>
      <c r="F888">
        <v>23</v>
      </c>
      <c r="G888">
        <v>820</v>
      </c>
      <c r="H888">
        <v>57</v>
      </c>
      <c r="I888">
        <v>242</v>
      </c>
      <c r="J888">
        <v>45</v>
      </c>
      <c r="K888">
        <v>0</v>
      </c>
      <c r="L888">
        <v>1153</v>
      </c>
      <c r="M888">
        <v>11</v>
      </c>
      <c r="N888">
        <v>1164</v>
      </c>
      <c r="O888">
        <v>68</v>
      </c>
      <c r="P888">
        <v>2</v>
      </c>
      <c r="Q888">
        <v>3</v>
      </c>
      <c r="R888">
        <v>6</v>
      </c>
      <c r="S888">
        <v>8</v>
      </c>
      <c r="T888">
        <v>4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11</v>
      </c>
      <c r="AN888">
        <v>3</v>
      </c>
    </row>
    <row r="889" spans="1:40" x14ac:dyDescent="0.25">
      <c r="A889">
        <v>81795</v>
      </c>
      <c r="B889">
        <v>2770</v>
      </c>
      <c r="C889">
        <v>0</v>
      </c>
      <c r="D889">
        <v>0</v>
      </c>
      <c r="E889">
        <v>0</v>
      </c>
      <c r="F889">
        <v>74</v>
      </c>
      <c r="G889">
        <v>324</v>
      </c>
      <c r="H889">
        <v>132</v>
      </c>
      <c r="I889">
        <v>693</v>
      </c>
      <c r="J889">
        <v>27</v>
      </c>
      <c r="K889">
        <v>118</v>
      </c>
      <c r="L889">
        <v>1206</v>
      </c>
      <c r="M889">
        <v>88</v>
      </c>
      <c r="N889">
        <v>1294</v>
      </c>
      <c r="O889">
        <v>68</v>
      </c>
      <c r="P889">
        <v>1</v>
      </c>
      <c r="Q889">
        <v>11</v>
      </c>
      <c r="R889">
        <v>7</v>
      </c>
      <c r="S889">
        <v>4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0</v>
      </c>
      <c r="AJ889">
        <v>1</v>
      </c>
      <c r="AK889">
        <v>0</v>
      </c>
      <c r="AL889">
        <v>0</v>
      </c>
      <c r="AM889">
        <v>11</v>
      </c>
      <c r="AN889">
        <v>3</v>
      </c>
    </row>
    <row r="890" spans="1:40" x14ac:dyDescent="0.25">
      <c r="A890">
        <v>26997</v>
      </c>
      <c r="B890">
        <v>2760</v>
      </c>
      <c r="C890">
        <v>0</v>
      </c>
      <c r="D890">
        <v>0</v>
      </c>
      <c r="E890">
        <v>0</v>
      </c>
      <c r="F890">
        <v>89</v>
      </c>
      <c r="G890">
        <v>7</v>
      </c>
      <c r="H890">
        <v>23</v>
      </c>
      <c r="I890">
        <v>78</v>
      </c>
      <c r="J890">
        <v>133</v>
      </c>
      <c r="K890">
        <v>49</v>
      </c>
      <c r="L890">
        <v>146</v>
      </c>
      <c r="M890">
        <v>144</v>
      </c>
      <c r="N890">
        <v>290</v>
      </c>
      <c r="O890">
        <v>69</v>
      </c>
      <c r="P890">
        <v>2</v>
      </c>
      <c r="Q890">
        <v>2</v>
      </c>
      <c r="R890">
        <v>5</v>
      </c>
      <c r="S890">
        <v>4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</v>
      </c>
      <c r="AF890">
        <v>0</v>
      </c>
      <c r="AG890">
        <v>0</v>
      </c>
      <c r="AH890">
        <v>0</v>
      </c>
      <c r="AI890">
        <v>1</v>
      </c>
      <c r="AJ890">
        <v>0</v>
      </c>
      <c r="AK890">
        <v>0</v>
      </c>
      <c r="AL890">
        <v>0</v>
      </c>
      <c r="AM890">
        <v>11</v>
      </c>
      <c r="AN890">
        <v>3</v>
      </c>
    </row>
    <row r="891" spans="1:40" x14ac:dyDescent="0.25">
      <c r="A891">
        <v>34838</v>
      </c>
      <c r="B891">
        <v>2685</v>
      </c>
      <c r="C891">
        <v>1</v>
      </c>
      <c r="D891">
        <v>1</v>
      </c>
      <c r="E891">
        <v>2</v>
      </c>
      <c r="F891">
        <v>62</v>
      </c>
      <c r="G891">
        <v>28</v>
      </c>
      <c r="H891">
        <v>23</v>
      </c>
      <c r="I891">
        <v>29</v>
      </c>
      <c r="J891">
        <v>29</v>
      </c>
      <c r="K891">
        <v>14</v>
      </c>
      <c r="L891">
        <v>76</v>
      </c>
      <c r="M891">
        <v>47</v>
      </c>
      <c r="N891">
        <v>123</v>
      </c>
      <c r="O891">
        <v>69</v>
      </c>
      <c r="P891">
        <v>3</v>
      </c>
      <c r="Q891">
        <v>1</v>
      </c>
      <c r="R891">
        <v>4</v>
      </c>
      <c r="S891">
        <v>2</v>
      </c>
      <c r="T891">
        <v>6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11</v>
      </c>
      <c r="AN891">
        <v>3</v>
      </c>
    </row>
    <row r="892" spans="1:40" x14ac:dyDescent="0.25">
      <c r="A892">
        <v>39767</v>
      </c>
      <c r="B892">
        <v>2502</v>
      </c>
      <c r="C892">
        <v>0</v>
      </c>
      <c r="D892">
        <v>0</v>
      </c>
      <c r="E892">
        <v>0</v>
      </c>
      <c r="F892">
        <v>18</v>
      </c>
      <c r="G892">
        <v>113</v>
      </c>
      <c r="H892">
        <v>61</v>
      </c>
      <c r="I892">
        <v>204</v>
      </c>
      <c r="J892">
        <v>34</v>
      </c>
      <c r="K892">
        <v>26</v>
      </c>
      <c r="L892">
        <v>391</v>
      </c>
      <c r="M892">
        <v>47</v>
      </c>
      <c r="N892">
        <v>438</v>
      </c>
      <c r="O892">
        <v>69</v>
      </c>
      <c r="P892">
        <v>2</v>
      </c>
      <c r="Q892">
        <v>1</v>
      </c>
      <c r="R892">
        <v>7</v>
      </c>
      <c r="S892">
        <v>7</v>
      </c>
      <c r="T892">
        <v>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1</v>
      </c>
      <c r="AL892">
        <v>0</v>
      </c>
      <c r="AM892">
        <v>11</v>
      </c>
      <c r="AN892">
        <v>3</v>
      </c>
    </row>
    <row r="893" spans="1:40" x14ac:dyDescent="0.25">
      <c r="A893">
        <v>40689</v>
      </c>
      <c r="B893">
        <v>2627</v>
      </c>
      <c r="C893">
        <v>0</v>
      </c>
      <c r="D893">
        <v>1</v>
      </c>
      <c r="E893">
        <v>1</v>
      </c>
      <c r="F893">
        <v>69</v>
      </c>
      <c r="G893">
        <v>270</v>
      </c>
      <c r="H893">
        <v>3</v>
      </c>
      <c r="I893">
        <v>27</v>
      </c>
      <c r="J893">
        <v>39</v>
      </c>
      <c r="K893">
        <v>6</v>
      </c>
      <c r="L893">
        <v>246</v>
      </c>
      <c r="M893">
        <v>99</v>
      </c>
      <c r="N893">
        <v>345</v>
      </c>
      <c r="O893">
        <v>69</v>
      </c>
      <c r="P893">
        <v>7</v>
      </c>
      <c r="Q893">
        <v>1</v>
      </c>
      <c r="R893">
        <v>5</v>
      </c>
      <c r="S893">
        <v>7</v>
      </c>
      <c r="T893">
        <v>8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11</v>
      </c>
      <c r="AN893">
        <v>3</v>
      </c>
    </row>
    <row r="894" spans="1:40" x14ac:dyDescent="0.25">
      <c r="A894">
        <v>43185</v>
      </c>
      <c r="B894">
        <v>2604</v>
      </c>
      <c r="C894">
        <v>0</v>
      </c>
      <c r="D894">
        <v>1</v>
      </c>
      <c r="E894">
        <v>1</v>
      </c>
      <c r="F894">
        <v>88</v>
      </c>
      <c r="G894">
        <v>537</v>
      </c>
      <c r="H894">
        <v>6</v>
      </c>
      <c r="I894">
        <v>42</v>
      </c>
      <c r="J894">
        <v>16</v>
      </c>
      <c r="K894">
        <v>6</v>
      </c>
      <c r="L894">
        <v>577</v>
      </c>
      <c r="M894">
        <v>30</v>
      </c>
      <c r="N894">
        <v>607</v>
      </c>
      <c r="O894">
        <v>69</v>
      </c>
      <c r="P894">
        <v>2</v>
      </c>
      <c r="Q894">
        <v>3</v>
      </c>
      <c r="R894">
        <v>6</v>
      </c>
      <c r="S894">
        <v>9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11</v>
      </c>
      <c r="AN894">
        <v>3</v>
      </c>
    </row>
    <row r="895" spans="1:40" x14ac:dyDescent="0.25">
      <c r="A895">
        <v>47352</v>
      </c>
      <c r="B895">
        <v>2603</v>
      </c>
      <c r="C895">
        <v>0</v>
      </c>
      <c r="D895">
        <v>1</v>
      </c>
      <c r="E895">
        <v>1</v>
      </c>
      <c r="F895">
        <v>70</v>
      </c>
      <c r="G895">
        <v>172</v>
      </c>
      <c r="H895">
        <v>12</v>
      </c>
      <c r="I895">
        <v>112</v>
      </c>
      <c r="J895">
        <v>8</v>
      </c>
      <c r="K895">
        <v>0</v>
      </c>
      <c r="L895">
        <v>289</v>
      </c>
      <c r="M895">
        <v>15</v>
      </c>
      <c r="N895">
        <v>304</v>
      </c>
      <c r="O895">
        <v>69</v>
      </c>
      <c r="P895">
        <v>4</v>
      </c>
      <c r="Q895">
        <v>1</v>
      </c>
      <c r="R895">
        <v>5</v>
      </c>
      <c r="S895">
        <v>6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11</v>
      </c>
      <c r="AN895">
        <v>3</v>
      </c>
    </row>
    <row r="896" spans="1:40" x14ac:dyDescent="0.25">
      <c r="A896">
        <v>49090</v>
      </c>
      <c r="B896">
        <v>2504</v>
      </c>
      <c r="C896">
        <v>0</v>
      </c>
      <c r="D896">
        <v>1</v>
      </c>
      <c r="E896">
        <v>1</v>
      </c>
      <c r="F896">
        <v>45</v>
      </c>
      <c r="G896">
        <v>494</v>
      </c>
      <c r="H896">
        <v>5</v>
      </c>
      <c r="I896">
        <v>82</v>
      </c>
      <c r="J896">
        <v>7</v>
      </c>
      <c r="K896">
        <v>0</v>
      </c>
      <c r="L896">
        <v>488</v>
      </c>
      <c r="M896">
        <v>100</v>
      </c>
      <c r="N896">
        <v>588</v>
      </c>
      <c r="O896">
        <v>69</v>
      </c>
      <c r="P896">
        <v>3</v>
      </c>
      <c r="Q896">
        <v>2</v>
      </c>
      <c r="R896">
        <v>9</v>
      </c>
      <c r="S896">
        <v>7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11</v>
      </c>
      <c r="AN896">
        <v>3</v>
      </c>
    </row>
    <row r="897" spans="1:40" x14ac:dyDescent="0.25">
      <c r="A897">
        <v>53312</v>
      </c>
      <c r="B897">
        <v>2483</v>
      </c>
      <c r="C897">
        <v>0</v>
      </c>
      <c r="D897">
        <v>0</v>
      </c>
      <c r="E897">
        <v>0</v>
      </c>
      <c r="F897">
        <v>32</v>
      </c>
      <c r="G897">
        <v>241</v>
      </c>
      <c r="H897">
        <v>0</v>
      </c>
      <c r="I897">
        <v>12</v>
      </c>
      <c r="J897">
        <v>0</v>
      </c>
      <c r="K897">
        <v>0</v>
      </c>
      <c r="L897">
        <v>228</v>
      </c>
      <c r="M897">
        <v>25</v>
      </c>
      <c r="N897">
        <v>253</v>
      </c>
      <c r="O897">
        <v>69</v>
      </c>
      <c r="P897">
        <v>1</v>
      </c>
      <c r="Q897">
        <v>1</v>
      </c>
      <c r="R897">
        <v>5</v>
      </c>
      <c r="S897">
        <v>5</v>
      </c>
      <c r="T897">
        <v>7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1</v>
      </c>
      <c r="AM897">
        <v>11</v>
      </c>
      <c r="AN897">
        <v>3</v>
      </c>
    </row>
    <row r="898" spans="1:40" x14ac:dyDescent="0.25">
      <c r="A898">
        <v>57304</v>
      </c>
      <c r="B898">
        <v>2634</v>
      </c>
      <c r="C898">
        <v>0</v>
      </c>
      <c r="D898">
        <v>1</v>
      </c>
      <c r="E898">
        <v>1</v>
      </c>
      <c r="F898">
        <v>61</v>
      </c>
      <c r="G898">
        <v>356</v>
      </c>
      <c r="H898">
        <v>80</v>
      </c>
      <c r="I898">
        <v>329</v>
      </c>
      <c r="J898">
        <v>138</v>
      </c>
      <c r="K898">
        <v>17</v>
      </c>
      <c r="L898">
        <v>814</v>
      </c>
      <c r="M898">
        <v>106</v>
      </c>
      <c r="N898">
        <v>920</v>
      </c>
      <c r="O898">
        <v>69</v>
      </c>
      <c r="P898">
        <v>2</v>
      </c>
      <c r="Q898">
        <v>6</v>
      </c>
      <c r="R898">
        <v>10</v>
      </c>
      <c r="S898">
        <v>7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11</v>
      </c>
      <c r="AN898">
        <v>3</v>
      </c>
    </row>
    <row r="899" spans="1:40" x14ac:dyDescent="0.25">
      <c r="A899">
        <v>59412</v>
      </c>
      <c r="B899">
        <v>2230</v>
      </c>
      <c r="C899">
        <v>0</v>
      </c>
      <c r="D899">
        <v>0</v>
      </c>
      <c r="E899">
        <v>0</v>
      </c>
      <c r="F899">
        <v>56</v>
      </c>
      <c r="G899">
        <v>90</v>
      </c>
      <c r="H899">
        <v>67</v>
      </c>
      <c r="I899">
        <v>165</v>
      </c>
      <c r="J899">
        <v>30</v>
      </c>
      <c r="K899">
        <v>43</v>
      </c>
      <c r="L899">
        <v>384</v>
      </c>
      <c r="M899">
        <v>11</v>
      </c>
      <c r="N899">
        <v>395</v>
      </c>
      <c r="O899">
        <v>69</v>
      </c>
      <c r="P899">
        <v>1</v>
      </c>
      <c r="Q899">
        <v>2</v>
      </c>
      <c r="R899">
        <v>8</v>
      </c>
      <c r="S899">
        <v>4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11</v>
      </c>
      <c r="AN899">
        <v>3</v>
      </c>
    </row>
    <row r="900" spans="1:40" x14ac:dyDescent="0.25">
      <c r="A900">
        <v>60689</v>
      </c>
      <c r="B900">
        <v>2552</v>
      </c>
      <c r="C900">
        <v>0</v>
      </c>
      <c r="D900">
        <v>1</v>
      </c>
      <c r="E900">
        <v>1</v>
      </c>
      <c r="F900">
        <v>23</v>
      </c>
      <c r="G900">
        <v>240</v>
      </c>
      <c r="H900">
        <v>90</v>
      </c>
      <c r="I900">
        <v>216</v>
      </c>
      <c r="J900">
        <v>63</v>
      </c>
      <c r="K900">
        <v>6</v>
      </c>
      <c r="L900">
        <v>591</v>
      </c>
      <c r="M900">
        <v>24</v>
      </c>
      <c r="N900">
        <v>615</v>
      </c>
      <c r="O900">
        <v>69</v>
      </c>
      <c r="P900">
        <v>4</v>
      </c>
      <c r="Q900">
        <v>4</v>
      </c>
      <c r="R900">
        <v>10</v>
      </c>
      <c r="S900">
        <v>4</v>
      </c>
      <c r="T900">
        <v>3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1</v>
      </c>
      <c r="AK900">
        <v>0</v>
      </c>
      <c r="AL900">
        <v>0</v>
      </c>
      <c r="AM900">
        <v>11</v>
      </c>
      <c r="AN900">
        <v>3</v>
      </c>
    </row>
    <row r="901" spans="1:40" x14ac:dyDescent="0.25">
      <c r="A901">
        <v>67381</v>
      </c>
      <c r="B901">
        <v>2689</v>
      </c>
      <c r="C901">
        <v>0</v>
      </c>
      <c r="D901">
        <v>1</v>
      </c>
      <c r="E901">
        <v>1</v>
      </c>
      <c r="F901">
        <v>67</v>
      </c>
      <c r="G901">
        <v>815</v>
      </c>
      <c r="H901">
        <v>8</v>
      </c>
      <c r="I901">
        <v>53</v>
      </c>
      <c r="J901">
        <v>11</v>
      </c>
      <c r="K901">
        <v>0</v>
      </c>
      <c r="L901">
        <v>817</v>
      </c>
      <c r="M901">
        <v>70</v>
      </c>
      <c r="N901">
        <v>887</v>
      </c>
      <c r="O901">
        <v>69</v>
      </c>
      <c r="P901">
        <v>4</v>
      </c>
      <c r="Q901">
        <v>2</v>
      </c>
      <c r="R901">
        <v>9</v>
      </c>
      <c r="S901">
        <v>2</v>
      </c>
      <c r="T901">
        <v>7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11</v>
      </c>
      <c r="AN901">
        <v>3</v>
      </c>
    </row>
    <row r="902" spans="1:40" x14ac:dyDescent="0.25">
      <c r="A902">
        <v>67680</v>
      </c>
      <c r="B902">
        <v>2542</v>
      </c>
      <c r="C902">
        <v>0</v>
      </c>
      <c r="D902">
        <v>1</v>
      </c>
      <c r="E902">
        <v>1</v>
      </c>
      <c r="F902">
        <v>8</v>
      </c>
      <c r="G902">
        <v>546</v>
      </c>
      <c r="H902">
        <v>0</v>
      </c>
      <c r="I902">
        <v>48</v>
      </c>
      <c r="J902">
        <v>0</v>
      </c>
      <c r="K902">
        <v>6</v>
      </c>
      <c r="L902">
        <v>594</v>
      </c>
      <c r="M902">
        <v>6</v>
      </c>
      <c r="N902">
        <v>600</v>
      </c>
      <c r="O902">
        <v>69</v>
      </c>
      <c r="P902">
        <v>1</v>
      </c>
      <c r="Q902">
        <v>3</v>
      </c>
      <c r="R902">
        <v>8</v>
      </c>
      <c r="S902">
        <v>7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L902">
        <v>1</v>
      </c>
      <c r="AM902">
        <v>11</v>
      </c>
      <c r="AN902">
        <v>3</v>
      </c>
    </row>
    <row r="903" spans="1:40" x14ac:dyDescent="0.25">
      <c r="A903">
        <v>70792</v>
      </c>
      <c r="B903">
        <v>2667</v>
      </c>
      <c r="C903">
        <v>0</v>
      </c>
      <c r="D903">
        <v>0</v>
      </c>
      <c r="E903">
        <v>0</v>
      </c>
      <c r="F903">
        <v>82</v>
      </c>
      <c r="G903">
        <v>344</v>
      </c>
      <c r="H903">
        <v>45</v>
      </c>
      <c r="I903">
        <v>654</v>
      </c>
      <c r="J903">
        <v>104</v>
      </c>
      <c r="K903">
        <v>11</v>
      </c>
      <c r="L903">
        <v>1044</v>
      </c>
      <c r="M903">
        <v>114</v>
      </c>
      <c r="N903">
        <v>1158</v>
      </c>
      <c r="O903">
        <v>69</v>
      </c>
      <c r="P903">
        <v>2</v>
      </c>
      <c r="Q903">
        <v>4</v>
      </c>
      <c r="R903">
        <v>10</v>
      </c>
      <c r="S903">
        <v>3</v>
      </c>
      <c r="T903">
        <v>3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11</v>
      </c>
      <c r="AN903">
        <v>3</v>
      </c>
    </row>
    <row r="904" spans="1:40" x14ac:dyDescent="0.25">
      <c r="A904">
        <v>71107</v>
      </c>
      <c r="B904">
        <v>2656</v>
      </c>
      <c r="C904">
        <v>0</v>
      </c>
      <c r="D904">
        <v>1</v>
      </c>
      <c r="E904">
        <v>1</v>
      </c>
      <c r="F904">
        <v>61</v>
      </c>
      <c r="G904">
        <v>533</v>
      </c>
      <c r="H904">
        <v>10</v>
      </c>
      <c r="I904">
        <v>217</v>
      </c>
      <c r="J904">
        <v>198</v>
      </c>
      <c r="K904">
        <v>174</v>
      </c>
      <c r="L904">
        <v>937</v>
      </c>
      <c r="M904">
        <v>195</v>
      </c>
      <c r="N904">
        <v>1132</v>
      </c>
      <c r="O904">
        <v>69</v>
      </c>
      <c r="P904">
        <v>2</v>
      </c>
      <c r="Q904">
        <v>6</v>
      </c>
      <c r="R904">
        <v>13</v>
      </c>
      <c r="S904">
        <v>7</v>
      </c>
      <c r="T904">
        <v>4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v>0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11</v>
      </c>
      <c r="AN904">
        <v>3</v>
      </c>
    </row>
    <row r="905" spans="1:40" x14ac:dyDescent="0.25">
      <c r="A905">
        <v>72282</v>
      </c>
      <c r="B905">
        <v>2504</v>
      </c>
      <c r="C905">
        <v>0</v>
      </c>
      <c r="D905">
        <v>0</v>
      </c>
      <c r="E905">
        <v>0</v>
      </c>
      <c r="F905">
        <v>70</v>
      </c>
      <c r="G905">
        <v>503</v>
      </c>
      <c r="H905">
        <v>27</v>
      </c>
      <c r="I905">
        <v>419</v>
      </c>
      <c r="J905">
        <v>90</v>
      </c>
      <c r="K905">
        <v>139</v>
      </c>
      <c r="L905">
        <v>1025</v>
      </c>
      <c r="M905">
        <v>153</v>
      </c>
      <c r="N905">
        <v>1178</v>
      </c>
      <c r="O905">
        <v>69</v>
      </c>
      <c r="P905">
        <v>1</v>
      </c>
      <c r="Q905">
        <v>7</v>
      </c>
      <c r="R905">
        <v>9</v>
      </c>
      <c r="S905">
        <v>5</v>
      </c>
      <c r="T905">
        <v>7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11</v>
      </c>
      <c r="AN905">
        <v>3</v>
      </c>
    </row>
    <row r="906" spans="1:40" x14ac:dyDescent="0.25">
      <c r="A906">
        <v>73705</v>
      </c>
      <c r="B906">
        <v>2275</v>
      </c>
      <c r="C906">
        <v>0</v>
      </c>
      <c r="D906">
        <v>2</v>
      </c>
      <c r="E906">
        <v>2</v>
      </c>
      <c r="F906">
        <v>86</v>
      </c>
      <c r="G906">
        <v>612</v>
      </c>
      <c r="H906">
        <v>91</v>
      </c>
      <c r="I906">
        <v>520</v>
      </c>
      <c r="J906">
        <v>258</v>
      </c>
      <c r="K906">
        <v>107</v>
      </c>
      <c r="L906">
        <v>1481</v>
      </c>
      <c r="M906">
        <v>107</v>
      </c>
      <c r="N906">
        <v>1588</v>
      </c>
      <c r="O906">
        <v>69</v>
      </c>
      <c r="P906">
        <v>2</v>
      </c>
      <c r="Q906">
        <v>6</v>
      </c>
      <c r="R906">
        <v>8</v>
      </c>
      <c r="S906">
        <v>9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1</v>
      </c>
      <c r="AL906">
        <v>0</v>
      </c>
      <c r="AM906">
        <v>11</v>
      </c>
      <c r="AN906">
        <v>3</v>
      </c>
    </row>
    <row r="907" spans="1:40" x14ac:dyDescent="0.25">
      <c r="A907">
        <v>75903</v>
      </c>
      <c r="B907">
        <v>2606</v>
      </c>
      <c r="C907">
        <v>0</v>
      </c>
      <c r="D907">
        <v>1</v>
      </c>
      <c r="E907">
        <v>1</v>
      </c>
      <c r="F907">
        <v>50</v>
      </c>
      <c r="G907">
        <v>340</v>
      </c>
      <c r="H907">
        <v>108</v>
      </c>
      <c r="I907">
        <v>185</v>
      </c>
      <c r="J907">
        <v>130</v>
      </c>
      <c r="K907">
        <v>38</v>
      </c>
      <c r="L907">
        <v>701</v>
      </c>
      <c r="M907">
        <v>100</v>
      </c>
      <c r="N907">
        <v>801</v>
      </c>
      <c r="O907">
        <v>69</v>
      </c>
      <c r="P907">
        <v>2</v>
      </c>
      <c r="Q907">
        <v>6</v>
      </c>
      <c r="R907">
        <v>9</v>
      </c>
      <c r="S907">
        <v>6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1</v>
      </c>
      <c r="AK907">
        <v>0</v>
      </c>
      <c r="AL907">
        <v>0</v>
      </c>
      <c r="AM907">
        <v>11</v>
      </c>
      <c r="AN907">
        <v>3</v>
      </c>
    </row>
    <row r="908" spans="1:40" x14ac:dyDescent="0.25">
      <c r="A908">
        <v>86610</v>
      </c>
      <c r="B908">
        <v>2456</v>
      </c>
      <c r="C908">
        <v>0</v>
      </c>
      <c r="D908">
        <v>0</v>
      </c>
      <c r="E908">
        <v>0</v>
      </c>
      <c r="F908">
        <v>66</v>
      </c>
      <c r="G908">
        <v>446</v>
      </c>
      <c r="H908">
        <v>107</v>
      </c>
      <c r="I908">
        <v>768</v>
      </c>
      <c r="J908">
        <v>33</v>
      </c>
      <c r="K908">
        <v>196</v>
      </c>
      <c r="L908">
        <v>1497</v>
      </c>
      <c r="M908">
        <v>53</v>
      </c>
      <c r="N908">
        <v>1550</v>
      </c>
      <c r="O908">
        <v>69</v>
      </c>
      <c r="P908">
        <v>1</v>
      </c>
      <c r="Q908">
        <v>6</v>
      </c>
      <c r="R908">
        <v>6</v>
      </c>
      <c r="S908">
        <v>5</v>
      </c>
      <c r="T908">
        <v>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11</v>
      </c>
      <c r="AN908">
        <v>3</v>
      </c>
    </row>
    <row r="909" spans="1:40" x14ac:dyDescent="0.25">
      <c r="A909">
        <v>94642</v>
      </c>
      <c r="B909">
        <v>2296</v>
      </c>
      <c r="C909">
        <v>0</v>
      </c>
      <c r="D909">
        <v>0</v>
      </c>
      <c r="E909">
        <v>0</v>
      </c>
      <c r="F909">
        <v>35</v>
      </c>
      <c r="G909">
        <v>879</v>
      </c>
      <c r="H909">
        <v>143</v>
      </c>
      <c r="I909">
        <v>797</v>
      </c>
      <c r="J909">
        <v>106</v>
      </c>
      <c r="K909">
        <v>143</v>
      </c>
      <c r="L909">
        <v>1925</v>
      </c>
      <c r="M909">
        <v>143</v>
      </c>
      <c r="N909">
        <v>2068</v>
      </c>
      <c r="O909">
        <v>69</v>
      </c>
      <c r="P909">
        <v>0</v>
      </c>
      <c r="Q909">
        <v>7</v>
      </c>
      <c r="R909">
        <v>9</v>
      </c>
      <c r="S909">
        <v>5</v>
      </c>
      <c r="T909">
        <v>1</v>
      </c>
      <c r="U909">
        <v>1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2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11</v>
      </c>
      <c r="AN909">
        <v>3</v>
      </c>
    </row>
    <row r="910" spans="1:40" x14ac:dyDescent="0.25">
      <c r="A910">
        <v>5648</v>
      </c>
      <c r="B910">
        <v>2267</v>
      </c>
      <c r="C910">
        <v>1</v>
      </c>
      <c r="D910">
        <v>1</v>
      </c>
      <c r="E910">
        <v>2</v>
      </c>
      <c r="F910">
        <v>68</v>
      </c>
      <c r="G910">
        <v>28</v>
      </c>
      <c r="H910">
        <v>0</v>
      </c>
      <c r="I910">
        <v>6</v>
      </c>
      <c r="J910">
        <v>1</v>
      </c>
      <c r="K910">
        <v>1</v>
      </c>
      <c r="L910">
        <v>23</v>
      </c>
      <c r="M910">
        <v>13</v>
      </c>
      <c r="N910">
        <v>36</v>
      </c>
      <c r="O910">
        <v>70</v>
      </c>
      <c r="P910">
        <v>1</v>
      </c>
      <c r="Q910">
        <v>0</v>
      </c>
      <c r="R910">
        <v>0</v>
      </c>
      <c r="S910">
        <v>1</v>
      </c>
      <c r="T910">
        <v>20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11</v>
      </c>
      <c r="AN910">
        <v>3</v>
      </c>
    </row>
    <row r="911" spans="1:40" x14ac:dyDescent="0.25">
      <c r="A911">
        <v>42873</v>
      </c>
      <c r="B911">
        <v>2683</v>
      </c>
      <c r="C911">
        <v>1</v>
      </c>
      <c r="D911">
        <v>1</v>
      </c>
      <c r="E911">
        <v>2</v>
      </c>
      <c r="F911">
        <v>11</v>
      </c>
      <c r="G911">
        <v>209</v>
      </c>
      <c r="H911">
        <v>0</v>
      </c>
      <c r="I911">
        <v>40</v>
      </c>
      <c r="J911">
        <v>3</v>
      </c>
      <c r="K911">
        <v>2</v>
      </c>
      <c r="L911">
        <v>239</v>
      </c>
      <c r="M911">
        <v>15</v>
      </c>
      <c r="N911">
        <v>254</v>
      </c>
      <c r="O911">
        <v>70</v>
      </c>
      <c r="P911">
        <v>4</v>
      </c>
      <c r="Q911">
        <v>1</v>
      </c>
      <c r="R911">
        <v>4</v>
      </c>
      <c r="S911">
        <v>6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11</v>
      </c>
      <c r="AN911">
        <v>3</v>
      </c>
    </row>
    <row r="912" spans="1:40" x14ac:dyDescent="0.25">
      <c r="A912">
        <v>48070</v>
      </c>
      <c r="B912">
        <v>2691</v>
      </c>
      <c r="C912">
        <v>0</v>
      </c>
      <c r="D912">
        <v>1</v>
      </c>
      <c r="E912">
        <v>1</v>
      </c>
      <c r="F912">
        <v>33</v>
      </c>
      <c r="G912">
        <v>373</v>
      </c>
      <c r="H912">
        <v>14</v>
      </c>
      <c r="I912">
        <v>83</v>
      </c>
      <c r="J912">
        <v>6</v>
      </c>
      <c r="K912">
        <v>9</v>
      </c>
      <c r="L912">
        <v>466</v>
      </c>
      <c r="M912">
        <v>19</v>
      </c>
      <c r="N912">
        <v>485</v>
      </c>
      <c r="O912">
        <v>70</v>
      </c>
      <c r="P912">
        <v>3</v>
      </c>
      <c r="Q912">
        <v>2</v>
      </c>
      <c r="R912">
        <v>6</v>
      </c>
      <c r="S912">
        <v>8</v>
      </c>
      <c r="T912">
        <v>7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</v>
      </c>
      <c r="AK912">
        <v>0</v>
      </c>
      <c r="AL912">
        <v>0</v>
      </c>
      <c r="AM912">
        <v>11</v>
      </c>
      <c r="AN912">
        <v>3</v>
      </c>
    </row>
    <row r="913" spans="1:40" x14ac:dyDescent="0.25">
      <c r="A913">
        <v>52203</v>
      </c>
      <c r="B913">
        <v>2857</v>
      </c>
      <c r="C913">
        <v>0</v>
      </c>
      <c r="D913">
        <v>0</v>
      </c>
      <c r="E913">
        <v>0</v>
      </c>
      <c r="F913">
        <v>36</v>
      </c>
      <c r="G913">
        <v>488</v>
      </c>
      <c r="H913">
        <v>21</v>
      </c>
      <c r="I913">
        <v>238</v>
      </c>
      <c r="J913">
        <v>56</v>
      </c>
      <c r="K913">
        <v>108</v>
      </c>
      <c r="L913">
        <v>883</v>
      </c>
      <c r="M913">
        <v>28</v>
      </c>
      <c r="N913">
        <v>911</v>
      </c>
      <c r="O913">
        <v>70</v>
      </c>
      <c r="P913">
        <v>1</v>
      </c>
      <c r="Q913">
        <v>7</v>
      </c>
      <c r="R913">
        <v>11</v>
      </c>
      <c r="S913">
        <v>8</v>
      </c>
      <c r="T913">
        <v>6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0</v>
      </c>
      <c r="AF913">
        <v>0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11</v>
      </c>
      <c r="AN913">
        <v>3</v>
      </c>
    </row>
    <row r="914" spans="1:40" x14ac:dyDescent="0.25">
      <c r="A914">
        <v>55517</v>
      </c>
      <c r="B914">
        <v>2799</v>
      </c>
      <c r="C914">
        <v>1</v>
      </c>
      <c r="D914">
        <v>1</v>
      </c>
      <c r="E914">
        <v>2</v>
      </c>
      <c r="F914">
        <v>53</v>
      </c>
      <c r="G914">
        <v>483</v>
      </c>
      <c r="H914">
        <v>0</v>
      </c>
      <c r="I914">
        <v>108</v>
      </c>
      <c r="J914">
        <v>0</v>
      </c>
      <c r="K914">
        <v>6</v>
      </c>
      <c r="L914">
        <v>561</v>
      </c>
      <c r="M914">
        <v>36</v>
      </c>
      <c r="N914">
        <v>597</v>
      </c>
      <c r="O914">
        <v>70</v>
      </c>
      <c r="P914">
        <v>5</v>
      </c>
      <c r="Q914">
        <v>1</v>
      </c>
      <c r="R914">
        <v>6</v>
      </c>
      <c r="S914">
        <v>11</v>
      </c>
      <c r="T914">
        <v>9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1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1</v>
      </c>
      <c r="AM914">
        <v>11</v>
      </c>
      <c r="AN914">
        <v>3</v>
      </c>
    </row>
    <row r="915" spans="1:40" x14ac:dyDescent="0.25">
      <c r="A915">
        <v>59292</v>
      </c>
      <c r="B915">
        <v>2540</v>
      </c>
      <c r="C915">
        <v>0</v>
      </c>
      <c r="D915">
        <v>1</v>
      </c>
      <c r="E915">
        <v>1</v>
      </c>
      <c r="F915">
        <v>71</v>
      </c>
      <c r="G915">
        <v>378</v>
      </c>
      <c r="H915">
        <v>14</v>
      </c>
      <c r="I915">
        <v>68</v>
      </c>
      <c r="J915">
        <v>19</v>
      </c>
      <c r="K915">
        <v>14</v>
      </c>
      <c r="L915">
        <v>479</v>
      </c>
      <c r="M915">
        <v>14</v>
      </c>
      <c r="N915">
        <v>493</v>
      </c>
      <c r="O915">
        <v>70</v>
      </c>
      <c r="P915">
        <v>2</v>
      </c>
      <c r="Q915">
        <v>5</v>
      </c>
      <c r="R915">
        <v>8</v>
      </c>
      <c r="S915">
        <v>3</v>
      </c>
      <c r="T915">
        <v>3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1</v>
      </c>
      <c r="AM915">
        <v>11</v>
      </c>
      <c r="AN915">
        <v>3</v>
      </c>
    </row>
    <row r="916" spans="1:40" x14ac:dyDescent="0.25">
      <c r="A916">
        <v>59462</v>
      </c>
      <c r="B916">
        <v>2699</v>
      </c>
      <c r="C916">
        <v>0</v>
      </c>
      <c r="D916">
        <v>1</v>
      </c>
      <c r="E916">
        <v>1</v>
      </c>
      <c r="F916">
        <v>29</v>
      </c>
      <c r="G916">
        <v>724</v>
      </c>
      <c r="H916">
        <v>17</v>
      </c>
      <c r="I916">
        <v>143</v>
      </c>
      <c r="J916">
        <v>0</v>
      </c>
      <c r="K916">
        <v>8</v>
      </c>
      <c r="L916">
        <v>696</v>
      </c>
      <c r="M916">
        <v>196</v>
      </c>
      <c r="N916">
        <v>892</v>
      </c>
      <c r="O916">
        <v>70</v>
      </c>
      <c r="P916">
        <v>2</v>
      </c>
      <c r="Q916">
        <v>2</v>
      </c>
      <c r="R916">
        <v>12</v>
      </c>
      <c r="S916">
        <v>9</v>
      </c>
      <c r="T916">
        <v>7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11</v>
      </c>
      <c r="AN916">
        <v>3</v>
      </c>
    </row>
    <row r="917" spans="1:40" x14ac:dyDescent="0.25">
      <c r="A917">
        <v>63120</v>
      </c>
      <c r="B917">
        <v>2798</v>
      </c>
      <c r="C917">
        <v>0</v>
      </c>
      <c r="D917">
        <v>1</v>
      </c>
      <c r="E917">
        <v>1</v>
      </c>
      <c r="F917">
        <v>53</v>
      </c>
      <c r="G917">
        <v>965</v>
      </c>
      <c r="H917">
        <v>69</v>
      </c>
      <c r="I917">
        <v>279</v>
      </c>
      <c r="J917">
        <v>54</v>
      </c>
      <c r="K917">
        <v>41</v>
      </c>
      <c r="L917">
        <v>1339</v>
      </c>
      <c r="M917">
        <v>69</v>
      </c>
      <c r="N917">
        <v>1408</v>
      </c>
      <c r="O917">
        <v>70</v>
      </c>
      <c r="P917">
        <v>5</v>
      </c>
      <c r="Q917">
        <v>4</v>
      </c>
      <c r="R917">
        <v>9</v>
      </c>
      <c r="S917">
        <v>8</v>
      </c>
      <c r="T917">
        <v>7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1</v>
      </c>
      <c r="AL917">
        <v>0</v>
      </c>
      <c r="AM917">
        <v>11</v>
      </c>
      <c r="AN917">
        <v>3</v>
      </c>
    </row>
    <row r="918" spans="1:40" x14ac:dyDescent="0.25">
      <c r="A918">
        <v>26518</v>
      </c>
      <c r="B918">
        <v>2606</v>
      </c>
      <c r="C918">
        <v>1</v>
      </c>
      <c r="D918">
        <v>1</v>
      </c>
      <c r="E918">
        <v>2</v>
      </c>
      <c r="F918">
        <v>33</v>
      </c>
      <c r="G918">
        <v>20</v>
      </c>
      <c r="H918">
        <v>1</v>
      </c>
      <c r="I918">
        <v>28</v>
      </c>
      <c r="J918">
        <v>3</v>
      </c>
      <c r="K918">
        <v>3</v>
      </c>
      <c r="L918">
        <v>53</v>
      </c>
      <c r="M918">
        <v>2</v>
      </c>
      <c r="N918">
        <v>55</v>
      </c>
      <c r="O918">
        <v>71</v>
      </c>
      <c r="P918">
        <v>3</v>
      </c>
      <c r="Q918">
        <v>0</v>
      </c>
      <c r="R918">
        <v>3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1</v>
      </c>
      <c r="AM918">
        <v>11</v>
      </c>
      <c r="AN918">
        <v>3</v>
      </c>
    </row>
    <row r="919" spans="1:40" x14ac:dyDescent="0.25">
      <c r="A919">
        <v>49160</v>
      </c>
      <c r="B919">
        <v>2411</v>
      </c>
      <c r="C919">
        <v>0</v>
      </c>
      <c r="D919">
        <v>1</v>
      </c>
      <c r="E919">
        <v>1</v>
      </c>
      <c r="F919">
        <v>29</v>
      </c>
      <c r="G919">
        <v>122</v>
      </c>
      <c r="H919">
        <v>21</v>
      </c>
      <c r="I919">
        <v>43</v>
      </c>
      <c r="J919">
        <v>25</v>
      </c>
      <c r="K919">
        <v>10</v>
      </c>
      <c r="L919">
        <v>206</v>
      </c>
      <c r="M919">
        <v>15</v>
      </c>
      <c r="N919">
        <v>221</v>
      </c>
      <c r="O919">
        <v>71</v>
      </c>
      <c r="P919">
        <v>2</v>
      </c>
      <c r="Q919">
        <v>1</v>
      </c>
      <c r="R919">
        <v>6</v>
      </c>
      <c r="S919">
        <v>3</v>
      </c>
      <c r="T919">
        <v>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11</v>
      </c>
      <c r="AN919">
        <v>3</v>
      </c>
    </row>
    <row r="920" spans="1:40" x14ac:dyDescent="0.25">
      <c r="A920">
        <v>49912</v>
      </c>
      <c r="B920">
        <v>2819</v>
      </c>
      <c r="C920">
        <v>0</v>
      </c>
      <c r="D920">
        <v>1</v>
      </c>
      <c r="E920">
        <v>1</v>
      </c>
      <c r="F920">
        <v>5</v>
      </c>
      <c r="G920">
        <v>520</v>
      </c>
      <c r="H920">
        <v>8</v>
      </c>
      <c r="I920">
        <v>223</v>
      </c>
      <c r="J920">
        <v>32</v>
      </c>
      <c r="K920">
        <v>49</v>
      </c>
      <c r="L920">
        <v>790</v>
      </c>
      <c r="M920">
        <v>42</v>
      </c>
      <c r="N920">
        <v>832</v>
      </c>
      <c r="O920">
        <v>71</v>
      </c>
      <c r="P920">
        <v>4</v>
      </c>
      <c r="Q920">
        <v>5</v>
      </c>
      <c r="R920">
        <v>7</v>
      </c>
      <c r="S920">
        <v>10</v>
      </c>
      <c r="T920">
        <v>8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1</v>
      </c>
      <c r="AA920">
        <v>1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0</v>
      </c>
      <c r="AM920">
        <v>11</v>
      </c>
      <c r="AN920">
        <v>3</v>
      </c>
    </row>
    <row r="921" spans="1:40" x14ac:dyDescent="0.25">
      <c r="A921">
        <v>51529</v>
      </c>
      <c r="B921">
        <v>2454</v>
      </c>
      <c r="C921">
        <v>0</v>
      </c>
      <c r="D921">
        <v>1</v>
      </c>
      <c r="E921">
        <v>1</v>
      </c>
      <c r="F921">
        <v>14</v>
      </c>
      <c r="G921">
        <v>400</v>
      </c>
      <c r="H921">
        <v>4</v>
      </c>
      <c r="I921">
        <v>35</v>
      </c>
      <c r="J921">
        <v>6</v>
      </c>
      <c r="K921">
        <v>0</v>
      </c>
      <c r="L921">
        <v>423</v>
      </c>
      <c r="M921">
        <v>22</v>
      </c>
      <c r="N921">
        <v>445</v>
      </c>
      <c r="O921">
        <v>71</v>
      </c>
      <c r="P921">
        <v>2</v>
      </c>
      <c r="Q921">
        <v>1</v>
      </c>
      <c r="R921">
        <v>5</v>
      </c>
      <c r="S921">
        <v>9</v>
      </c>
      <c r="T921">
        <v>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11</v>
      </c>
      <c r="AN921">
        <v>3</v>
      </c>
    </row>
    <row r="922" spans="1:40" x14ac:dyDescent="0.25">
      <c r="A922">
        <v>54356</v>
      </c>
      <c r="B922">
        <v>2746</v>
      </c>
      <c r="C922">
        <v>0</v>
      </c>
      <c r="D922">
        <v>1</v>
      </c>
      <c r="E922">
        <v>1</v>
      </c>
      <c r="F922">
        <v>62</v>
      </c>
      <c r="G922">
        <v>710</v>
      </c>
      <c r="H922">
        <v>15</v>
      </c>
      <c r="I922">
        <v>30</v>
      </c>
      <c r="J922">
        <v>20</v>
      </c>
      <c r="K922">
        <v>0</v>
      </c>
      <c r="L922">
        <v>775</v>
      </c>
      <c r="M922">
        <v>0</v>
      </c>
      <c r="N922">
        <v>775</v>
      </c>
      <c r="O922">
        <v>71</v>
      </c>
      <c r="P922">
        <v>3</v>
      </c>
      <c r="Q922">
        <v>2</v>
      </c>
      <c r="R922">
        <v>8</v>
      </c>
      <c r="S922">
        <v>11</v>
      </c>
      <c r="T922">
        <v>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11</v>
      </c>
      <c r="AN922">
        <v>3</v>
      </c>
    </row>
    <row r="923" spans="1:40" x14ac:dyDescent="0.25">
      <c r="A923">
        <v>54591</v>
      </c>
      <c r="B923">
        <v>2487</v>
      </c>
      <c r="C923">
        <v>0</v>
      </c>
      <c r="D923">
        <v>1</v>
      </c>
      <c r="E923">
        <v>1</v>
      </c>
      <c r="F923">
        <v>63</v>
      </c>
      <c r="G923">
        <v>376</v>
      </c>
      <c r="H923">
        <v>4</v>
      </c>
      <c r="I923">
        <v>94</v>
      </c>
      <c r="J923">
        <v>12</v>
      </c>
      <c r="K923">
        <v>9</v>
      </c>
      <c r="L923">
        <v>471</v>
      </c>
      <c r="M923">
        <v>24</v>
      </c>
      <c r="N923">
        <v>495</v>
      </c>
      <c r="O923">
        <v>71</v>
      </c>
      <c r="P923">
        <v>3</v>
      </c>
      <c r="Q923">
        <v>2</v>
      </c>
      <c r="R923">
        <v>8</v>
      </c>
      <c r="S923">
        <v>6</v>
      </c>
      <c r="T923">
        <v>5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1</v>
      </c>
      <c r="AK923">
        <v>0</v>
      </c>
      <c r="AL923">
        <v>0</v>
      </c>
      <c r="AM923">
        <v>11</v>
      </c>
      <c r="AN923">
        <v>3</v>
      </c>
    </row>
    <row r="924" spans="1:40" x14ac:dyDescent="0.25">
      <c r="A924">
        <v>62845</v>
      </c>
      <c r="B924">
        <v>2795</v>
      </c>
      <c r="C924">
        <v>1</v>
      </c>
      <c r="D924">
        <v>1</v>
      </c>
      <c r="E924">
        <v>2</v>
      </c>
      <c r="F924">
        <v>3</v>
      </c>
      <c r="G924">
        <v>1099</v>
      </c>
      <c r="H924">
        <v>0</v>
      </c>
      <c r="I924">
        <v>45</v>
      </c>
      <c r="J924">
        <v>0</v>
      </c>
      <c r="K924">
        <v>0</v>
      </c>
      <c r="L924">
        <v>1110</v>
      </c>
      <c r="M924">
        <v>34</v>
      </c>
      <c r="N924">
        <v>1144</v>
      </c>
      <c r="O924">
        <v>71</v>
      </c>
      <c r="P924">
        <v>11</v>
      </c>
      <c r="Q924">
        <v>4</v>
      </c>
      <c r="R924">
        <v>10</v>
      </c>
      <c r="S924">
        <v>3</v>
      </c>
      <c r="T924">
        <v>8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1</v>
      </c>
      <c r="AL924">
        <v>0</v>
      </c>
      <c r="AM924">
        <v>11</v>
      </c>
      <c r="AN924">
        <v>3</v>
      </c>
    </row>
    <row r="925" spans="1:40" x14ac:dyDescent="0.25">
      <c r="A925">
        <v>67911</v>
      </c>
      <c r="B925">
        <v>2197</v>
      </c>
      <c r="C925">
        <v>0</v>
      </c>
      <c r="D925">
        <v>1</v>
      </c>
      <c r="E925">
        <v>1</v>
      </c>
      <c r="F925">
        <v>63</v>
      </c>
      <c r="G925">
        <v>529</v>
      </c>
      <c r="H925">
        <v>0</v>
      </c>
      <c r="I925">
        <v>356</v>
      </c>
      <c r="J925">
        <v>63</v>
      </c>
      <c r="K925">
        <v>28</v>
      </c>
      <c r="L925">
        <v>976</v>
      </c>
      <c r="M925">
        <v>0</v>
      </c>
      <c r="N925">
        <v>976</v>
      </c>
      <c r="O925">
        <v>71</v>
      </c>
      <c r="P925">
        <v>3</v>
      </c>
      <c r="Q925">
        <v>7</v>
      </c>
      <c r="R925">
        <v>11</v>
      </c>
      <c r="S925">
        <v>6</v>
      </c>
      <c r="T925">
        <v>3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1</v>
      </c>
      <c r="AM925">
        <v>11</v>
      </c>
      <c r="AN925">
        <v>3</v>
      </c>
    </row>
    <row r="926" spans="1:40" x14ac:dyDescent="0.25">
      <c r="A926">
        <v>69098</v>
      </c>
      <c r="B926">
        <v>2657</v>
      </c>
      <c r="C926">
        <v>0</v>
      </c>
      <c r="D926">
        <v>0</v>
      </c>
      <c r="E926">
        <v>0</v>
      </c>
      <c r="F926">
        <v>82</v>
      </c>
      <c r="G926">
        <v>1315</v>
      </c>
      <c r="H926">
        <v>22</v>
      </c>
      <c r="I926">
        <v>780</v>
      </c>
      <c r="J926">
        <v>145</v>
      </c>
      <c r="K926">
        <v>0</v>
      </c>
      <c r="L926">
        <v>2084</v>
      </c>
      <c r="M926">
        <v>178</v>
      </c>
      <c r="N926">
        <v>2262</v>
      </c>
      <c r="O926">
        <v>71</v>
      </c>
      <c r="P926">
        <v>1</v>
      </c>
      <c r="Q926">
        <v>8</v>
      </c>
      <c r="R926">
        <v>9</v>
      </c>
      <c r="S926">
        <v>7</v>
      </c>
      <c r="T926">
        <v>5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1</v>
      </c>
      <c r="AM926">
        <v>11</v>
      </c>
      <c r="AN926">
        <v>3</v>
      </c>
    </row>
    <row r="927" spans="1:40" x14ac:dyDescent="0.25">
      <c r="A927">
        <v>69372</v>
      </c>
      <c r="B927">
        <v>2654</v>
      </c>
      <c r="C927">
        <v>0</v>
      </c>
      <c r="D927">
        <v>0</v>
      </c>
      <c r="E927">
        <v>0</v>
      </c>
      <c r="F927">
        <v>10</v>
      </c>
      <c r="G927">
        <v>997</v>
      </c>
      <c r="H927">
        <v>26</v>
      </c>
      <c r="I927">
        <v>269</v>
      </c>
      <c r="J927">
        <v>34</v>
      </c>
      <c r="K927">
        <v>13</v>
      </c>
      <c r="L927">
        <v>1297</v>
      </c>
      <c r="M927">
        <v>42</v>
      </c>
      <c r="N927">
        <v>1339</v>
      </c>
      <c r="O927">
        <v>71</v>
      </c>
      <c r="P927">
        <v>1</v>
      </c>
      <c r="Q927">
        <v>4</v>
      </c>
      <c r="R927">
        <v>6</v>
      </c>
      <c r="S927">
        <v>10</v>
      </c>
      <c r="T927">
        <v>4</v>
      </c>
      <c r="U927">
        <v>0</v>
      </c>
      <c r="V927">
        <v>0</v>
      </c>
      <c r="W927">
        <v>0</v>
      </c>
      <c r="X927">
        <v>1</v>
      </c>
      <c r="Y927">
        <v>1</v>
      </c>
      <c r="Z927">
        <v>1</v>
      </c>
      <c r="AA927">
        <v>2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11</v>
      </c>
      <c r="AN927">
        <v>3</v>
      </c>
    </row>
    <row r="928" spans="1:40" x14ac:dyDescent="0.25">
      <c r="A928">
        <v>70165</v>
      </c>
      <c r="B928">
        <v>2439</v>
      </c>
      <c r="C928">
        <v>0</v>
      </c>
      <c r="D928">
        <v>0</v>
      </c>
      <c r="E928">
        <v>0</v>
      </c>
      <c r="F928">
        <v>60</v>
      </c>
      <c r="G928">
        <v>161</v>
      </c>
      <c r="H928">
        <v>0</v>
      </c>
      <c r="I928">
        <v>253</v>
      </c>
      <c r="J928">
        <v>199</v>
      </c>
      <c r="K928">
        <v>191</v>
      </c>
      <c r="L928">
        <v>682</v>
      </c>
      <c r="M928">
        <v>122</v>
      </c>
      <c r="N928">
        <v>804</v>
      </c>
      <c r="O928">
        <v>71</v>
      </c>
      <c r="P928">
        <v>1</v>
      </c>
      <c r="Q928">
        <v>7</v>
      </c>
      <c r="R928">
        <v>11</v>
      </c>
      <c r="S928">
        <v>3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1</v>
      </c>
      <c r="AK928">
        <v>0</v>
      </c>
      <c r="AL928">
        <v>0</v>
      </c>
      <c r="AM928">
        <v>11</v>
      </c>
      <c r="AN928">
        <v>3</v>
      </c>
    </row>
    <row r="929" spans="1:40" x14ac:dyDescent="0.25">
      <c r="A929">
        <v>72025</v>
      </c>
      <c r="B929">
        <v>2220</v>
      </c>
      <c r="C929">
        <v>0</v>
      </c>
      <c r="D929">
        <v>0</v>
      </c>
      <c r="E929">
        <v>0</v>
      </c>
      <c r="F929">
        <v>46</v>
      </c>
      <c r="G929">
        <v>967</v>
      </c>
      <c r="H929">
        <v>0</v>
      </c>
      <c r="I929">
        <v>617</v>
      </c>
      <c r="J929">
        <v>43</v>
      </c>
      <c r="K929">
        <v>50</v>
      </c>
      <c r="L929">
        <v>1677</v>
      </c>
      <c r="M929">
        <v>0</v>
      </c>
      <c r="N929">
        <v>1677</v>
      </c>
      <c r="O929">
        <v>71</v>
      </c>
      <c r="P929">
        <v>1</v>
      </c>
      <c r="Q929">
        <v>8</v>
      </c>
      <c r="R929">
        <v>13</v>
      </c>
      <c r="S929">
        <v>4</v>
      </c>
      <c r="T929">
        <v>2</v>
      </c>
      <c r="U929">
        <v>1</v>
      </c>
      <c r="V929">
        <v>0</v>
      </c>
      <c r="W929">
        <v>0</v>
      </c>
      <c r="X929">
        <v>1</v>
      </c>
      <c r="Y929">
        <v>1</v>
      </c>
      <c r="Z929">
        <v>1</v>
      </c>
      <c r="AA929">
        <v>3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0</v>
      </c>
      <c r="AM929">
        <v>11</v>
      </c>
      <c r="AN929">
        <v>3</v>
      </c>
    </row>
    <row r="930" spans="1:40" x14ac:dyDescent="0.25">
      <c r="A930">
        <v>72643</v>
      </c>
      <c r="B930">
        <v>2646</v>
      </c>
      <c r="C930">
        <v>0</v>
      </c>
      <c r="D930">
        <v>0</v>
      </c>
      <c r="E930">
        <v>0</v>
      </c>
      <c r="F930">
        <v>60</v>
      </c>
      <c r="G930">
        <v>526</v>
      </c>
      <c r="H930">
        <v>80</v>
      </c>
      <c r="I930">
        <v>553</v>
      </c>
      <c r="J930">
        <v>123</v>
      </c>
      <c r="K930">
        <v>94</v>
      </c>
      <c r="L930">
        <v>1323</v>
      </c>
      <c r="M930">
        <v>53</v>
      </c>
      <c r="N930">
        <v>1376</v>
      </c>
      <c r="O930">
        <v>71</v>
      </c>
      <c r="P930">
        <v>1</v>
      </c>
      <c r="Q930">
        <v>10</v>
      </c>
      <c r="R930">
        <v>7</v>
      </c>
      <c r="S930">
        <v>3</v>
      </c>
      <c r="T930">
        <v>2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1</v>
      </c>
      <c r="AK930">
        <v>0</v>
      </c>
      <c r="AL930">
        <v>0</v>
      </c>
      <c r="AM930">
        <v>11</v>
      </c>
      <c r="AN930">
        <v>3</v>
      </c>
    </row>
    <row r="931" spans="1:40" x14ac:dyDescent="0.25">
      <c r="A931">
        <v>76995</v>
      </c>
      <c r="B931">
        <v>2617</v>
      </c>
      <c r="C931">
        <v>0</v>
      </c>
      <c r="D931">
        <v>1</v>
      </c>
      <c r="E931">
        <v>1</v>
      </c>
      <c r="F931">
        <v>91</v>
      </c>
      <c r="G931">
        <v>1012</v>
      </c>
      <c r="H931">
        <v>80</v>
      </c>
      <c r="I931">
        <v>498</v>
      </c>
      <c r="J931">
        <v>0</v>
      </c>
      <c r="K931">
        <v>16</v>
      </c>
      <c r="L931">
        <v>1430</v>
      </c>
      <c r="M931">
        <v>176</v>
      </c>
      <c r="N931">
        <v>1606</v>
      </c>
      <c r="O931">
        <v>71</v>
      </c>
      <c r="P931">
        <v>2</v>
      </c>
      <c r="Q931">
        <v>4</v>
      </c>
      <c r="R931">
        <v>9</v>
      </c>
      <c r="S931">
        <v>11</v>
      </c>
      <c r="T931">
        <v>5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11</v>
      </c>
      <c r="AN931">
        <v>3</v>
      </c>
    </row>
    <row r="932" spans="1:40" x14ac:dyDescent="0.25">
      <c r="A932">
        <v>80360</v>
      </c>
      <c r="B932">
        <v>2642</v>
      </c>
      <c r="C932">
        <v>0</v>
      </c>
      <c r="D932">
        <v>0</v>
      </c>
      <c r="E932">
        <v>0</v>
      </c>
      <c r="F932">
        <v>56</v>
      </c>
      <c r="G932">
        <v>1493</v>
      </c>
      <c r="H932">
        <v>86</v>
      </c>
      <c r="I932">
        <v>454</v>
      </c>
      <c r="J932">
        <v>112</v>
      </c>
      <c r="K932">
        <v>43</v>
      </c>
      <c r="L932">
        <v>2145</v>
      </c>
      <c r="M932">
        <v>43</v>
      </c>
      <c r="N932">
        <v>2188</v>
      </c>
      <c r="O932">
        <v>71</v>
      </c>
      <c r="P932">
        <v>2</v>
      </c>
      <c r="Q932">
        <v>4</v>
      </c>
      <c r="R932">
        <v>5</v>
      </c>
      <c r="S932">
        <v>4</v>
      </c>
      <c r="T932">
        <v>2</v>
      </c>
      <c r="U932">
        <v>1</v>
      </c>
      <c r="V932">
        <v>0</v>
      </c>
      <c r="W932">
        <v>0</v>
      </c>
      <c r="X932">
        <v>1</v>
      </c>
      <c r="Y932">
        <v>1</v>
      </c>
      <c r="Z932">
        <v>0</v>
      </c>
      <c r="AA932">
        <v>3</v>
      </c>
      <c r="AB932">
        <v>0</v>
      </c>
      <c r="AC932">
        <v>0</v>
      </c>
      <c r="AD932">
        <v>0</v>
      </c>
      <c r="AE932">
        <v>1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1</v>
      </c>
      <c r="AM932">
        <v>11</v>
      </c>
      <c r="AN932">
        <v>3</v>
      </c>
    </row>
    <row r="933" spans="1:40" x14ac:dyDescent="0.25">
      <c r="A933">
        <v>45579</v>
      </c>
      <c r="B933">
        <v>2472</v>
      </c>
      <c r="C933">
        <v>0</v>
      </c>
      <c r="D933">
        <v>1</v>
      </c>
      <c r="E933">
        <v>1</v>
      </c>
      <c r="F933">
        <v>10</v>
      </c>
      <c r="G933">
        <v>145</v>
      </c>
      <c r="H933">
        <v>1</v>
      </c>
      <c r="I933">
        <v>33</v>
      </c>
      <c r="J933">
        <v>2</v>
      </c>
      <c r="K933">
        <v>1</v>
      </c>
      <c r="L933">
        <v>181</v>
      </c>
      <c r="M933">
        <v>1</v>
      </c>
      <c r="N933">
        <v>182</v>
      </c>
      <c r="O933">
        <v>72</v>
      </c>
      <c r="P933">
        <v>1</v>
      </c>
      <c r="Q933">
        <v>1</v>
      </c>
      <c r="R933">
        <v>4</v>
      </c>
      <c r="S933">
        <v>4</v>
      </c>
      <c r="T933">
        <v>6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</v>
      </c>
      <c r="AM933">
        <v>11</v>
      </c>
      <c r="AN933">
        <v>3</v>
      </c>
    </row>
    <row r="934" spans="1:40" x14ac:dyDescent="0.25">
      <c r="A934">
        <v>46681</v>
      </c>
      <c r="B934">
        <v>2423</v>
      </c>
      <c r="C934">
        <v>0</v>
      </c>
      <c r="D934">
        <v>2</v>
      </c>
      <c r="E934">
        <v>2</v>
      </c>
      <c r="F934">
        <v>52</v>
      </c>
      <c r="G934">
        <v>269</v>
      </c>
      <c r="H934">
        <v>15</v>
      </c>
      <c r="I934">
        <v>69</v>
      </c>
      <c r="J934">
        <v>15</v>
      </c>
      <c r="K934">
        <v>19</v>
      </c>
      <c r="L934">
        <v>349</v>
      </c>
      <c r="M934">
        <v>38</v>
      </c>
      <c r="N934">
        <v>387</v>
      </c>
      <c r="O934">
        <v>72</v>
      </c>
      <c r="P934">
        <v>2</v>
      </c>
      <c r="Q934">
        <v>6</v>
      </c>
      <c r="R934">
        <v>4</v>
      </c>
      <c r="S934">
        <v>4</v>
      </c>
      <c r="T934">
        <v>5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</v>
      </c>
      <c r="AM934">
        <v>11</v>
      </c>
      <c r="AN934">
        <v>3</v>
      </c>
    </row>
    <row r="935" spans="1:40" x14ac:dyDescent="0.25">
      <c r="A935">
        <v>60200</v>
      </c>
      <c r="B935">
        <v>2702</v>
      </c>
      <c r="C935">
        <v>0</v>
      </c>
      <c r="D935">
        <v>1</v>
      </c>
      <c r="E935">
        <v>1</v>
      </c>
      <c r="F935">
        <v>3</v>
      </c>
      <c r="G935">
        <v>502</v>
      </c>
      <c r="H935">
        <v>19</v>
      </c>
      <c r="I935">
        <v>132</v>
      </c>
      <c r="J935">
        <v>0</v>
      </c>
      <c r="K935">
        <v>6</v>
      </c>
      <c r="L935">
        <v>633</v>
      </c>
      <c r="M935">
        <v>26</v>
      </c>
      <c r="N935">
        <v>659</v>
      </c>
      <c r="O935">
        <v>72</v>
      </c>
      <c r="P935">
        <v>6</v>
      </c>
      <c r="Q935">
        <v>2</v>
      </c>
      <c r="R935">
        <v>11</v>
      </c>
      <c r="S935">
        <v>6</v>
      </c>
      <c r="T935">
        <v>6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1</v>
      </c>
      <c r="AM935">
        <v>11</v>
      </c>
      <c r="AN935">
        <v>3</v>
      </c>
    </row>
    <row r="936" spans="1:40" x14ac:dyDescent="0.25">
      <c r="A936">
        <v>61467</v>
      </c>
      <c r="B936">
        <v>2726</v>
      </c>
      <c r="C936">
        <v>0</v>
      </c>
      <c r="D936">
        <v>2</v>
      </c>
      <c r="E936">
        <v>2</v>
      </c>
      <c r="F936">
        <v>69</v>
      </c>
      <c r="G936">
        <v>410</v>
      </c>
      <c r="H936">
        <v>16</v>
      </c>
      <c r="I936">
        <v>114</v>
      </c>
      <c r="J936">
        <v>0</v>
      </c>
      <c r="K936">
        <v>5</v>
      </c>
      <c r="L936">
        <v>496</v>
      </c>
      <c r="M936">
        <v>49</v>
      </c>
      <c r="N936">
        <v>545</v>
      </c>
      <c r="O936">
        <v>72</v>
      </c>
      <c r="P936">
        <v>3</v>
      </c>
      <c r="Q936">
        <v>2</v>
      </c>
      <c r="R936">
        <v>10</v>
      </c>
      <c r="S936">
        <v>5</v>
      </c>
      <c r="T936">
        <v>5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1</v>
      </c>
      <c r="AM936">
        <v>11</v>
      </c>
      <c r="AN936">
        <v>3</v>
      </c>
    </row>
    <row r="937" spans="1:40" x14ac:dyDescent="0.25">
      <c r="A937">
        <v>70666</v>
      </c>
      <c r="B937">
        <v>2364</v>
      </c>
      <c r="C937">
        <v>0</v>
      </c>
      <c r="D937">
        <v>0</v>
      </c>
      <c r="E937">
        <v>0</v>
      </c>
      <c r="F937">
        <v>29</v>
      </c>
      <c r="G937">
        <v>398</v>
      </c>
      <c r="H937">
        <v>40</v>
      </c>
      <c r="I937">
        <v>367</v>
      </c>
      <c r="J937">
        <v>119</v>
      </c>
      <c r="K937">
        <v>122</v>
      </c>
      <c r="L937">
        <v>1016</v>
      </c>
      <c r="M937">
        <v>30</v>
      </c>
      <c r="N937">
        <v>1046</v>
      </c>
      <c r="O937">
        <v>72</v>
      </c>
      <c r="P937">
        <v>1</v>
      </c>
      <c r="Q937">
        <v>4</v>
      </c>
      <c r="R937">
        <v>4</v>
      </c>
      <c r="S937">
        <v>7</v>
      </c>
      <c r="T937">
        <v>4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1</v>
      </c>
      <c r="AK937">
        <v>0</v>
      </c>
      <c r="AL937">
        <v>0</v>
      </c>
      <c r="AM937">
        <v>11</v>
      </c>
      <c r="AN937">
        <v>3</v>
      </c>
    </row>
    <row r="938" spans="1:40" x14ac:dyDescent="0.25">
      <c r="A938">
        <v>76140</v>
      </c>
      <c r="B938">
        <v>2206</v>
      </c>
      <c r="C938">
        <v>0</v>
      </c>
      <c r="D938">
        <v>0</v>
      </c>
      <c r="E938">
        <v>0</v>
      </c>
      <c r="F938">
        <v>57</v>
      </c>
      <c r="G938">
        <v>586</v>
      </c>
      <c r="H938">
        <v>66</v>
      </c>
      <c r="I938">
        <v>653</v>
      </c>
      <c r="J938">
        <v>17</v>
      </c>
      <c r="K938">
        <v>0</v>
      </c>
      <c r="L938">
        <v>1296</v>
      </c>
      <c r="M938">
        <v>26</v>
      </c>
      <c r="N938">
        <v>1322</v>
      </c>
      <c r="O938">
        <v>72</v>
      </c>
      <c r="P938">
        <v>1</v>
      </c>
      <c r="Q938">
        <v>9</v>
      </c>
      <c r="R938">
        <v>6</v>
      </c>
      <c r="S938">
        <v>5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  <c r="AM938">
        <v>11</v>
      </c>
      <c r="AN938">
        <v>3</v>
      </c>
    </row>
    <row r="939" spans="1:40" x14ac:dyDescent="0.25">
      <c r="A939">
        <v>78427</v>
      </c>
      <c r="B939">
        <v>2772</v>
      </c>
      <c r="C939">
        <v>0</v>
      </c>
      <c r="D939">
        <v>0</v>
      </c>
      <c r="E939">
        <v>0</v>
      </c>
      <c r="F939">
        <v>36</v>
      </c>
      <c r="G939">
        <v>972</v>
      </c>
      <c r="H939">
        <v>19</v>
      </c>
      <c r="I939">
        <v>595</v>
      </c>
      <c r="J939">
        <v>180</v>
      </c>
      <c r="K939">
        <v>26</v>
      </c>
      <c r="L939">
        <v>1654</v>
      </c>
      <c r="M939">
        <v>138</v>
      </c>
      <c r="N939">
        <v>1792</v>
      </c>
      <c r="O939">
        <v>72</v>
      </c>
      <c r="P939">
        <v>3</v>
      </c>
      <c r="Q939">
        <v>7</v>
      </c>
      <c r="R939">
        <v>10</v>
      </c>
      <c r="S939">
        <v>3</v>
      </c>
      <c r="T939">
        <v>3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1</v>
      </c>
      <c r="AL939">
        <v>0</v>
      </c>
      <c r="AM939">
        <v>11</v>
      </c>
      <c r="AN939">
        <v>3</v>
      </c>
    </row>
    <row r="940" spans="1:40" x14ac:dyDescent="0.25">
      <c r="A940">
        <v>83790</v>
      </c>
      <c r="B940">
        <v>2385</v>
      </c>
      <c r="C940">
        <v>0</v>
      </c>
      <c r="D940">
        <v>0</v>
      </c>
      <c r="E940">
        <v>0</v>
      </c>
      <c r="F940">
        <v>81</v>
      </c>
      <c r="G940">
        <v>1076</v>
      </c>
      <c r="H940">
        <v>16</v>
      </c>
      <c r="I940">
        <v>417</v>
      </c>
      <c r="J940">
        <v>42</v>
      </c>
      <c r="K940">
        <v>48</v>
      </c>
      <c r="L940">
        <v>1583</v>
      </c>
      <c r="M940">
        <v>16</v>
      </c>
      <c r="N940">
        <v>1599</v>
      </c>
      <c r="O940">
        <v>72</v>
      </c>
      <c r="P940">
        <v>1</v>
      </c>
      <c r="Q940">
        <v>10</v>
      </c>
      <c r="R940">
        <v>6</v>
      </c>
      <c r="S940">
        <v>8</v>
      </c>
      <c r="T940">
        <v>3</v>
      </c>
      <c r="U940">
        <v>0</v>
      </c>
      <c r="V940">
        <v>0</v>
      </c>
      <c r="W940">
        <v>0</v>
      </c>
      <c r="X940">
        <v>1</v>
      </c>
      <c r="Y940">
        <v>1</v>
      </c>
      <c r="Z940">
        <v>0</v>
      </c>
      <c r="AA940">
        <v>2</v>
      </c>
      <c r="AB940">
        <v>0</v>
      </c>
      <c r="AC940">
        <v>0</v>
      </c>
      <c r="AD940">
        <v>0</v>
      </c>
      <c r="AE940">
        <v>1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1</v>
      </c>
      <c r="AL940">
        <v>0</v>
      </c>
      <c r="AM940">
        <v>11</v>
      </c>
      <c r="AN940">
        <v>3</v>
      </c>
    </row>
    <row r="941" spans="1:40" x14ac:dyDescent="0.25">
      <c r="A941">
        <v>92344</v>
      </c>
      <c r="B941">
        <v>2324</v>
      </c>
      <c r="C941">
        <v>0</v>
      </c>
      <c r="D941">
        <v>0</v>
      </c>
      <c r="E941">
        <v>0</v>
      </c>
      <c r="F941">
        <v>9</v>
      </c>
      <c r="G941">
        <v>992</v>
      </c>
      <c r="H941">
        <v>24</v>
      </c>
      <c r="I941">
        <v>694</v>
      </c>
      <c r="J941">
        <v>51</v>
      </c>
      <c r="K941">
        <v>19</v>
      </c>
      <c r="L941">
        <v>1661</v>
      </c>
      <c r="M941">
        <v>119</v>
      </c>
      <c r="N941">
        <v>1780</v>
      </c>
      <c r="O941">
        <v>72</v>
      </c>
      <c r="P941">
        <v>0</v>
      </c>
      <c r="Q941">
        <v>10</v>
      </c>
      <c r="R941">
        <v>5</v>
      </c>
      <c r="S941">
        <v>5</v>
      </c>
      <c r="T941">
        <v>1</v>
      </c>
      <c r="U941">
        <v>0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2</v>
      </c>
      <c r="AB941">
        <v>0</v>
      </c>
      <c r="AC941">
        <v>0</v>
      </c>
      <c r="AD941">
        <v>0</v>
      </c>
      <c r="AE941">
        <v>1</v>
      </c>
      <c r="AF941">
        <v>0</v>
      </c>
      <c r="AG941">
        <v>0</v>
      </c>
      <c r="AH941">
        <v>0</v>
      </c>
      <c r="AI941">
        <v>0</v>
      </c>
      <c r="AJ941">
        <v>1</v>
      </c>
      <c r="AK941">
        <v>0</v>
      </c>
      <c r="AL941">
        <v>0</v>
      </c>
      <c r="AM941">
        <v>11</v>
      </c>
      <c r="AN941">
        <v>3</v>
      </c>
    </row>
    <row r="942" spans="1:40" x14ac:dyDescent="0.25">
      <c r="A942">
        <v>67472</v>
      </c>
      <c r="B942">
        <v>2433</v>
      </c>
      <c r="C942">
        <v>0</v>
      </c>
      <c r="D942">
        <v>1</v>
      </c>
      <c r="E942">
        <v>1</v>
      </c>
      <c r="F942">
        <v>93</v>
      </c>
      <c r="G942">
        <v>162</v>
      </c>
      <c r="H942">
        <v>31</v>
      </c>
      <c r="I942">
        <v>127</v>
      </c>
      <c r="J942">
        <v>8</v>
      </c>
      <c r="K942">
        <v>17</v>
      </c>
      <c r="L942">
        <v>276</v>
      </c>
      <c r="M942">
        <v>69</v>
      </c>
      <c r="N942">
        <v>345</v>
      </c>
      <c r="O942">
        <v>73</v>
      </c>
      <c r="P942">
        <v>2</v>
      </c>
      <c r="Q942">
        <v>2</v>
      </c>
      <c r="R942">
        <v>7</v>
      </c>
      <c r="S942">
        <v>4</v>
      </c>
      <c r="T942">
        <v>3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1</v>
      </c>
      <c r="AM942">
        <v>11</v>
      </c>
      <c r="AN942">
        <v>3</v>
      </c>
    </row>
    <row r="943" spans="1:40" x14ac:dyDescent="0.25">
      <c r="A943">
        <v>68117</v>
      </c>
      <c r="B943">
        <v>2635</v>
      </c>
      <c r="C943">
        <v>0</v>
      </c>
      <c r="D943">
        <v>1</v>
      </c>
      <c r="E943">
        <v>1</v>
      </c>
      <c r="F943">
        <v>80</v>
      </c>
      <c r="G943">
        <v>618</v>
      </c>
      <c r="H943">
        <v>44</v>
      </c>
      <c r="I943">
        <v>215</v>
      </c>
      <c r="J943">
        <v>0</v>
      </c>
      <c r="K943">
        <v>17</v>
      </c>
      <c r="L943">
        <v>858</v>
      </c>
      <c r="M943">
        <v>36</v>
      </c>
      <c r="N943">
        <v>894</v>
      </c>
      <c r="O943">
        <v>73</v>
      </c>
      <c r="P943">
        <v>2</v>
      </c>
      <c r="Q943">
        <v>8</v>
      </c>
      <c r="R943">
        <v>4</v>
      </c>
      <c r="S943">
        <v>11</v>
      </c>
      <c r="T943">
        <v>6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11</v>
      </c>
      <c r="AN943">
        <v>3</v>
      </c>
    </row>
    <row r="944" spans="1:40" x14ac:dyDescent="0.25">
      <c r="A944">
        <v>74485</v>
      </c>
      <c r="B944">
        <v>2468</v>
      </c>
      <c r="C944">
        <v>0</v>
      </c>
      <c r="D944">
        <v>0</v>
      </c>
      <c r="E944">
        <v>0</v>
      </c>
      <c r="F944">
        <v>58</v>
      </c>
      <c r="G944">
        <v>499</v>
      </c>
      <c r="H944">
        <v>149</v>
      </c>
      <c r="I944">
        <v>815</v>
      </c>
      <c r="J944">
        <v>173</v>
      </c>
      <c r="K944">
        <v>49</v>
      </c>
      <c r="L944">
        <v>1636</v>
      </c>
      <c r="M944">
        <v>49</v>
      </c>
      <c r="N944">
        <v>1685</v>
      </c>
      <c r="O944">
        <v>73</v>
      </c>
      <c r="P944">
        <v>1</v>
      </c>
      <c r="Q944">
        <v>7</v>
      </c>
      <c r="R944">
        <v>12</v>
      </c>
      <c r="S944">
        <v>6</v>
      </c>
      <c r="T944">
        <v>3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0</v>
      </c>
      <c r="AM944">
        <v>11</v>
      </c>
      <c r="AN944">
        <v>3</v>
      </c>
    </row>
    <row r="945" spans="1:40" x14ac:dyDescent="0.25">
      <c r="A945">
        <v>77457</v>
      </c>
      <c r="B945">
        <v>2275</v>
      </c>
      <c r="C945">
        <v>0</v>
      </c>
      <c r="D945">
        <v>0</v>
      </c>
      <c r="E945">
        <v>0</v>
      </c>
      <c r="F945">
        <v>85</v>
      </c>
      <c r="G945">
        <v>675</v>
      </c>
      <c r="H945">
        <v>11</v>
      </c>
      <c r="I945">
        <v>400</v>
      </c>
      <c r="J945">
        <v>15</v>
      </c>
      <c r="K945">
        <v>45</v>
      </c>
      <c r="L945">
        <v>1135</v>
      </c>
      <c r="M945">
        <v>11</v>
      </c>
      <c r="N945">
        <v>1146</v>
      </c>
      <c r="O945">
        <v>73</v>
      </c>
      <c r="P945">
        <v>1</v>
      </c>
      <c r="Q945">
        <v>5</v>
      </c>
      <c r="R945">
        <v>10</v>
      </c>
      <c r="S945">
        <v>2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1</v>
      </c>
      <c r="AB945">
        <v>0</v>
      </c>
      <c r="AC945"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11</v>
      </c>
      <c r="AN945">
        <v>3</v>
      </c>
    </row>
    <row r="946" spans="1:40" x14ac:dyDescent="0.25">
      <c r="A946">
        <v>77632</v>
      </c>
      <c r="B946">
        <v>2635</v>
      </c>
      <c r="C946">
        <v>0</v>
      </c>
      <c r="D946">
        <v>0</v>
      </c>
      <c r="E946">
        <v>0</v>
      </c>
      <c r="F946">
        <v>73</v>
      </c>
      <c r="G946">
        <v>1200</v>
      </c>
      <c r="H946">
        <v>105</v>
      </c>
      <c r="I946">
        <v>758</v>
      </c>
      <c r="J946">
        <v>0</v>
      </c>
      <c r="K946">
        <v>42</v>
      </c>
      <c r="L946">
        <v>1958</v>
      </c>
      <c r="M946">
        <v>147</v>
      </c>
      <c r="N946">
        <v>2105</v>
      </c>
      <c r="O946">
        <v>73</v>
      </c>
      <c r="P946">
        <v>1</v>
      </c>
      <c r="Q946">
        <v>2</v>
      </c>
      <c r="R946">
        <v>6</v>
      </c>
      <c r="S946">
        <v>4</v>
      </c>
      <c r="T946">
        <v>2</v>
      </c>
      <c r="U946">
        <v>0</v>
      </c>
      <c r="V946">
        <v>0</v>
      </c>
      <c r="W946">
        <v>0</v>
      </c>
      <c r="X946">
        <v>1</v>
      </c>
      <c r="Y946">
        <v>1</v>
      </c>
      <c r="Z946">
        <v>1</v>
      </c>
      <c r="AA946">
        <v>2</v>
      </c>
      <c r="AB946">
        <v>0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1</v>
      </c>
      <c r="AL946">
        <v>0</v>
      </c>
      <c r="AM946">
        <v>11</v>
      </c>
      <c r="AN946">
        <v>3</v>
      </c>
    </row>
    <row r="947" spans="1:40" x14ac:dyDescent="0.25">
      <c r="A947">
        <v>81044</v>
      </c>
      <c r="B947">
        <v>2343</v>
      </c>
      <c r="C947">
        <v>0</v>
      </c>
      <c r="D947">
        <v>0</v>
      </c>
      <c r="E947">
        <v>0</v>
      </c>
      <c r="F947">
        <v>0</v>
      </c>
      <c r="G947">
        <v>450</v>
      </c>
      <c r="H947">
        <v>26</v>
      </c>
      <c r="I947">
        <v>535</v>
      </c>
      <c r="J947">
        <v>73</v>
      </c>
      <c r="K947">
        <v>98</v>
      </c>
      <c r="L947">
        <v>1156</v>
      </c>
      <c r="M947">
        <v>26</v>
      </c>
      <c r="N947">
        <v>1182</v>
      </c>
      <c r="O947">
        <v>73</v>
      </c>
      <c r="P947">
        <v>1</v>
      </c>
      <c r="Q947">
        <v>6</v>
      </c>
      <c r="R947">
        <v>10</v>
      </c>
      <c r="S947">
        <v>5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11</v>
      </c>
      <c r="AN947">
        <v>3</v>
      </c>
    </row>
    <row r="948" spans="1:40" x14ac:dyDescent="0.25">
      <c r="A948">
        <v>81574</v>
      </c>
      <c r="B948">
        <v>2221</v>
      </c>
      <c r="C948">
        <v>0</v>
      </c>
      <c r="D948">
        <v>0</v>
      </c>
      <c r="E948">
        <v>0</v>
      </c>
      <c r="F948">
        <v>89</v>
      </c>
      <c r="G948">
        <v>1252</v>
      </c>
      <c r="H948">
        <v>0</v>
      </c>
      <c r="I948">
        <v>465</v>
      </c>
      <c r="J948">
        <v>46</v>
      </c>
      <c r="K948">
        <v>35</v>
      </c>
      <c r="L948">
        <v>1798</v>
      </c>
      <c r="M948">
        <v>0</v>
      </c>
      <c r="N948">
        <v>1798</v>
      </c>
      <c r="O948">
        <v>73</v>
      </c>
      <c r="P948">
        <v>1</v>
      </c>
      <c r="Q948">
        <v>5</v>
      </c>
      <c r="R948">
        <v>8</v>
      </c>
      <c r="S948">
        <v>4</v>
      </c>
      <c r="T948">
        <v>1</v>
      </c>
      <c r="U948">
        <v>0</v>
      </c>
      <c r="V948">
        <v>0</v>
      </c>
      <c r="W948">
        <v>0</v>
      </c>
      <c r="X948">
        <v>1</v>
      </c>
      <c r="Y948">
        <v>1</v>
      </c>
      <c r="Z948">
        <v>0</v>
      </c>
      <c r="AA948">
        <v>2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</v>
      </c>
      <c r="AM948">
        <v>11</v>
      </c>
      <c r="AN948">
        <v>3</v>
      </c>
    </row>
    <row r="949" spans="1:40" x14ac:dyDescent="0.25">
      <c r="A949">
        <v>91712</v>
      </c>
      <c r="B949">
        <v>2414</v>
      </c>
      <c r="C949">
        <v>0</v>
      </c>
      <c r="D949">
        <v>0</v>
      </c>
      <c r="E949">
        <v>0</v>
      </c>
      <c r="F949">
        <v>47</v>
      </c>
      <c r="G949">
        <v>1276</v>
      </c>
      <c r="H949">
        <v>24</v>
      </c>
      <c r="I949">
        <v>746</v>
      </c>
      <c r="J949">
        <v>94</v>
      </c>
      <c r="K949">
        <v>29</v>
      </c>
      <c r="L949">
        <v>2121</v>
      </c>
      <c r="M949">
        <v>48</v>
      </c>
      <c r="N949">
        <v>2169</v>
      </c>
      <c r="O949">
        <v>73</v>
      </c>
      <c r="P949">
        <v>0</v>
      </c>
      <c r="Q949">
        <v>7</v>
      </c>
      <c r="R949">
        <v>11</v>
      </c>
      <c r="S949">
        <v>9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1</v>
      </c>
      <c r="AB949">
        <v>0</v>
      </c>
      <c r="AC949"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1</v>
      </c>
      <c r="AL949">
        <v>0</v>
      </c>
      <c r="AM949">
        <v>11</v>
      </c>
      <c r="AN949">
        <v>3</v>
      </c>
    </row>
    <row r="950" spans="1:40" x14ac:dyDescent="0.25">
      <c r="A950">
        <v>18100</v>
      </c>
      <c r="B950">
        <v>2486</v>
      </c>
      <c r="C950">
        <v>0</v>
      </c>
      <c r="D950">
        <v>0</v>
      </c>
      <c r="E950">
        <v>0</v>
      </c>
      <c r="F950">
        <v>14</v>
      </c>
      <c r="G950">
        <v>3</v>
      </c>
      <c r="H950">
        <v>1</v>
      </c>
      <c r="I950">
        <v>2</v>
      </c>
      <c r="J950">
        <v>4</v>
      </c>
      <c r="K950">
        <v>3</v>
      </c>
      <c r="L950">
        <v>12</v>
      </c>
      <c r="M950">
        <v>1</v>
      </c>
      <c r="N950">
        <v>13</v>
      </c>
      <c r="O950">
        <v>74</v>
      </c>
      <c r="P950">
        <v>1</v>
      </c>
      <c r="Q950">
        <v>0</v>
      </c>
      <c r="R950">
        <v>3</v>
      </c>
      <c r="S950">
        <v>0</v>
      </c>
      <c r="T950">
        <v>5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0</v>
      </c>
      <c r="AM950">
        <v>11</v>
      </c>
      <c r="AN950">
        <v>3</v>
      </c>
    </row>
    <row r="951" spans="1:40" x14ac:dyDescent="0.25">
      <c r="A951">
        <v>44124</v>
      </c>
      <c r="B951">
        <v>2573</v>
      </c>
      <c r="C951">
        <v>0</v>
      </c>
      <c r="D951">
        <v>1</v>
      </c>
      <c r="E951">
        <v>1</v>
      </c>
      <c r="F951">
        <v>62</v>
      </c>
      <c r="G951">
        <v>284</v>
      </c>
      <c r="H951">
        <v>0</v>
      </c>
      <c r="I951">
        <v>55</v>
      </c>
      <c r="J951">
        <v>0</v>
      </c>
      <c r="K951">
        <v>6</v>
      </c>
      <c r="L951">
        <v>293</v>
      </c>
      <c r="M951">
        <v>52</v>
      </c>
      <c r="N951">
        <v>345</v>
      </c>
      <c r="O951">
        <v>74</v>
      </c>
      <c r="P951">
        <v>4</v>
      </c>
      <c r="Q951">
        <v>2</v>
      </c>
      <c r="R951">
        <v>5</v>
      </c>
      <c r="S951">
        <v>6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11</v>
      </c>
      <c r="AN951">
        <v>3</v>
      </c>
    </row>
    <row r="952" spans="1:40" x14ac:dyDescent="0.25">
      <c r="A952">
        <v>51012</v>
      </c>
      <c r="B952">
        <v>2596</v>
      </c>
      <c r="C952">
        <v>0</v>
      </c>
      <c r="D952">
        <v>0</v>
      </c>
      <c r="E952">
        <v>0</v>
      </c>
      <c r="F952">
        <v>86</v>
      </c>
      <c r="G952">
        <v>102</v>
      </c>
      <c r="H952">
        <v>9</v>
      </c>
      <c r="I952">
        <v>63</v>
      </c>
      <c r="J952">
        <v>2</v>
      </c>
      <c r="K952">
        <v>9</v>
      </c>
      <c r="L952">
        <v>161</v>
      </c>
      <c r="M952">
        <v>24</v>
      </c>
      <c r="N952">
        <v>185</v>
      </c>
      <c r="O952">
        <v>74</v>
      </c>
      <c r="P952">
        <v>1</v>
      </c>
      <c r="Q952">
        <v>1</v>
      </c>
      <c r="R952">
        <v>4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1</v>
      </c>
      <c r="AM952">
        <v>11</v>
      </c>
      <c r="AN952">
        <v>3</v>
      </c>
    </row>
    <row r="953" spans="1:40" x14ac:dyDescent="0.25">
      <c r="A953">
        <v>62159</v>
      </c>
      <c r="B953">
        <v>2221</v>
      </c>
      <c r="C953">
        <v>0</v>
      </c>
      <c r="D953">
        <v>0</v>
      </c>
      <c r="E953">
        <v>0</v>
      </c>
      <c r="F953">
        <v>68</v>
      </c>
      <c r="G953">
        <v>182</v>
      </c>
      <c r="H953">
        <v>17</v>
      </c>
      <c r="I953">
        <v>259</v>
      </c>
      <c r="J953">
        <v>77</v>
      </c>
      <c r="K953">
        <v>70</v>
      </c>
      <c r="L953">
        <v>576</v>
      </c>
      <c r="M953">
        <v>29</v>
      </c>
      <c r="N953">
        <v>605</v>
      </c>
      <c r="O953">
        <v>74</v>
      </c>
      <c r="P953">
        <v>1</v>
      </c>
      <c r="Q953">
        <v>2</v>
      </c>
      <c r="R953">
        <v>10</v>
      </c>
      <c r="S953">
        <v>6</v>
      </c>
      <c r="T953">
        <v>4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1</v>
      </c>
      <c r="AM953">
        <v>11</v>
      </c>
      <c r="AN953">
        <v>3</v>
      </c>
    </row>
    <row r="954" spans="1:40" x14ac:dyDescent="0.25">
      <c r="A954">
        <v>64014</v>
      </c>
      <c r="B954">
        <v>2178</v>
      </c>
      <c r="C954">
        <v>2</v>
      </c>
      <c r="D954">
        <v>1</v>
      </c>
      <c r="E954">
        <v>3</v>
      </c>
      <c r="F954">
        <v>56</v>
      </c>
      <c r="G954">
        <v>406</v>
      </c>
      <c r="H954">
        <v>0</v>
      </c>
      <c r="I954">
        <v>30</v>
      </c>
      <c r="J954">
        <v>0</v>
      </c>
      <c r="K954">
        <v>0</v>
      </c>
      <c r="L954">
        <v>428</v>
      </c>
      <c r="M954">
        <v>8</v>
      </c>
      <c r="N954">
        <v>436</v>
      </c>
      <c r="O954">
        <v>74</v>
      </c>
      <c r="P954">
        <v>7</v>
      </c>
      <c r="Q954">
        <v>2</v>
      </c>
      <c r="R954">
        <v>5</v>
      </c>
      <c r="S954">
        <v>8</v>
      </c>
      <c r="T954">
        <v>7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</v>
      </c>
      <c r="AB954">
        <v>0</v>
      </c>
      <c r="AC954">
        <v>0</v>
      </c>
      <c r="AD954">
        <v>1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1</v>
      </c>
      <c r="AM954">
        <v>11</v>
      </c>
      <c r="AN954">
        <v>3</v>
      </c>
    </row>
    <row r="955" spans="1:40" x14ac:dyDescent="0.25">
      <c r="A955">
        <v>78569</v>
      </c>
      <c r="B955">
        <v>2289</v>
      </c>
      <c r="C955">
        <v>0</v>
      </c>
      <c r="D955">
        <v>0</v>
      </c>
      <c r="E955">
        <v>0</v>
      </c>
      <c r="F955">
        <v>14</v>
      </c>
      <c r="G955">
        <v>558</v>
      </c>
      <c r="H955">
        <v>79</v>
      </c>
      <c r="I955">
        <v>622</v>
      </c>
      <c r="J955">
        <v>207</v>
      </c>
      <c r="K955">
        <v>175</v>
      </c>
      <c r="L955">
        <v>1546</v>
      </c>
      <c r="M955">
        <v>95</v>
      </c>
      <c r="N955">
        <v>1641</v>
      </c>
      <c r="O955">
        <v>74</v>
      </c>
      <c r="P955">
        <v>1</v>
      </c>
      <c r="Q955">
        <v>6</v>
      </c>
      <c r="R955">
        <v>4</v>
      </c>
      <c r="S955">
        <v>4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1</v>
      </c>
      <c r="AA955">
        <v>1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0</v>
      </c>
      <c r="AI955">
        <v>0</v>
      </c>
      <c r="AJ955">
        <v>1</v>
      </c>
      <c r="AK955">
        <v>0</v>
      </c>
      <c r="AL955">
        <v>0</v>
      </c>
      <c r="AM955">
        <v>11</v>
      </c>
      <c r="AN955">
        <v>3</v>
      </c>
    </row>
    <row r="956" spans="1:40" x14ac:dyDescent="0.25">
      <c r="A956">
        <v>45576</v>
      </c>
      <c r="B956">
        <v>2191</v>
      </c>
      <c r="C956">
        <v>0</v>
      </c>
      <c r="D956">
        <v>0</v>
      </c>
      <c r="E956">
        <v>0</v>
      </c>
      <c r="F956">
        <v>9</v>
      </c>
      <c r="G956">
        <v>56</v>
      </c>
      <c r="H956">
        <v>19</v>
      </c>
      <c r="I956">
        <v>29</v>
      </c>
      <c r="J956">
        <v>2</v>
      </c>
      <c r="K956">
        <v>14</v>
      </c>
      <c r="L956">
        <v>95</v>
      </c>
      <c r="M956">
        <v>25</v>
      </c>
      <c r="N956">
        <v>120</v>
      </c>
      <c r="O956">
        <v>75</v>
      </c>
      <c r="P956">
        <v>1</v>
      </c>
      <c r="Q956">
        <v>1</v>
      </c>
      <c r="R956">
        <v>3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11</v>
      </c>
      <c r="AN956">
        <v>3</v>
      </c>
    </row>
    <row r="957" spans="1:40" x14ac:dyDescent="0.25">
      <c r="A957">
        <v>62847</v>
      </c>
      <c r="B957">
        <v>2689</v>
      </c>
      <c r="C957">
        <v>0</v>
      </c>
      <c r="D957">
        <v>0</v>
      </c>
      <c r="E957">
        <v>0</v>
      </c>
      <c r="F957">
        <v>45</v>
      </c>
      <c r="G957">
        <v>521</v>
      </c>
      <c r="H957">
        <v>168</v>
      </c>
      <c r="I957">
        <v>706</v>
      </c>
      <c r="J957">
        <v>80</v>
      </c>
      <c r="K957">
        <v>76</v>
      </c>
      <c r="L957">
        <v>1490</v>
      </c>
      <c r="M957">
        <v>61</v>
      </c>
      <c r="N957">
        <v>1551</v>
      </c>
      <c r="O957">
        <v>75</v>
      </c>
      <c r="P957">
        <v>1</v>
      </c>
      <c r="Q957">
        <v>6</v>
      </c>
      <c r="R957">
        <v>4</v>
      </c>
      <c r="S957">
        <v>3</v>
      </c>
      <c r="T957">
        <v>2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11</v>
      </c>
      <c r="AN957">
        <v>3</v>
      </c>
    </row>
    <row r="958" spans="1:40" x14ac:dyDescent="0.25">
      <c r="A958">
        <v>63285</v>
      </c>
      <c r="B958">
        <v>2395</v>
      </c>
      <c r="C958">
        <v>0</v>
      </c>
      <c r="D958">
        <v>0</v>
      </c>
      <c r="E958">
        <v>0</v>
      </c>
      <c r="F958">
        <v>84</v>
      </c>
      <c r="G958">
        <v>508</v>
      </c>
      <c r="H958">
        <v>124</v>
      </c>
      <c r="I958">
        <v>249</v>
      </c>
      <c r="J958">
        <v>50</v>
      </c>
      <c r="K958">
        <v>38</v>
      </c>
      <c r="L958">
        <v>835</v>
      </c>
      <c r="M958">
        <v>134</v>
      </c>
      <c r="N958">
        <v>969</v>
      </c>
      <c r="O958">
        <v>75</v>
      </c>
      <c r="P958">
        <v>1</v>
      </c>
      <c r="Q958">
        <v>5</v>
      </c>
      <c r="R958">
        <v>13</v>
      </c>
      <c r="S958">
        <v>6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1</v>
      </c>
      <c r="AK958">
        <v>0</v>
      </c>
      <c r="AL958">
        <v>0</v>
      </c>
      <c r="AM958">
        <v>11</v>
      </c>
      <c r="AN958">
        <v>3</v>
      </c>
    </row>
    <row r="959" spans="1:40" x14ac:dyDescent="0.25">
      <c r="A959">
        <v>65846</v>
      </c>
      <c r="B959">
        <v>2567</v>
      </c>
      <c r="C959">
        <v>0</v>
      </c>
      <c r="D959">
        <v>0</v>
      </c>
      <c r="E959">
        <v>0</v>
      </c>
      <c r="F959">
        <v>68</v>
      </c>
      <c r="G959">
        <v>562</v>
      </c>
      <c r="H959">
        <v>81</v>
      </c>
      <c r="I959">
        <v>276</v>
      </c>
      <c r="J959">
        <v>80</v>
      </c>
      <c r="K959">
        <v>40</v>
      </c>
      <c r="L959">
        <v>958</v>
      </c>
      <c r="M959">
        <v>81</v>
      </c>
      <c r="N959">
        <v>1039</v>
      </c>
      <c r="O959">
        <v>75</v>
      </c>
      <c r="P959">
        <v>1</v>
      </c>
      <c r="Q959">
        <v>3</v>
      </c>
      <c r="R959">
        <v>6</v>
      </c>
      <c r="S959">
        <v>6</v>
      </c>
      <c r="T959">
        <v>4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>
        <v>11</v>
      </c>
      <c r="AN959">
        <v>3</v>
      </c>
    </row>
    <row r="960" spans="1:40" x14ac:dyDescent="0.25">
      <c r="A960">
        <v>70356</v>
      </c>
      <c r="B960">
        <v>2760</v>
      </c>
      <c r="C960">
        <v>0</v>
      </c>
      <c r="D960">
        <v>0</v>
      </c>
      <c r="E960">
        <v>0</v>
      </c>
      <c r="F960">
        <v>20</v>
      </c>
      <c r="G960">
        <v>1349</v>
      </c>
      <c r="H960">
        <v>16</v>
      </c>
      <c r="I960">
        <v>249</v>
      </c>
      <c r="J960">
        <v>43</v>
      </c>
      <c r="K960">
        <v>16</v>
      </c>
      <c r="L960">
        <v>1640</v>
      </c>
      <c r="M960">
        <v>33</v>
      </c>
      <c r="N960">
        <v>1673</v>
      </c>
      <c r="O960">
        <v>75</v>
      </c>
      <c r="P960">
        <v>2</v>
      </c>
      <c r="Q960">
        <v>6</v>
      </c>
      <c r="R960">
        <v>9</v>
      </c>
      <c r="S960">
        <v>10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1</v>
      </c>
      <c r="AM960">
        <v>11</v>
      </c>
      <c r="AN960">
        <v>3</v>
      </c>
    </row>
    <row r="961" spans="1:40" x14ac:dyDescent="0.25">
      <c r="A961">
        <v>113734</v>
      </c>
      <c r="B961">
        <v>2191</v>
      </c>
      <c r="C961">
        <v>0</v>
      </c>
      <c r="D961">
        <v>0</v>
      </c>
      <c r="E961">
        <v>0</v>
      </c>
      <c r="F961">
        <v>9</v>
      </c>
      <c r="G961">
        <v>6</v>
      </c>
      <c r="H961">
        <v>2</v>
      </c>
      <c r="I961">
        <v>3</v>
      </c>
      <c r="J961">
        <v>1</v>
      </c>
      <c r="K961">
        <v>262</v>
      </c>
      <c r="L961">
        <v>271</v>
      </c>
      <c r="M961">
        <v>3</v>
      </c>
      <c r="N961">
        <v>274</v>
      </c>
      <c r="O961">
        <v>75</v>
      </c>
      <c r="P961">
        <v>0</v>
      </c>
      <c r="Q961">
        <v>0</v>
      </c>
      <c r="R961">
        <v>0</v>
      </c>
      <c r="S961">
        <v>27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11</v>
      </c>
      <c r="AN961">
        <v>3</v>
      </c>
    </row>
    <row r="962" spans="1:40" x14ac:dyDescent="0.25">
      <c r="A962">
        <v>55956</v>
      </c>
      <c r="B962">
        <v>2242</v>
      </c>
      <c r="C962">
        <v>0</v>
      </c>
      <c r="D962">
        <v>0</v>
      </c>
      <c r="E962">
        <v>0</v>
      </c>
      <c r="F962">
        <v>22</v>
      </c>
      <c r="G962">
        <v>760</v>
      </c>
      <c r="H962">
        <v>38</v>
      </c>
      <c r="I962">
        <v>104</v>
      </c>
      <c r="J962">
        <v>50</v>
      </c>
      <c r="K962">
        <v>9</v>
      </c>
      <c r="L962">
        <v>923</v>
      </c>
      <c r="M962">
        <v>38</v>
      </c>
      <c r="N962">
        <v>961</v>
      </c>
      <c r="O962">
        <v>76</v>
      </c>
      <c r="P962">
        <v>2</v>
      </c>
      <c r="Q962">
        <v>3</v>
      </c>
      <c r="R962">
        <v>4</v>
      </c>
      <c r="S962">
        <v>7</v>
      </c>
      <c r="T962">
        <v>4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1</v>
      </c>
      <c r="AF962">
        <v>0</v>
      </c>
      <c r="AG962">
        <v>0</v>
      </c>
      <c r="AH962">
        <v>0</v>
      </c>
      <c r="AI962">
        <v>0</v>
      </c>
      <c r="AJ962">
        <v>1</v>
      </c>
      <c r="AK962">
        <v>0</v>
      </c>
      <c r="AL962">
        <v>0</v>
      </c>
      <c r="AM962">
        <v>11</v>
      </c>
      <c r="AN962">
        <v>3</v>
      </c>
    </row>
    <row r="963" spans="1:40" x14ac:dyDescent="0.25">
      <c r="A963">
        <v>65275</v>
      </c>
      <c r="B963">
        <v>2611</v>
      </c>
      <c r="C963">
        <v>0</v>
      </c>
      <c r="D963">
        <v>0</v>
      </c>
      <c r="E963">
        <v>0</v>
      </c>
      <c r="F963">
        <v>9</v>
      </c>
      <c r="G963">
        <v>388</v>
      </c>
      <c r="H963">
        <v>14</v>
      </c>
      <c r="I963">
        <v>218</v>
      </c>
      <c r="J963">
        <v>91</v>
      </c>
      <c r="K963">
        <v>14</v>
      </c>
      <c r="L963">
        <v>704</v>
      </c>
      <c r="M963">
        <v>21</v>
      </c>
      <c r="N963">
        <v>725</v>
      </c>
      <c r="O963">
        <v>76</v>
      </c>
      <c r="P963">
        <v>1</v>
      </c>
      <c r="Q963">
        <v>3</v>
      </c>
      <c r="R963">
        <v>13</v>
      </c>
      <c r="S963">
        <v>4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0</v>
      </c>
      <c r="AJ963">
        <v>1</v>
      </c>
      <c r="AK963">
        <v>0</v>
      </c>
      <c r="AL963">
        <v>0</v>
      </c>
      <c r="AM963">
        <v>11</v>
      </c>
      <c r="AN963">
        <v>3</v>
      </c>
    </row>
    <row r="964" spans="1:40" x14ac:dyDescent="0.25">
      <c r="A964">
        <v>80184</v>
      </c>
      <c r="B964">
        <v>2279</v>
      </c>
      <c r="C964">
        <v>0</v>
      </c>
      <c r="D964">
        <v>0</v>
      </c>
      <c r="E964">
        <v>0</v>
      </c>
      <c r="F964">
        <v>19</v>
      </c>
      <c r="G964">
        <v>1035</v>
      </c>
      <c r="H964">
        <v>134</v>
      </c>
      <c r="I964">
        <v>670</v>
      </c>
      <c r="J964">
        <v>25</v>
      </c>
      <c r="K964">
        <v>38</v>
      </c>
      <c r="L964">
        <v>1902</v>
      </c>
      <c r="M964">
        <v>0</v>
      </c>
      <c r="N964">
        <v>1902</v>
      </c>
      <c r="O964">
        <v>76</v>
      </c>
      <c r="P964">
        <v>1</v>
      </c>
      <c r="Q964">
        <v>3</v>
      </c>
      <c r="R964">
        <v>10</v>
      </c>
      <c r="S964">
        <v>6</v>
      </c>
      <c r="T964">
        <v>3</v>
      </c>
      <c r="U964">
        <v>1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2</v>
      </c>
      <c r="AB964">
        <v>0</v>
      </c>
      <c r="AC964">
        <v>0</v>
      </c>
      <c r="AD964">
        <v>0</v>
      </c>
      <c r="AE964">
        <v>1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1</v>
      </c>
      <c r="AL964">
        <v>0</v>
      </c>
      <c r="AM964">
        <v>11</v>
      </c>
      <c r="AN964">
        <v>3</v>
      </c>
    </row>
    <row r="965" spans="1:40" x14ac:dyDescent="0.25">
      <c r="A965">
        <v>80589</v>
      </c>
      <c r="B965">
        <v>2317</v>
      </c>
      <c r="C965">
        <v>0</v>
      </c>
      <c r="D965">
        <v>0</v>
      </c>
      <c r="E965">
        <v>0</v>
      </c>
      <c r="F965">
        <v>25</v>
      </c>
      <c r="G965">
        <v>507</v>
      </c>
      <c r="H965">
        <v>93</v>
      </c>
      <c r="I965">
        <v>520</v>
      </c>
      <c r="J965">
        <v>242</v>
      </c>
      <c r="K965">
        <v>40</v>
      </c>
      <c r="L965">
        <v>1376</v>
      </c>
      <c r="M965">
        <v>26</v>
      </c>
      <c r="N965">
        <v>1402</v>
      </c>
      <c r="O965">
        <v>76</v>
      </c>
      <c r="P965">
        <v>1</v>
      </c>
      <c r="Q965">
        <v>10</v>
      </c>
      <c r="R965">
        <v>5</v>
      </c>
      <c r="S965">
        <v>5</v>
      </c>
      <c r="T965">
        <v>1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1</v>
      </c>
      <c r="AB965">
        <v>0</v>
      </c>
      <c r="AC965">
        <v>0</v>
      </c>
      <c r="AD965">
        <v>0</v>
      </c>
      <c r="AE965">
        <v>1</v>
      </c>
      <c r="AF965">
        <v>0</v>
      </c>
      <c r="AG965">
        <v>0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11</v>
      </c>
      <c r="AN965">
        <v>3</v>
      </c>
    </row>
    <row r="966" spans="1:40" x14ac:dyDescent="0.25">
      <c r="A966">
        <v>82716</v>
      </c>
      <c r="B966">
        <v>2395</v>
      </c>
      <c r="C966">
        <v>0</v>
      </c>
      <c r="D966">
        <v>0</v>
      </c>
      <c r="E966">
        <v>0</v>
      </c>
      <c r="F966">
        <v>8</v>
      </c>
      <c r="G966">
        <v>606</v>
      </c>
      <c r="H966">
        <v>148</v>
      </c>
      <c r="I966">
        <v>228</v>
      </c>
      <c r="J966">
        <v>15</v>
      </c>
      <c r="K966">
        <v>148</v>
      </c>
      <c r="L966">
        <v>1123</v>
      </c>
      <c r="M966">
        <v>22</v>
      </c>
      <c r="N966">
        <v>1145</v>
      </c>
      <c r="O966">
        <v>76</v>
      </c>
      <c r="P966">
        <v>1</v>
      </c>
      <c r="Q966">
        <v>8</v>
      </c>
      <c r="R966">
        <v>13</v>
      </c>
      <c r="S966">
        <v>6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11</v>
      </c>
      <c r="AN966">
        <v>3</v>
      </c>
    </row>
    <row r="967" spans="1:40" x14ac:dyDescent="0.25">
      <c r="A967">
        <v>48948</v>
      </c>
      <c r="B967">
        <v>2672</v>
      </c>
      <c r="C967">
        <v>0</v>
      </c>
      <c r="D967">
        <v>0</v>
      </c>
      <c r="E967">
        <v>0</v>
      </c>
      <c r="F967">
        <v>53</v>
      </c>
      <c r="G967">
        <v>437</v>
      </c>
      <c r="H967">
        <v>8</v>
      </c>
      <c r="I967">
        <v>206</v>
      </c>
      <c r="J967">
        <v>160</v>
      </c>
      <c r="K967">
        <v>49</v>
      </c>
      <c r="L967">
        <v>818</v>
      </c>
      <c r="M967">
        <v>42</v>
      </c>
      <c r="N967">
        <v>860</v>
      </c>
      <c r="O967">
        <v>77</v>
      </c>
      <c r="P967">
        <v>2</v>
      </c>
      <c r="Q967">
        <v>10</v>
      </c>
      <c r="R967">
        <v>5</v>
      </c>
      <c r="S967">
        <v>7</v>
      </c>
      <c r="T967">
        <v>6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1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</v>
      </c>
      <c r="AM967">
        <v>11</v>
      </c>
      <c r="AN967">
        <v>3</v>
      </c>
    </row>
    <row r="968" spans="1:40" x14ac:dyDescent="0.25">
      <c r="A968">
        <v>57513</v>
      </c>
      <c r="B968">
        <v>2517</v>
      </c>
      <c r="C968">
        <v>0</v>
      </c>
      <c r="D968">
        <v>0</v>
      </c>
      <c r="E968">
        <v>0</v>
      </c>
      <c r="F968">
        <v>59</v>
      </c>
      <c r="G968">
        <v>735</v>
      </c>
      <c r="H968">
        <v>40</v>
      </c>
      <c r="I968">
        <v>183</v>
      </c>
      <c r="J968">
        <v>52</v>
      </c>
      <c r="K968">
        <v>20</v>
      </c>
      <c r="L968">
        <v>1000</v>
      </c>
      <c r="M968">
        <v>30</v>
      </c>
      <c r="N968">
        <v>1030</v>
      </c>
      <c r="O968">
        <v>77</v>
      </c>
      <c r="P968">
        <v>2</v>
      </c>
      <c r="Q968">
        <v>3</v>
      </c>
      <c r="R968">
        <v>13</v>
      </c>
      <c r="S968">
        <v>9</v>
      </c>
      <c r="T968">
        <v>6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11</v>
      </c>
      <c r="AN968">
        <v>3</v>
      </c>
    </row>
    <row r="969" spans="1:40" x14ac:dyDescent="0.25">
      <c r="A969">
        <v>65073</v>
      </c>
      <c r="B969">
        <v>2472</v>
      </c>
      <c r="C969">
        <v>0</v>
      </c>
      <c r="D969">
        <v>0</v>
      </c>
      <c r="E969">
        <v>0</v>
      </c>
      <c r="F969">
        <v>65</v>
      </c>
      <c r="G969">
        <v>629</v>
      </c>
      <c r="H969">
        <v>17</v>
      </c>
      <c r="I969">
        <v>177</v>
      </c>
      <c r="J969">
        <v>69</v>
      </c>
      <c r="K969">
        <v>0</v>
      </c>
      <c r="L969">
        <v>884</v>
      </c>
      <c r="M969">
        <v>8</v>
      </c>
      <c r="N969">
        <v>892</v>
      </c>
      <c r="O969">
        <v>77</v>
      </c>
      <c r="P969">
        <v>1</v>
      </c>
      <c r="Q969">
        <v>3</v>
      </c>
      <c r="R969">
        <v>5</v>
      </c>
      <c r="S969">
        <v>5</v>
      </c>
      <c r="T969">
        <v>2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1</v>
      </c>
      <c r="AL969">
        <v>0</v>
      </c>
      <c r="AM969">
        <v>11</v>
      </c>
      <c r="AN969">
        <v>3</v>
      </c>
    </row>
    <row r="970" spans="1:40" x14ac:dyDescent="0.25">
      <c r="A970">
        <v>75865</v>
      </c>
      <c r="B970">
        <v>2249</v>
      </c>
      <c r="C970">
        <v>0</v>
      </c>
      <c r="D970">
        <v>0</v>
      </c>
      <c r="E970">
        <v>0</v>
      </c>
      <c r="F970">
        <v>73</v>
      </c>
      <c r="G970">
        <v>483</v>
      </c>
      <c r="H970">
        <v>0</v>
      </c>
      <c r="I970">
        <v>591</v>
      </c>
      <c r="J970">
        <v>156</v>
      </c>
      <c r="K970">
        <v>0</v>
      </c>
      <c r="L970">
        <v>1218</v>
      </c>
      <c r="M970">
        <v>12</v>
      </c>
      <c r="N970">
        <v>1230</v>
      </c>
      <c r="O970">
        <v>77</v>
      </c>
      <c r="P970">
        <v>1</v>
      </c>
      <c r="Q970">
        <v>5</v>
      </c>
      <c r="R970">
        <v>10</v>
      </c>
      <c r="S970">
        <v>3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11</v>
      </c>
      <c r="AN970">
        <v>3</v>
      </c>
    </row>
    <row r="971" spans="1:40" x14ac:dyDescent="0.25">
      <c r="A971">
        <v>77598</v>
      </c>
      <c r="B971">
        <v>2430</v>
      </c>
      <c r="C971">
        <v>0</v>
      </c>
      <c r="D971">
        <v>0</v>
      </c>
      <c r="E971">
        <v>0</v>
      </c>
      <c r="F971">
        <v>53</v>
      </c>
      <c r="G971">
        <v>1193</v>
      </c>
      <c r="H971">
        <v>33</v>
      </c>
      <c r="I971">
        <v>281</v>
      </c>
      <c r="J971">
        <v>129</v>
      </c>
      <c r="K971">
        <v>66</v>
      </c>
      <c r="L971">
        <v>1669</v>
      </c>
      <c r="M971">
        <v>33</v>
      </c>
      <c r="N971">
        <v>1702</v>
      </c>
      <c r="O971">
        <v>77</v>
      </c>
      <c r="P971">
        <v>1</v>
      </c>
      <c r="Q971">
        <v>5</v>
      </c>
      <c r="R971">
        <v>13</v>
      </c>
      <c r="S971">
        <v>7</v>
      </c>
      <c r="T971">
        <v>3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1</v>
      </c>
      <c r="AL971">
        <v>0</v>
      </c>
      <c r="AM971">
        <v>11</v>
      </c>
      <c r="AN971">
        <v>3</v>
      </c>
    </row>
    <row r="972" spans="1:40" x14ac:dyDescent="0.25">
      <c r="A972">
        <v>93027</v>
      </c>
      <c r="B972">
        <v>2601</v>
      </c>
      <c r="C972">
        <v>0</v>
      </c>
      <c r="D972">
        <v>0</v>
      </c>
      <c r="E972">
        <v>0</v>
      </c>
      <c r="F972">
        <v>77</v>
      </c>
      <c r="G972">
        <v>1285</v>
      </c>
      <c r="H972">
        <v>42</v>
      </c>
      <c r="I972">
        <v>716</v>
      </c>
      <c r="J972">
        <v>55</v>
      </c>
      <c r="K972">
        <v>0</v>
      </c>
      <c r="L972">
        <v>2077</v>
      </c>
      <c r="M972">
        <v>21</v>
      </c>
      <c r="N972">
        <v>2098</v>
      </c>
      <c r="O972">
        <v>79</v>
      </c>
      <c r="P972">
        <v>0</v>
      </c>
      <c r="Q972">
        <v>10</v>
      </c>
      <c r="R972">
        <v>5</v>
      </c>
      <c r="S972">
        <v>7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1</v>
      </c>
      <c r="AM972">
        <v>11</v>
      </c>
      <c r="AN97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ifood_df final</vt:lpstr>
      <vt:lpstr>Sheet6</vt:lpstr>
      <vt:lpstr>ifood_df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Roqia Mohamed</dc:creator>
  <cp:lastModifiedBy>Roqia Mohamed</cp:lastModifiedBy>
  <dcterms:created xsi:type="dcterms:W3CDTF">2024-09-09T15:49:12Z</dcterms:created>
  <dcterms:modified xsi:type="dcterms:W3CDTF">2024-09-09T16:03:37Z</dcterms:modified>
</cp:coreProperties>
</file>