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 repozitories\A.I. Work Schedule Generator\A.I.-Work-Schedule-Generator\"/>
    </mc:Choice>
  </mc:AlternateContent>
  <xr:revisionPtr revIDLastSave="0" documentId="13_ncr:1_{89C0BDBA-71E7-48DF-924E-5BEB2AE718FB}" xr6:coauthVersionLast="47" xr6:coauthVersionMax="47" xr10:uidLastSave="{00000000-0000-0000-0000-000000000000}"/>
  <bookViews>
    <workbookView xWindow="-110" yWindow="-110" windowWidth="38620" windowHeight="21100" xr2:uid="{61FF716B-E068-41CD-A55E-546A81C6361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E13" i="1"/>
  <c r="W12" i="1"/>
  <c r="W6" i="1"/>
  <c r="W7" i="1"/>
  <c r="W8" i="1"/>
  <c r="W9" i="1"/>
  <c r="W10" i="1"/>
  <c r="W11" i="1"/>
  <c r="W5" i="1"/>
</calcChain>
</file>

<file path=xl/sharedStrings.xml><?xml version="1.0" encoding="utf-8"?>
<sst xmlns="http://schemas.openxmlformats.org/spreadsheetml/2006/main" count="27" uniqueCount="11">
  <si>
    <t>Poniedziałek</t>
  </si>
  <si>
    <t>Wtorek</t>
  </si>
  <si>
    <t>Środa</t>
  </si>
  <si>
    <t>Czwartek</t>
  </si>
  <si>
    <t>Piątek</t>
  </si>
  <si>
    <t>Sobota</t>
  </si>
  <si>
    <t>Zmiana1</t>
  </si>
  <si>
    <t>Zmiana2</t>
  </si>
  <si>
    <t>Zmiana3</t>
  </si>
  <si>
    <t>PracownicyId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</si>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</sst>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0" fontId="5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D2F5-3C15-4190-AA5C-B1BD7363096B}">
  <dimension ref="D3:W13"/>
  <sheetViews>
    <sheetView tabSelected="1" topLeftCell="D1" zoomScale="175" zoomScaleNormal="175" workbookViewId="0">
      <selection activeCell="M21" sqref="M21"/>
    </sheetView>
  </sheetViews>
  <sheetFormatPr defaultRowHeight="14.5" x14ac:dyDescent="0.35"/>
  <cols>
    <col min="4" max="4" width="14.1796875" customWidth="1"/>
    <col min="5" max="5" width="9.08984375" bestFit="1" customWidth="1"/>
  </cols>
  <sheetData>
    <row r="3" spans="4:23" ht="15.5" x14ac:dyDescent="0.35">
      <c r="E3" s="3" t="s">
        <v>0</v>
      </c>
      <c r="F3" s="3"/>
      <c r="G3" s="3"/>
      <c r="H3" s="3" t="s">
        <v>1</v>
      </c>
      <c r="I3" s="3"/>
      <c r="J3" s="3"/>
      <c r="K3" s="3" t="s">
        <v>2</v>
      </c>
      <c r="L3" s="3"/>
      <c r="M3" s="3"/>
      <c r="N3" s="3" t="s">
        <v>3</v>
      </c>
      <c r="O3" s="3"/>
      <c r="P3" s="3"/>
      <c r="Q3" s="3" t="s">
        <v>4</v>
      </c>
      <c r="R3" s="3"/>
      <c r="S3" s="3"/>
      <c r="T3" s="3" t="s">
        <v>5</v>
      </c>
      <c r="U3" s="3"/>
      <c r="V3" s="3"/>
    </row>
    <row r="4" spans="4:23" ht="15.5" x14ac:dyDescent="0.35">
      <c r="D4" s="4" t="s">
        <v>9</v>
      </c>
      <c r="E4" t="s">
        <v>6</v>
      </c>
      <c r="F4" s="1" t="s">
        <v>7</v>
      </c>
      <c r="G4" s="1" t="s">
        <v>8</v>
      </c>
      <c r="H4" t="s">
        <v>6</v>
      </c>
      <c r="I4" s="1" t="s">
        <v>7</v>
      </c>
      <c r="J4" s="1" t="s">
        <v>8</v>
      </c>
      <c r="K4" t="s">
        <v>6</v>
      </c>
      <c r="L4" s="1" t="s">
        <v>7</v>
      </c>
      <c r="M4" s="1" t="s">
        <v>8</v>
      </c>
      <c r="N4" t="s">
        <v>6</v>
      </c>
      <c r="O4" s="1" t="s">
        <v>7</v>
      </c>
      <c r="P4" s="1" t="s">
        <v>8</v>
      </c>
      <c r="Q4" t="s">
        <v>6</v>
      </c>
      <c r="R4" s="1" t="s">
        <v>7</v>
      </c>
      <c r="S4" s="1" t="s">
        <v>8</v>
      </c>
      <c r="T4" t="s">
        <v>6</v>
      </c>
      <c r="U4" s="1" t="s">
        <v>7</v>
      </c>
      <c r="V4" s="1" t="s">
        <v>8</v>
      </c>
      <c r="W4" s="6" t="s">
        <v>10</v>
      </c>
    </row>
    <row r="5" spans="4:23" x14ac:dyDescent="0.35">
      <c r="D5" s="5">
        <v>1</v>
      </c>
      <c r="E5" s="5">
        <v>1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5">
        <v>0</v>
      </c>
      <c r="R5" s="5">
        <v>1</v>
      </c>
      <c r="S5" s="5">
        <v>0</v>
      </c>
      <c r="T5" s="5">
        <v>0</v>
      </c>
      <c r="U5" s="5">
        <v>1</v>
      </c>
      <c r="V5" s="5">
        <v>0</v>
      </c>
      <c r="W5" s="7">
        <f>SUM(E5:V5)</f>
        <v>6</v>
      </c>
    </row>
    <row r="6" spans="4:23" x14ac:dyDescent="0.35">
      <c r="D6" s="5">
        <v>2</v>
      </c>
      <c r="E6" s="5">
        <v>1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1</v>
      </c>
      <c r="R6" s="5">
        <v>0</v>
      </c>
      <c r="S6" s="5">
        <v>0</v>
      </c>
      <c r="T6" s="5">
        <v>0</v>
      </c>
      <c r="U6" s="5">
        <v>1</v>
      </c>
      <c r="V6" s="5">
        <v>0</v>
      </c>
      <c r="W6" s="7">
        <f t="shared" ref="W6:W12" si="0">SUM(E6:V6)</f>
        <v>6</v>
      </c>
    </row>
    <row r="7" spans="4:23" x14ac:dyDescent="0.35">
      <c r="D7" s="5">
        <v>3</v>
      </c>
      <c r="E7" s="5">
        <v>0</v>
      </c>
      <c r="F7" s="5">
        <v>1</v>
      </c>
      <c r="G7" s="5">
        <v>0</v>
      </c>
      <c r="H7" s="5">
        <v>0</v>
      </c>
      <c r="I7" s="5">
        <v>1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1</v>
      </c>
      <c r="W7" s="7">
        <f t="shared" si="0"/>
        <v>6</v>
      </c>
    </row>
    <row r="8" spans="4:23" x14ac:dyDescent="0.35">
      <c r="D8" s="5">
        <v>4</v>
      </c>
      <c r="E8" s="5">
        <v>0</v>
      </c>
      <c r="F8" s="5">
        <v>1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1</v>
      </c>
      <c r="M8" s="5">
        <v>0</v>
      </c>
      <c r="N8" s="5">
        <v>0</v>
      </c>
      <c r="O8" s="5">
        <v>1</v>
      </c>
      <c r="P8" s="5">
        <v>0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1</v>
      </c>
      <c r="W8" s="7">
        <f t="shared" si="0"/>
        <v>6</v>
      </c>
    </row>
    <row r="9" spans="4:23" x14ac:dyDescent="0.35">
      <c r="D9" s="5">
        <v>5</v>
      </c>
      <c r="E9" s="5">
        <v>0</v>
      </c>
      <c r="F9" s="5">
        <v>1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1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1</v>
      </c>
      <c r="S9" s="5">
        <v>0</v>
      </c>
      <c r="T9" s="5">
        <v>0</v>
      </c>
      <c r="U9" s="5">
        <v>1</v>
      </c>
      <c r="V9" s="5">
        <v>0</v>
      </c>
      <c r="W9" s="7">
        <f t="shared" si="0"/>
        <v>6</v>
      </c>
    </row>
    <row r="10" spans="4:23" x14ac:dyDescent="0.35">
      <c r="D10" s="5">
        <v>6</v>
      </c>
      <c r="E10" s="5">
        <v>0</v>
      </c>
      <c r="F10" s="5">
        <v>1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  <c r="S10" s="5">
        <v>1</v>
      </c>
      <c r="T10" s="5">
        <v>0</v>
      </c>
      <c r="U10" s="5">
        <v>1</v>
      </c>
      <c r="V10" s="5">
        <v>0</v>
      </c>
      <c r="W10" s="7">
        <f t="shared" si="0"/>
        <v>6</v>
      </c>
    </row>
    <row r="11" spans="4:23" x14ac:dyDescent="0.35">
      <c r="D11" s="5">
        <v>7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1</v>
      </c>
      <c r="Q11" s="5">
        <v>0</v>
      </c>
      <c r="R11" s="5">
        <v>1</v>
      </c>
      <c r="S11" s="5">
        <v>0</v>
      </c>
      <c r="T11" s="5">
        <v>1</v>
      </c>
      <c r="U11" s="5">
        <v>0</v>
      </c>
      <c r="V11" s="5">
        <v>0</v>
      </c>
      <c r="W11" s="7">
        <f t="shared" si="0"/>
        <v>6</v>
      </c>
    </row>
    <row r="12" spans="4:23" x14ac:dyDescent="0.35">
      <c r="D12" s="5">
        <v>8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1</v>
      </c>
      <c r="T12" s="5">
        <v>1</v>
      </c>
      <c r="U12" s="5">
        <v>0</v>
      </c>
      <c r="V12" s="5">
        <v>0</v>
      </c>
      <c r="W12" s="7">
        <f t="shared" si="0"/>
        <v>6</v>
      </c>
    </row>
    <row r="13" spans="4:23" x14ac:dyDescent="0.35">
      <c r="D13" s="2" t="s">
        <v>10</v>
      </c>
      <c r="E13" s="7">
        <f>SUM(E5:E12)</f>
        <v>2</v>
      </c>
      <c r="F13" s="7">
        <f t="shared" ref="F13:V13" si="1">SUM(F5:F12)</f>
        <v>4</v>
      </c>
      <c r="G13" s="7">
        <f t="shared" si="1"/>
        <v>2</v>
      </c>
      <c r="H13" s="7">
        <f t="shared" si="1"/>
        <v>2</v>
      </c>
      <c r="I13" s="7">
        <f t="shared" si="1"/>
        <v>4</v>
      </c>
      <c r="J13" s="7">
        <f t="shared" si="1"/>
        <v>2</v>
      </c>
      <c r="K13" s="7">
        <f t="shared" si="1"/>
        <v>2</v>
      </c>
      <c r="L13" s="7">
        <f t="shared" si="1"/>
        <v>4</v>
      </c>
      <c r="M13" s="7">
        <f t="shared" si="1"/>
        <v>2</v>
      </c>
      <c r="N13" s="7">
        <f t="shared" si="1"/>
        <v>2</v>
      </c>
      <c r="O13" s="7">
        <f t="shared" si="1"/>
        <v>4</v>
      </c>
      <c r="P13" s="7">
        <f t="shared" si="1"/>
        <v>2</v>
      </c>
      <c r="Q13" s="7">
        <f t="shared" si="1"/>
        <v>2</v>
      </c>
      <c r="R13" s="7">
        <f t="shared" si="1"/>
        <v>4</v>
      </c>
      <c r="S13" s="7">
        <f t="shared" si="1"/>
        <v>2</v>
      </c>
      <c r="T13" s="7">
        <f t="shared" si="1"/>
        <v>2</v>
      </c>
      <c r="U13" s="7">
        <f t="shared" si="1"/>
        <v>4</v>
      </c>
      <c r="V13" s="7">
        <f t="shared" si="1"/>
        <v>2</v>
      </c>
    </row>
  </sheetData>
  <mergeCells count="6">
    <mergeCell ref="T3:V3"/>
    <mergeCell ref="E3:G3"/>
    <mergeCell ref="H3:J3"/>
    <mergeCell ref="K3:M3"/>
    <mergeCell ref="N3:P3"/>
    <mergeCell ref="Q3:S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Początek</dc:creator>
  <cp:lastModifiedBy>Jakub Początek</cp:lastModifiedBy>
  <dcterms:created xsi:type="dcterms:W3CDTF">2025-05-19T16:37:04Z</dcterms:created>
  <dcterms:modified xsi:type="dcterms:W3CDTF">2025-05-19T21:22:18Z</dcterms:modified>
</cp:coreProperties>
</file>