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Ti64_stat_modelling/Flow_curves/"/>
    </mc:Choice>
  </mc:AlternateContent>
  <xr:revisionPtr revIDLastSave="0" documentId="13_ncr:1_{7CA090B4-E0E8-A84F-B320-86A438FA1896}" xr6:coauthVersionLast="47" xr6:coauthVersionMax="47" xr10:uidLastSave="{00000000-0000-0000-0000-000000000000}"/>
  <bookViews>
    <workbookView xWindow="7260" yWindow="1460" windowWidth="26020" windowHeight="15860" xr2:uid="{281D57C1-9CE8-3442-90E6-3D15DAA0E6FA}"/>
  </bookViews>
  <sheets>
    <sheet name="Sheet1" sheetId="1" r:id="rId1"/>
    <sheet name="900C_0-1lam" sheetId="2" r:id="rId2"/>
    <sheet name="815C_0-1lam" sheetId="3" r:id="rId3"/>
    <sheet name="900C_1s-1lam" sheetId="4" r:id="rId4"/>
    <sheet name="950C_0-1s-1lam" sheetId="5" r:id="rId5"/>
    <sheet name="750C_0-1s-1lamQuan " sheetId="6" r:id="rId6"/>
    <sheet name="Sheet6" sheetId="7" r:id="rId7"/>
  </sheets>
  <definedNames>
    <definedName name="_xlnm._FilterDatabase" localSheetId="0" hidden="1">Sheet1!$A$1:$F$72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<sst xmlns="http://schemas.openxmlformats.org/spreadsheetml/2006/main" count="209" uniqueCount="46">
  <si>
    <t>Temperature</t>
  </si>
  <si>
    <t>strain rate</t>
  </si>
  <si>
    <t>Paper</t>
  </si>
  <si>
    <t>softening index (max-0.5 stress)/strain difference</t>
  </si>
  <si>
    <t>UTS/MPa</t>
  </si>
  <si>
    <t>WITH A LAMELLAR COLONY MICROSTRUCTURE</t>
  </si>
  <si>
    <t>FLOW SOFTENING DURING HOT WORKING OF Ti-6Al-4V,R.M. MillerT.R. BielerS.L. Semiatin</t>
  </si>
  <si>
    <t>microstructure</t>
  </si>
  <si>
    <t>lamellar</t>
  </si>
  <si>
    <r>
      <t xml:space="preserve">Dynamic transformation during the high temperature deformation of two- </t>
    </r>
    <r>
      <rPr>
        <sz val="10"/>
        <color theme="1"/>
        <rFont val="CharisSIL"/>
      </rPr>
      <t xml:space="preserve">T </t>
    </r>
    <r>
      <rPr>
        <sz val="13"/>
        <color theme="1"/>
        <rFont val="AdvOT596495f2"/>
      </rPr>
      <t xml:space="preserve">phase titanium alloys </t>
    </r>
  </si>
  <si>
    <r>
      <t>Baoqi Guo</t>
    </r>
    <r>
      <rPr>
        <sz val="7"/>
        <color theme="1"/>
        <rFont val="AdvOT596495f2"/>
      </rPr>
      <t>a,*</t>
    </r>
    <r>
      <rPr>
        <sz val="11"/>
        <color theme="1"/>
        <rFont val="AdvOT596495f2"/>
      </rPr>
      <t>, S.L. Semiatin</t>
    </r>
    <r>
      <rPr>
        <sz val="7"/>
        <color theme="1"/>
        <rFont val="AdvOT596495f2"/>
      </rPr>
      <t>b</t>
    </r>
    <r>
      <rPr>
        <sz val="11"/>
        <color theme="1"/>
        <rFont val="AdvOT596495f2"/>
      </rPr>
      <t xml:space="preserve">, John J. Jonas </t>
    </r>
  </si>
  <si>
    <t>equiaxed</t>
  </si>
  <si>
    <t>Pengfei GaoHe YangXiaoguang FanShuai Zhu</t>
  </si>
  <si>
    <t>Unified modeling of flow softening and globularization for hot working</t>
  </si>
  <si>
    <t>of two-phase titanium alloy with a lamellar colony microstructure</t>
  </si>
  <si>
    <t>Flow behavior and globularization kinetics during hot working of
Ti–6Al–4V with a colony alpha microstructure
S.L. Semiatin a,*, V. Seetharaman b, I. Weiss c</t>
  </si>
  <si>
    <t>Effect of hot working on flow behavior of Ti–6Al–4V alloy in single phase</t>
  </si>
  <si>
    <t>and two phase regions</t>
  </si>
  <si>
    <t>A. Momeni a,*, S.M. Abbasi b</t>
  </si>
  <si>
    <t>Construction of processing maps based on expanded data by BP-ANN and identification of optimal deforming parameters for Ti-6Al-4V alloy</t>
  </si>
  <si>
    <t>Guo-zheng Quan, </t>
  </si>
  <si>
    <t>Hai-rong Wen, </t>
  </si>
  <si>
    <t>Jia-Pan &amp; </t>
  </si>
  <si>
    <t>Zhen-yu Zou </t>
  </si>
  <si>
    <t>The origins of flow softening during high-temperature deformation</t>
  </si>
  <si>
    <t>of a Ti–6Al–4V alloy with a lamellar microstructure</t>
  </si>
  <si>
    <t>Chan Hee Park a, Jeoung Han Kim a, Yong-Taek Hyun a, Jong-Taek Yeom a, N.S. Reddy</t>
  </si>
  <si>
    <t>unkown</t>
  </si>
  <si>
    <t>10x15</t>
  </si>
  <si>
    <t>induction</t>
  </si>
  <si>
    <t>sample(diameterxlength)</t>
  </si>
  <si>
    <t>heater</t>
  </si>
  <si>
    <t>furnace</t>
  </si>
  <si>
    <t>beta</t>
  </si>
  <si>
    <t>10x12</t>
  </si>
  <si>
    <t>gleeble</t>
  </si>
  <si>
    <t>Park Kim Hyun Reddy</t>
  </si>
  <si>
    <t>Qan Wen Pao Zhou</t>
  </si>
  <si>
    <t>Momeni abassi</t>
  </si>
  <si>
    <t>Semiatin Seetharaman Weiss</t>
  </si>
  <si>
    <t>Gao Yang Fan Zhu</t>
  </si>
  <si>
    <t>Miller Bieler Semiatin</t>
  </si>
  <si>
    <t>Park Kim Hyun Yeom Reddy</t>
  </si>
  <si>
    <t>Quan Wen Pan Zhou</t>
  </si>
  <si>
    <t>Momeni Abassi</t>
  </si>
  <si>
    <t>Goa Yan Fang 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</si>
</sst>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3"/>
      <color theme="1"/>
      <name val="AdvOT596495f2"/>
    </font>
    <font>
      <sz val="10"/>
      <color theme="1"/>
      <name val="CharisSIL"/>
    </font>
    <font>
      <sz val="11"/>
      <color theme="1"/>
      <name val="AdvOT596495f2"/>
    </font>
    <font>
      <sz val="7"/>
      <color theme="1"/>
      <name val="AdvOT596495f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Border="1"/>
    <xf numFmtId="0" fontId="0" fillId="0" borderId="8" xfId="0" applyBorder="1"/>
    <xf numFmtId="0" fontId="3" fillId="0" borderId="7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8" xfId="0" applyFill="1" applyBorder="1"/>
    <xf numFmtId="0" fontId="0" fillId="0" borderId="0" xfId="0" applyFill="1" applyBorder="1"/>
    <xf numFmtId="0" fontId="5" fillId="0" borderId="0" xfId="0" applyFont="1"/>
    <xf numFmtId="0" fontId="0" fillId="0" borderId="1" xfId="0" applyBorder="1" applyAlignment="1">
      <alignment wrapText="1"/>
    </xf>
    <xf numFmtId="0" fontId="0" fillId="0" borderId="2" xfId="0" applyFill="1" applyBorder="1"/>
    <xf numFmtId="0" fontId="0" fillId="0" borderId="3" xfId="0" applyFill="1" applyBorder="1"/>
    <xf numFmtId="0" fontId="0" fillId="0" borderId="7" xfId="0" applyBorder="1"/>
    <xf numFmtId="0" fontId="0" fillId="0" borderId="4" xfId="0" applyBorder="1"/>
    <xf numFmtId="0" fontId="0" fillId="0" borderId="5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900C 0.1s-1 lamellar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'900C_0-1lam'!$A$1</c:f>
              <c:strCache>
                <c:ptCount val="1"/>
                <c:pt idx="0">
                  <c:v>Park Kim Hyun Reddy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'900C_0-1lam'!$A$2:$A$79</c:f>
              <c:numCache>
                <c:formatCode>General</c:formatCode>
                <c:ptCount val="78"/>
                <c:pt idx="0">
                  <c:v>1.04218226498745E-2</c:v>
                </c:pt>
                <c:pt idx="1">
                  <c:v>1.13372144448007E-2</c:v>
                </c:pt>
                <c:pt idx="2">
                  <c:v>1.2253537462305701E-2</c:v>
                </c:pt>
                <c:pt idx="3">
                  <c:v>1.3169550072284399E-2</c:v>
                </c:pt>
                <c:pt idx="4">
                  <c:v>1.40894427763414E-2</c:v>
                </c:pt>
                <c:pt idx="5">
                  <c:v>1.54504245752068E-2</c:v>
                </c:pt>
                <c:pt idx="6">
                  <c:v>1.6810940762782799E-2</c:v>
                </c:pt>
                <c:pt idx="7">
                  <c:v>1.8169594505201302E-2</c:v>
                </c:pt>
                <c:pt idx="8">
                  <c:v>2.0422221923234299E-2</c:v>
                </c:pt>
                <c:pt idx="9">
                  <c:v>2.4719623363757801E-2</c:v>
                </c:pt>
                <c:pt idx="10">
                  <c:v>3.1106924935141101E-2</c:v>
                </c:pt>
                <c:pt idx="11">
                  <c:v>4.9895670510948301E-2</c:v>
                </c:pt>
                <c:pt idx="12">
                  <c:v>5.9007985741620902E-2</c:v>
                </c:pt>
                <c:pt idx="13">
                  <c:v>6.5940207560084493E-2</c:v>
                </c:pt>
                <c:pt idx="14">
                  <c:v>7.5290876174525401E-2</c:v>
                </c:pt>
                <c:pt idx="15">
                  <c:v>8.9994622692167694E-2</c:v>
                </c:pt>
                <c:pt idx="16">
                  <c:v>0.10959702728837201</c:v>
                </c:pt>
                <c:pt idx="17">
                  <c:v>0.11986824799875601</c:v>
                </c:pt>
                <c:pt idx="18">
                  <c:v>0.12920112501653699</c:v>
                </c:pt>
                <c:pt idx="19">
                  <c:v>0.139698486739432</c:v>
                </c:pt>
                <c:pt idx="20">
                  <c:v>0.14880714162759301</c:v>
                </c:pt>
                <c:pt idx="21">
                  <c:v>0.15930329871635299</c:v>
                </c:pt>
                <c:pt idx="22">
                  <c:v>0.16499663835916101</c:v>
                </c:pt>
                <c:pt idx="23">
                  <c:v>0.172351340852545</c:v>
                </c:pt>
                <c:pt idx="24">
                  <c:v>0.18133822897909799</c:v>
                </c:pt>
                <c:pt idx="25">
                  <c:v>0.19069813289561499</c:v>
                </c:pt>
                <c:pt idx="26">
                  <c:v>0.20674335189753401</c:v>
                </c:pt>
                <c:pt idx="27">
                  <c:v>0.21724427797465301</c:v>
                </c:pt>
                <c:pt idx="28">
                  <c:v>0.22903097912790699</c:v>
                </c:pt>
                <c:pt idx="29">
                  <c:v>0.23940160600930899</c:v>
                </c:pt>
                <c:pt idx="30">
                  <c:v>0.24864540496103699</c:v>
                </c:pt>
                <c:pt idx="31">
                  <c:v>0.25914817921658401</c:v>
                </c:pt>
                <c:pt idx="32">
                  <c:v>0.26826101598654001</c:v>
                </c:pt>
                <c:pt idx="33">
                  <c:v>0.278069668065273</c:v>
                </c:pt>
                <c:pt idx="34">
                  <c:v>0.28787781220441599</c:v>
                </c:pt>
                <c:pt idx="35">
                  <c:v>0.29768646428314899</c:v>
                </c:pt>
                <c:pt idx="36">
                  <c:v>0.30749537033167501</c:v>
                </c:pt>
                <c:pt idx="37">
                  <c:v>0.31730419172360402</c:v>
                </c:pt>
                <c:pt idx="38">
                  <c:v>0.327113690368317</c:v>
                </c:pt>
                <c:pt idx="39">
                  <c:v>0.33692327366962799</c:v>
                </c:pt>
                <c:pt idx="40">
                  <c:v>0.346732603001145</c:v>
                </c:pt>
                <c:pt idx="41">
                  <c:v>0.35654269424204399</c:v>
                </c:pt>
                <c:pt idx="42">
                  <c:v>0.36635227754335498</c:v>
                </c:pt>
                <c:pt idx="43">
                  <c:v>0.37616253809745098</c:v>
                </c:pt>
                <c:pt idx="44">
                  <c:v>0.38597262933835003</c:v>
                </c:pt>
                <c:pt idx="45">
                  <c:v>0.395783059205642</c:v>
                </c:pt>
                <c:pt idx="46">
                  <c:v>0.405592811820149</c:v>
                </c:pt>
                <c:pt idx="47">
                  <c:v>0.41540434222321598</c:v>
                </c:pt>
                <c:pt idx="48">
                  <c:v>0.425214179494321</c:v>
                </c:pt>
                <c:pt idx="49">
                  <c:v>0.43502520195779898</c:v>
                </c:pt>
                <c:pt idx="50">
                  <c:v>0.44483630907787602</c:v>
                </c:pt>
                <c:pt idx="51">
                  <c:v>0.45464673894516699</c:v>
                </c:pt>
                <c:pt idx="52">
                  <c:v>0.46445801537844</c:v>
                </c:pt>
                <c:pt idx="53">
                  <c:v>0.47426988440789902</c:v>
                </c:pt>
                <c:pt idx="54">
                  <c:v>0.48408073755818098</c:v>
                </c:pt>
                <c:pt idx="55">
                  <c:v>0.49389184467825697</c:v>
                </c:pt>
                <c:pt idx="56">
                  <c:v>0.50370371370771605</c:v>
                </c:pt>
                <c:pt idx="57">
                  <c:v>0.51351515945418402</c:v>
                </c:pt>
                <c:pt idx="58">
                  <c:v>0.52332643588745698</c:v>
                </c:pt>
                <c:pt idx="59">
                  <c:v>0.53313813560372003</c:v>
                </c:pt>
                <c:pt idx="60">
                  <c:v>0.54295076654256103</c:v>
                </c:pt>
                <c:pt idx="61">
                  <c:v>0.55276272022861805</c:v>
                </c:pt>
                <c:pt idx="62">
                  <c:v>0.56257467391467497</c:v>
                </c:pt>
                <c:pt idx="63">
                  <c:v>0.57238671225733095</c:v>
                </c:pt>
                <c:pt idx="64">
                  <c:v>0.58219976647916205</c:v>
                </c:pt>
                <c:pt idx="65">
                  <c:v>0.59201222810480802</c:v>
                </c:pt>
                <c:pt idx="66">
                  <c:v>0.60182545163983603</c:v>
                </c:pt>
                <c:pt idx="67">
                  <c:v>0.61163867517486403</c:v>
                </c:pt>
                <c:pt idx="68">
                  <c:v>0.62145113680050901</c:v>
                </c:pt>
                <c:pt idx="69">
                  <c:v>0.63126325979976206</c:v>
                </c:pt>
                <c:pt idx="70">
                  <c:v>0.64107648333478995</c:v>
                </c:pt>
                <c:pt idx="71">
                  <c:v>0.65088945290002398</c:v>
                </c:pt>
                <c:pt idx="72">
                  <c:v>0.66070199918226802</c:v>
                </c:pt>
                <c:pt idx="73">
                  <c:v>0.67051522271729602</c:v>
                </c:pt>
                <c:pt idx="74">
                  <c:v>0.68032675312036295</c:v>
                </c:pt>
                <c:pt idx="75">
                  <c:v>0.69013913008940997</c:v>
                </c:pt>
                <c:pt idx="76">
                  <c:v>0.69995133774526097</c:v>
                </c:pt>
                <c:pt idx="77">
                  <c:v>0.70753411389095</c:v>
                </c:pt>
              </c:numCache>
            </c:numRef>
          </c:xVal>
          <c:yVal>
            <c:numRef>
              <c:f>'900C_0-1lam'!$B$2:$B$79</c:f>
              <c:numCache>
                <c:formatCode>General</c:formatCode>
                <c:ptCount val="78"/>
                <c:pt idx="0">
                  <c:v>115.971482538735</c:v>
                </c:pt>
                <c:pt idx="1">
                  <c:v>121.279451237697</c:v>
                </c:pt>
                <c:pt idx="2">
                  <c:v>126.799738684617</c:v>
                </c:pt>
                <c:pt idx="3">
                  <c:v>132.24925321555199</c:v>
                </c:pt>
                <c:pt idx="4">
                  <c:v>138.58342919631301</c:v>
                </c:pt>
                <c:pt idx="5">
                  <c:v>143.78523852129501</c:v>
                </c:pt>
                <c:pt idx="6">
                  <c:v>148.88088847229901</c:v>
                </c:pt>
                <c:pt idx="7">
                  <c:v>153.55190092738499</c:v>
                </c:pt>
                <c:pt idx="8">
                  <c:v>158.64755087838799</c:v>
                </c:pt>
                <c:pt idx="9">
                  <c:v>164.64555550821501</c:v>
                </c:pt>
                <c:pt idx="10">
                  <c:v>167.50360176545601</c:v>
                </c:pt>
                <c:pt idx="11">
                  <c:v>166.34893091797301</c:v>
                </c:pt>
                <c:pt idx="12">
                  <c:v>164.742895726</c:v>
                </c:pt>
                <c:pt idx="13">
                  <c:v>163.27888832511499</c:v>
                </c:pt>
                <c:pt idx="14">
                  <c:v>159.51704670336099</c:v>
                </c:pt>
                <c:pt idx="15">
                  <c:v>155.848803746209</c:v>
                </c:pt>
                <c:pt idx="16">
                  <c:v>150.367119708008</c:v>
                </c:pt>
                <c:pt idx="17">
                  <c:v>147.10740245994</c:v>
                </c:pt>
                <c:pt idx="18">
                  <c:v>145.27146975700501</c:v>
                </c:pt>
                <c:pt idx="19">
                  <c:v>143.053918389438</c:v>
                </c:pt>
                <c:pt idx="20">
                  <c:v>140.61332510482501</c:v>
                </c:pt>
                <c:pt idx="21">
                  <c:v>138.12111715481799</c:v>
                </c:pt>
                <c:pt idx="22">
                  <c:v>136.693863349097</c:v>
                </c:pt>
                <c:pt idx="23">
                  <c:v>135.504807350915</c:v>
                </c:pt>
                <c:pt idx="24">
                  <c:v>133.551581384119</c:v>
                </c:pt>
                <c:pt idx="25">
                  <c:v>131.895388635621</c:v>
                </c:pt>
                <c:pt idx="26">
                  <c:v>128.98083127728199</c:v>
                </c:pt>
                <c:pt idx="27">
                  <c:v>127.57595267288001</c:v>
                </c:pt>
                <c:pt idx="28">
                  <c:v>125.525826196867</c:v>
                </c:pt>
                <c:pt idx="29">
                  <c:v>124.14977198438901</c:v>
                </c:pt>
                <c:pt idx="30">
                  <c:v>122.78498417776601</c:v>
                </c:pt>
                <c:pt idx="31">
                  <c:v>121.80149025511299</c:v>
                </c:pt>
                <c:pt idx="32">
                  <c:v>120.314366019704</c:v>
                </c:pt>
                <c:pt idx="33">
                  <c:v>119.272073984272</c:v>
                </c:pt>
                <c:pt idx="34">
                  <c:v>118.11397172268001</c:v>
                </c:pt>
                <c:pt idx="35">
                  <c:v>117.071679687247</c:v>
                </c:pt>
                <c:pt idx="36">
                  <c:v>116.087292764894</c:v>
                </c:pt>
                <c:pt idx="37">
                  <c:v>115.083604138182</c:v>
                </c:pt>
                <c:pt idx="38">
                  <c:v>114.234329146348</c:v>
                </c:pt>
                <c:pt idx="39">
                  <c:v>113.404355858874</c:v>
                </c:pt>
                <c:pt idx="40">
                  <c:v>112.51647745832</c:v>
                </c:pt>
                <c:pt idx="41">
                  <c:v>111.80231439700501</c:v>
                </c:pt>
                <c:pt idx="42">
                  <c:v>110.972341109531</c:v>
                </c:pt>
                <c:pt idx="43">
                  <c:v>110.296781456936</c:v>
                </c:pt>
                <c:pt idx="44">
                  <c:v>109.582618395621</c:v>
                </c:pt>
                <c:pt idx="45">
                  <c:v>108.94566215174601</c:v>
                </c:pt>
                <c:pt idx="46">
                  <c:v>108.154292272991</c:v>
                </c:pt>
                <c:pt idx="47">
                  <c:v>107.768258185794</c:v>
                </c:pt>
                <c:pt idx="48">
                  <c:v>106.9961900114</c:v>
                </c:pt>
                <c:pt idx="49">
                  <c:v>106.49434569804301</c:v>
                </c:pt>
                <c:pt idx="50">
                  <c:v>106.01180308904701</c:v>
                </c:pt>
                <c:pt idx="51">
                  <c:v>105.37484684517101</c:v>
                </c:pt>
                <c:pt idx="52">
                  <c:v>104.930907644895</c:v>
                </c:pt>
                <c:pt idx="53">
                  <c:v>104.622080375137</c:v>
                </c:pt>
                <c:pt idx="54">
                  <c:v>104.08163265306101</c:v>
                </c:pt>
                <c:pt idx="55">
                  <c:v>103.599090044064</c:v>
                </c:pt>
                <c:pt idx="56">
                  <c:v>103.290262774306</c:v>
                </c:pt>
                <c:pt idx="57">
                  <c:v>102.88492698274899</c:v>
                </c:pt>
                <c:pt idx="58">
                  <c:v>102.440987782473</c:v>
                </c:pt>
                <c:pt idx="59">
                  <c:v>102.093557103995</c:v>
                </c:pt>
                <c:pt idx="60">
                  <c:v>101.95844517347599</c:v>
                </c:pt>
                <c:pt idx="61">
                  <c:v>101.668919608078</c:v>
                </c:pt>
                <c:pt idx="62">
                  <c:v>101.37939404268</c:v>
                </c:pt>
                <c:pt idx="63">
                  <c:v>101.109170181642</c:v>
                </c:pt>
                <c:pt idx="64">
                  <c:v>101.07056677292201</c:v>
                </c:pt>
                <c:pt idx="65">
                  <c:v>100.89685143368401</c:v>
                </c:pt>
                <c:pt idx="66">
                  <c:v>100.89685143368401</c:v>
                </c:pt>
                <c:pt idx="67">
                  <c:v>100.89685143368401</c:v>
                </c:pt>
                <c:pt idx="68">
                  <c:v>100.723136094445</c:v>
                </c:pt>
                <c:pt idx="69">
                  <c:v>100.47221393776699</c:v>
                </c:pt>
                <c:pt idx="70">
                  <c:v>100.47221393776699</c:v>
                </c:pt>
                <c:pt idx="71">
                  <c:v>100.414308824687</c:v>
                </c:pt>
                <c:pt idx="72">
                  <c:v>100.25989518980801</c:v>
                </c:pt>
                <c:pt idx="73">
                  <c:v>100.25989518980801</c:v>
                </c:pt>
                <c:pt idx="74">
                  <c:v>99.8738611026114</c:v>
                </c:pt>
                <c:pt idx="75">
                  <c:v>99.680844059012799</c:v>
                </c:pt>
                <c:pt idx="76">
                  <c:v>99.449223606694503</c:v>
                </c:pt>
                <c:pt idx="77">
                  <c:v>99.410620197974794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7D2-F142-8FDD-462F76B65419}"/>
            </c:ext>
          </c:extLst>
        </c:ser>
        <c:ser>
          <c:idx val="1"/>
          <c:order val="1"/>
          <c:tx>
            <c:strRef>
              <c:f>'900C_0-1lam'!$C$1</c:f>
              <c:strCache>
                <c:ptCount val="1"/>
                <c:pt idx="0">
                  <c:v>Qan Wen Pao Zhou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'900C_0-1lam'!$C$2:$C$90</c:f>
              <c:numCache>
                <c:formatCode>General</c:formatCode>
                <c:ptCount val="89"/>
                <c:pt idx="0">
                  <c:v>1.31287741369804E-2</c:v>
                </c:pt>
                <c:pt idx="1">
                  <c:v>1.30942222524504E-2</c:v>
                </c:pt>
                <c:pt idx="2">
                  <c:v>2.37977856921405E-2</c:v>
                </c:pt>
                <c:pt idx="3">
                  <c:v>3.4098465103266799E-2</c:v>
                </c:pt>
                <c:pt idx="4">
                  <c:v>4.4403648528127698E-2</c:v>
                </c:pt>
                <c:pt idx="5">
                  <c:v>5.4712960632245497E-2</c:v>
                </c:pt>
                <c:pt idx="6">
                  <c:v>6.5022272736363199E-2</c:v>
                </c:pt>
                <c:pt idx="7">
                  <c:v>7.5333836847348207E-2</c:v>
                </c:pt>
                <c:pt idx="8">
                  <c:v>8.5649154303112096E-2</c:v>
                </c:pt>
                <c:pt idx="9">
                  <c:v>9.5955463731406704E-2</c:v>
                </c:pt>
                <c:pt idx="10">
                  <c:v>0.106264775835524</c:v>
                </c:pt>
                <c:pt idx="11">
                  <c:v>0.11657709061546501</c:v>
                </c:pt>
                <c:pt idx="12">
                  <c:v>0.12688565205062699</c:v>
                </c:pt>
                <c:pt idx="13">
                  <c:v>0.13718745746518701</c:v>
                </c:pt>
                <c:pt idx="14">
                  <c:v>0.14749676956930399</c:v>
                </c:pt>
                <c:pt idx="15">
                  <c:v>0.157806081673422</c:v>
                </c:pt>
                <c:pt idx="16">
                  <c:v>0.16811539377754001</c:v>
                </c:pt>
                <c:pt idx="17">
                  <c:v>0.17842470588165801</c:v>
                </c:pt>
                <c:pt idx="18">
                  <c:v>0.18873401798577499</c:v>
                </c:pt>
                <c:pt idx="19">
                  <c:v>0.19903741857186599</c:v>
                </c:pt>
                <c:pt idx="20">
                  <c:v>0.20934522933807201</c:v>
                </c:pt>
                <c:pt idx="21">
                  <c:v>0.21965379077323399</c:v>
                </c:pt>
                <c:pt idx="22">
                  <c:v>0.22996197687391801</c:v>
                </c:pt>
                <c:pt idx="23">
                  <c:v>0.24027128897803601</c:v>
                </c:pt>
                <c:pt idx="24">
                  <c:v>0.25057947507872003</c:v>
                </c:pt>
                <c:pt idx="25">
                  <c:v>0.26088109282604099</c:v>
                </c:pt>
                <c:pt idx="26">
                  <c:v>0.27119669178266398</c:v>
                </c:pt>
                <c:pt idx="27">
                  <c:v>0.28149924786617903</c:v>
                </c:pt>
                <c:pt idx="28">
                  <c:v>0.29180855997029698</c:v>
                </c:pt>
                <c:pt idx="29">
                  <c:v>0.30211787207441498</c:v>
                </c:pt>
                <c:pt idx="30">
                  <c:v>0.31242268016479802</c:v>
                </c:pt>
                <c:pt idx="31">
                  <c:v>0.32272823892413699</c:v>
                </c:pt>
                <c:pt idx="32">
                  <c:v>0.33304468238333401</c:v>
                </c:pt>
                <c:pt idx="33">
                  <c:v>0.343347613801328</c:v>
                </c:pt>
                <c:pt idx="34">
                  <c:v>0.35365617523649001</c:v>
                </c:pt>
                <c:pt idx="35">
                  <c:v>0.36396698867851901</c:v>
                </c:pt>
                <c:pt idx="36">
                  <c:v>0.37428305680323898</c:v>
                </c:pt>
                <c:pt idx="37">
                  <c:v>0.38458561288675502</c:v>
                </c:pt>
                <c:pt idx="38">
                  <c:v>0.39489342365296098</c:v>
                </c:pt>
                <c:pt idx="39">
                  <c:v>0.40520273575707799</c:v>
                </c:pt>
                <c:pt idx="40">
                  <c:v>0.41551655187493097</c:v>
                </c:pt>
                <c:pt idx="41">
                  <c:v>0.42582586397904798</c:v>
                </c:pt>
                <c:pt idx="42">
                  <c:v>0.436132173407343</c:v>
                </c:pt>
                <c:pt idx="43">
                  <c:v>0.44643998417354902</c:v>
                </c:pt>
                <c:pt idx="44">
                  <c:v>0.45674929627766703</c:v>
                </c:pt>
                <c:pt idx="45">
                  <c:v>0.46706525716396402</c:v>
                </c:pt>
                <c:pt idx="46">
                  <c:v>0.47737617784441599</c:v>
                </c:pt>
                <c:pt idx="47">
                  <c:v>0.48767948459688798</c:v>
                </c:pt>
                <c:pt idx="48">
                  <c:v>0.49798954736996098</c:v>
                </c:pt>
                <c:pt idx="49">
                  <c:v>0.50830411415676902</c:v>
                </c:pt>
                <c:pt idx="50">
                  <c:v>0.51861342626088702</c:v>
                </c:pt>
                <c:pt idx="51">
                  <c:v>0.52891560700992502</c:v>
                </c:pt>
                <c:pt idx="52">
                  <c:v>0.53922804690135795</c:v>
                </c:pt>
                <c:pt idx="53">
                  <c:v>0.54953760922846095</c:v>
                </c:pt>
                <c:pt idx="54">
                  <c:v>0.55985067467735805</c:v>
                </c:pt>
                <c:pt idx="55">
                  <c:v>0.57015998678147495</c:v>
                </c:pt>
                <c:pt idx="56">
                  <c:v>0.58046929888559295</c:v>
                </c:pt>
                <c:pt idx="57">
                  <c:v>0.59077861098971096</c:v>
                </c:pt>
                <c:pt idx="58">
                  <c:v>0.60108792309382797</c:v>
                </c:pt>
                <c:pt idx="59">
                  <c:v>0.61139723519794598</c:v>
                </c:pt>
                <c:pt idx="60">
                  <c:v>0.62170654730206398</c:v>
                </c:pt>
                <c:pt idx="61">
                  <c:v>0.63201585940618199</c:v>
                </c:pt>
                <c:pt idx="62">
                  <c:v>0.642325171510299</c:v>
                </c:pt>
                <c:pt idx="63">
                  <c:v>0.652634483614417</c:v>
                </c:pt>
                <c:pt idx="64">
                  <c:v>0.66294379571853501</c:v>
                </c:pt>
                <c:pt idx="65">
                  <c:v>0.67325310782265202</c:v>
                </c:pt>
                <c:pt idx="66">
                  <c:v>0.68356091858885903</c:v>
                </c:pt>
                <c:pt idx="67">
                  <c:v>0.69386536474956695</c:v>
                </c:pt>
                <c:pt idx="68">
                  <c:v>0.70418104413500604</c:v>
                </c:pt>
                <c:pt idx="69">
                  <c:v>0.71449035623912305</c:v>
                </c:pt>
                <c:pt idx="70">
                  <c:v>0.72479966834324105</c:v>
                </c:pt>
                <c:pt idx="71">
                  <c:v>0.73510898044735895</c:v>
                </c:pt>
                <c:pt idx="72">
                  <c:v>0.74541829255147696</c:v>
                </c:pt>
                <c:pt idx="73">
                  <c:v>0.75572760465559397</c:v>
                </c:pt>
                <c:pt idx="74">
                  <c:v>0.76603691675971197</c:v>
                </c:pt>
                <c:pt idx="75">
                  <c:v>0.77634622886382998</c:v>
                </c:pt>
                <c:pt idx="76">
                  <c:v>0.78665554096794699</c:v>
                </c:pt>
                <c:pt idx="77">
                  <c:v>0.79696907558494101</c:v>
                </c:pt>
                <c:pt idx="78">
                  <c:v>0.80727669868390795</c:v>
                </c:pt>
                <c:pt idx="79">
                  <c:v>0.81758347728030001</c:v>
                </c:pt>
                <c:pt idx="80">
                  <c:v>0.82869611240551799</c:v>
                </c:pt>
                <c:pt idx="81">
                  <c:v>0.838208013006563</c:v>
                </c:pt>
                <c:pt idx="82">
                  <c:v>0.84852070312098105</c:v>
                </c:pt>
                <c:pt idx="83">
                  <c:v>0.85883001522509905</c:v>
                </c:pt>
                <c:pt idx="84">
                  <c:v>0.86913932732921695</c:v>
                </c:pt>
                <c:pt idx="85">
                  <c:v>0.87710569996927701</c:v>
                </c:pt>
                <c:pt idx="86">
                  <c:v>0.89725563306771905</c:v>
                </c:pt>
                <c:pt idx="87">
                  <c:v>0.90756494517183695</c:v>
                </c:pt>
                <c:pt idx="88">
                  <c:v>0.915994233685825</c:v>
                </c:pt>
              </c:numCache>
            </c:numRef>
          </c:xVal>
          <c:yVal>
            <c:numRef>
              <c:f>'900C_0-1lam'!$D$2:$D$90</c:f>
              <c:numCache>
                <c:formatCode>General</c:formatCode>
                <c:ptCount val="89"/>
                <c:pt idx="0">
                  <c:v>128.79877260318599</c:v>
                </c:pt>
                <c:pt idx="1">
                  <c:v>125.96273121323</c:v>
                </c:pt>
                <c:pt idx="2">
                  <c:v>130.913149009146</c:v>
                </c:pt>
                <c:pt idx="3">
                  <c:v>128.723166164296</c:v>
                </c:pt>
                <c:pt idx="4">
                  <c:v>127.68170682178</c:v>
                </c:pt>
                <c:pt idx="5">
                  <c:v>127.693060689736</c:v>
                </c:pt>
                <c:pt idx="6">
                  <c:v>127.704414557692</c:v>
                </c:pt>
                <c:pt idx="7">
                  <c:v>128.29003017681501</c:v>
                </c:pt>
                <c:pt idx="8">
                  <c:v>129.83274871454901</c:v>
                </c:pt>
                <c:pt idx="9">
                  <c:v>129.07842024761601</c:v>
                </c:pt>
                <c:pt idx="10">
                  <c:v>129.089774115572</c:v>
                </c:pt>
                <c:pt idx="11">
                  <c:v>129.86681031841701</c:v>
                </c:pt>
                <c:pt idx="12">
                  <c:v>129.68674360265101</c:v>
                </c:pt>
                <c:pt idx="13">
                  <c:v>127.783891633384</c:v>
                </c:pt>
                <c:pt idx="14">
                  <c:v>127.795245501341</c:v>
                </c:pt>
                <c:pt idx="15">
                  <c:v>127.806599369297</c:v>
                </c:pt>
                <c:pt idx="16">
                  <c:v>127.81795323725299</c:v>
                </c:pt>
                <c:pt idx="17">
                  <c:v>127.829307105209</c:v>
                </c:pt>
                <c:pt idx="18">
                  <c:v>127.840660973165</c:v>
                </c:pt>
                <c:pt idx="19">
                  <c:v>126.344577744308</c:v>
                </c:pt>
                <c:pt idx="20">
                  <c:v>125.97309044481899</c:v>
                </c:pt>
                <c:pt idx="21">
                  <c:v>125.793023729053</c:v>
                </c:pt>
                <c:pt idx="22">
                  <c:v>125.51724672142601</c:v>
                </c:pt>
                <c:pt idx="23">
                  <c:v>125.52860058938199</c:v>
                </c:pt>
                <c:pt idx="24">
                  <c:v>125.252823581755</c:v>
                </c:pt>
                <c:pt idx="25">
                  <c:v>123.302116466557</c:v>
                </c:pt>
                <c:pt idx="26">
                  <c:v>124.916617723187</c:v>
                </c:pt>
                <c:pt idx="27">
                  <c:v>123.205186337643</c:v>
                </c:pt>
                <c:pt idx="28">
                  <c:v>123.216540205599</c:v>
                </c:pt>
                <c:pt idx="29">
                  <c:v>123.22789407355501</c:v>
                </c:pt>
                <c:pt idx="30">
                  <c:v>122.090724439177</c:v>
                </c:pt>
                <c:pt idx="31">
                  <c:v>121.144975388522</c:v>
                </c:pt>
                <c:pt idx="32">
                  <c:v>122.97482480184</c:v>
                </c:pt>
                <c:pt idx="33">
                  <c:v>121.35910370815699</c:v>
                </c:pt>
                <c:pt idx="34">
                  <c:v>121.17903699239</c:v>
                </c:pt>
                <c:pt idx="35">
                  <c:v>121.57323202779099</c:v>
                </c:pt>
                <c:pt idx="36">
                  <c:v>123.307371149248</c:v>
                </c:pt>
                <c:pt idx="37">
                  <c:v>121.595939763703</c:v>
                </c:pt>
                <c:pt idx="38">
                  <c:v>121.22445246421501</c:v>
                </c:pt>
                <c:pt idx="39">
                  <c:v>121.23580633217099</c:v>
                </c:pt>
                <c:pt idx="40">
                  <c:v>122.39568370246</c:v>
                </c:pt>
                <c:pt idx="41">
                  <c:v>122.407037570417</c:v>
                </c:pt>
                <c:pt idx="42">
                  <c:v>121.65270910348301</c:v>
                </c:pt>
                <c:pt idx="43">
                  <c:v>121.281221803995</c:v>
                </c:pt>
                <c:pt idx="44">
                  <c:v>121.292575671951</c:v>
                </c:pt>
                <c:pt idx="45">
                  <c:v>122.99936899573299</c:v>
                </c:pt>
                <c:pt idx="46">
                  <c:v>123.42090982880801</c:v>
                </c:pt>
                <c:pt idx="47">
                  <c:v>121.900899026986</c:v>
                </c:pt>
                <c:pt idx="48">
                  <c:v>122.103673478665</c:v>
                </c:pt>
                <c:pt idx="49">
                  <c:v>123.454971432677</c:v>
                </c:pt>
                <c:pt idx="50">
                  <c:v>123.466325300633</c:v>
                </c:pt>
                <c:pt idx="51">
                  <c:v>121.65918362322699</c:v>
                </c:pt>
                <c:pt idx="52">
                  <c:v>122.468123256693</c:v>
                </c:pt>
                <c:pt idx="53">
                  <c:v>122.543283985889</c:v>
                </c:pt>
                <c:pt idx="54">
                  <c:v>123.511740772457</c:v>
                </c:pt>
                <c:pt idx="55">
                  <c:v>123.52309464041301</c:v>
                </c:pt>
                <c:pt idx="56">
                  <c:v>123.534448508369</c:v>
                </c:pt>
                <c:pt idx="57">
                  <c:v>123.545802376325</c:v>
                </c:pt>
                <c:pt idx="58">
                  <c:v>123.557156244281</c:v>
                </c:pt>
                <c:pt idx="59">
                  <c:v>123.56851011223701</c:v>
                </c:pt>
                <c:pt idx="60">
                  <c:v>123.579863980193</c:v>
                </c:pt>
                <c:pt idx="61">
                  <c:v>123.59121784815</c:v>
                </c:pt>
                <c:pt idx="62">
                  <c:v>123.602571716106</c:v>
                </c:pt>
                <c:pt idx="63">
                  <c:v>123.613925584062</c:v>
                </c:pt>
                <c:pt idx="64">
                  <c:v>123.62527945201801</c:v>
                </c:pt>
                <c:pt idx="65">
                  <c:v>123.636633319974</c:v>
                </c:pt>
                <c:pt idx="66">
                  <c:v>123.26514602048501</c:v>
                </c:pt>
                <c:pt idx="67">
                  <c:v>122.035684318956</c:v>
                </c:pt>
                <c:pt idx="68">
                  <c:v>123.67069492384201</c:v>
                </c:pt>
                <c:pt idx="69">
                  <c:v>123.682048791798</c:v>
                </c:pt>
                <c:pt idx="70">
                  <c:v>123.693402659754</c:v>
                </c:pt>
                <c:pt idx="71">
                  <c:v>123.70475652771</c:v>
                </c:pt>
                <c:pt idx="72">
                  <c:v>123.71611039566601</c:v>
                </c:pt>
                <c:pt idx="73">
                  <c:v>123.727464263622</c:v>
                </c:pt>
                <c:pt idx="74">
                  <c:v>123.738818131579</c:v>
                </c:pt>
                <c:pt idx="75">
                  <c:v>123.750171999535</c:v>
                </c:pt>
                <c:pt idx="76">
                  <c:v>123.761525867491</c:v>
                </c:pt>
                <c:pt idx="77">
                  <c:v>124.849620518885</c:v>
                </c:pt>
                <c:pt idx="78">
                  <c:v>124.430278073466</c:v>
                </c:pt>
                <c:pt idx="79">
                  <c:v>123.795587471359</c:v>
                </c:pt>
                <c:pt idx="80">
                  <c:v>123.80782605629901</c:v>
                </c:pt>
                <c:pt idx="81">
                  <c:v>125.325732304084</c:v>
                </c:pt>
                <c:pt idx="82">
                  <c:v>126.19847879879001</c:v>
                </c:pt>
                <c:pt idx="83">
                  <c:v>126.209832666747</c:v>
                </c:pt>
                <c:pt idx="84">
                  <c:v>126.22118653470299</c:v>
                </c:pt>
                <c:pt idx="85">
                  <c:v>126.251893586675</c:v>
                </c:pt>
                <c:pt idx="86">
                  <c:v>126.25215162912799</c:v>
                </c:pt>
                <c:pt idx="87">
                  <c:v>126.263505497084</c:v>
                </c:pt>
                <c:pt idx="88">
                  <c:v>124.843977096914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7D2-F142-8FDD-462F76B65419}"/>
            </c:ext>
          </c:extLst>
        </c:ser>
        <c:ser>
          <c:idx val="2"/>
          <c:order val="2"/>
          <c:tx>
            <c:strRef>
              <c:f>'900C_0-1lam'!$E$1</c:f>
              <c:strCache>
                <c:ptCount val="1"/>
                <c:pt idx="0">
                  <c:v>Momeni abassi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'900C_0-1lam'!$E$2:$E$63</c:f>
              <c:numCache>
                <c:formatCode>General</c:formatCode>
                <c:ptCount val="62"/>
                <c:pt idx="0">
                  <c:v>4.9408165642711298E-2</c:v>
                </c:pt>
                <c:pt idx="1">
                  <c:v>5.4035520754018199E-2</c:v>
                </c:pt>
                <c:pt idx="2">
                  <c:v>5.0922572770048101E-2</c:v>
                </c:pt>
                <c:pt idx="3">
                  <c:v>6.2280626225074298E-2</c:v>
                </c:pt>
                <c:pt idx="4">
                  <c:v>5.8242207218842802E-2</c:v>
                </c:pt>
                <c:pt idx="5">
                  <c:v>7.5910290371105693E-2</c:v>
                </c:pt>
                <c:pt idx="6">
                  <c:v>9.1811565208142307E-2</c:v>
                </c:pt>
                <c:pt idx="7">
                  <c:v>0.107712840045178</c:v>
                </c:pt>
                <c:pt idx="8">
                  <c:v>0.124371318445884</c:v>
                </c:pt>
                <c:pt idx="9">
                  <c:v>0.14102979684658901</c:v>
                </c:pt>
                <c:pt idx="10">
                  <c:v>0.15768827524729401</c:v>
                </c:pt>
                <c:pt idx="11">
                  <c:v>0.17434675364799901</c:v>
                </c:pt>
                <c:pt idx="12">
                  <c:v>0.19100523204870401</c:v>
                </c:pt>
                <c:pt idx="13">
                  <c:v>0.20766371044940901</c:v>
                </c:pt>
                <c:pt idx="14">
                  <c:v>0.22432218885011401</c:v>
                </c:pt>
                <c:pt idx="15">
                  <c:v>0.24098066725081899</c:v>
                </c:pt>
                <c:pt idx="16">
                  <c:v>0.25763914565152402</c:v>
                </c:pt>
                <c:pt idx="17">
                  <c:v>0.27429762405222902</c:v>
                </c:pt>
                <c:pt idx="18">
                  <c:v>0.29095610245293402</c:v>
                </c:pt>
                <c:pt idx="19">
                  <c:v>0.30761458085363902</c:v>
                </c:pt>
                <c:pt idx="20">
                  <c:v>0.32427305925434402</c:v>
                </c:pt>
                <c:pt idx="21">
                  <c:v>0.34093153765504902</c:v>
                </c:pt>
                <c:pt idx="22">
                  <c:v>0.35759001605575402</c:v>
                </c:pt>
                <c:pt idx="23">
                  <c:v>0.37424849445645902</c:v>
                </c:pt>
                <c:pt idx="24">
                  <c:v>0.39090697285716403</c:v>
                </c:pt>
                <c:pt idx="25">
                  <c:v>0.40756545125786903</c:v>
                </c:pt>
                <c:pt idx="26">
                  <c:v>0.42422392965857397</c:v>
                </c:pt>
                <c:pt idx="27">
                  <c:v>0.44088240805927897</c:v>
                </c:pt>
                <c:pt idx="28">
                  <c:v>0.45754088645998398</c:v>
                </c:pt>
                <c:pt idx="29">
                  <c:v>0.47419936486068898</c:v>
                </c:pt>
                <c:pt idx="30">
                  <c:v>0.49085784326139398</c:v>
                </c:pt>
                <c:pt idx="31">
                  <c:v>0.50751632166209903</c:v>
                </c:pt>
                <c:pt idx="32">
                  <c:v>0.52417480006280404</c:v>
                </c:pt>
                <c:pt idx="33">
                  <c:v>0.54083327846350904</c:v>
                </c:pt>
                <c:pt idx="34">
                  <c:v>0.55749175686421404</c:v>
                </c:pt>
                <c:pt idx="35">
                  <c:v>0.57415023526491904</c:v>
                </c:pt>
                <c:pt idx="36">
                  <c:v>0.59080871366562404</c:v>
                </c:pt>
                <c:pt idx="37">
                  <c:v>0.60746719206633004</c:v>
                </c:pt>
                <c:pt idx="38">
                  <c:v>0.62412567046703504</c:v>
                </c:pt>
                <c:pt idx="39">
                  <c:v>0.64078414886774004</c:v>
                </c:pt>
                <c:pt idx="40">
                  <c:v>0.65744262726844505</c:v>
                </c:pt>
                <c:pt idx="41">
                  <c:v>0.67410110566915005</c:v>
                </c:pt>
                <c:pt idx="42">
                  <c:v>0.69075958406985505</c:v>
                </c:pt>
                <c:pt idx="43">
                  <c:v>0.70741806247056005</c:v>
                </c:pt>
                <c:pt idx="44">
                  <c:v>0.72407654087126505</c:v>
                </c:pt>
                <c:pt idx="45">
                  <c:v>0.74073501927197005</c:v>
                </c:pt>
                <c:pt idx="46">
                  <c:v>0.75739349767267505</c:v>
                </c:pt>
                <c:pt idx="47">
                  <c:v>0.77405197607338005</c:v>
                </c:pt>
                <c:pt idx="48">
                  <c:v>0.79071045447408494</c:v>
                </c:pt>
                <c:pt idx="49">
                  <c:v>0.80736893287478995</c:v>
                </c:pt>
                <c:pt idx="50">
                  <c:v>0.82402741127549495</c:v>
                </c:pt>
                <c:pt idx="51">
                  <c:v>0.84068588967619995</c:v>
                </c:pt>
                <c:pt idx="52">
                  <c:v>0.85734436807690495</c:v>
                </c:pt>
                <c:pt idx="53">
                  <c:v>0.87400284647760995</c:v>
                </c:pt>
                <c:pt idx="54">
                  <c:v>0.89066132487831495</c:v>
                </c:pt>
                <c:pt idx="55">
                  <c:v>0.90731980327901995</c:v>
                </c:pt>
                <c:pt idx="56">
                  <c:v>0.92397828167972496</c:v>
                </c:pt>
                <c:pt idx="57">
                  <c:v>0.94063676008042996</c:v>
                </c:pt>
                <c:pt idx="58">
                  <c:v>0.95729523848113496</c:v>
                </c:pt>
                <c:pt idx="59">
                  <c:v>0.97395371688183996</c:v>
                </c:pt>
                <c:pt idx="60">
                  <c:v>0.99061219528254496</c:v>
                </c:pt>
                <c:pt idx="61">
                  <c:v>1.0027274523012399</c:v>
                </c:pt>
              </c:numCache>
            </c:numRef>
          </c:xVal>
          <c:yVal>
            <c:numRef>
              <c:f>'900C_0-1lam'!$F$2:$F$63</c:f>
              <c:numCache>
                <c:formatCode>General</c:formatCode>
                <c:ptCount val="62"/>
                <c:pt idx="0">
                  <c:v>118.992638342362</c:v>
                </c:pt>
                <c:pt idx="1">
                  <c:v>129.75773020044801</c:v>
                </c:pt>
                <c:pt idx="2">
                  <c:v>124.699774171947</c:v>
                </c:pt>
                <c:pt idx="3">
                  <c:v>141.69884856023299</c:v>
                </c:pt>
                <c:pt idx="4">
                  <c:v>136.629128008023</c:v>
                </c:pt>
                <c:pt idx="5">
                  <c:v>148.61821595140299</c:v>
                </c:pt>
                <c:pt idx="6">
                  <c:v>146.60095114774899</c:v>
                </c:pt>
                <c:pt idx="7">
                  <c:v>141.517409045975</c:v>
                </c:pt>
                <c:pt idx="8">
                  <c:v>137.049000283791</c:v>
                </c:pt>
                <c:pt idx="9">
                  <c:v>133.39409366192501</c:v>
                </c:pt>
                <c:pt idx="10">
                  <c:v>129.092557133653</c:v>
                </c:pt>
                <c:pt idx="11">
                  <c:v>125.667099833416</c:v>
                </c:pt>
                <c:pt idx="12">
                  <c:v>121.866180006878</c:v>
                </c:pt>
                <c:pt idx="13">
                  <c:v>117.91924697566699</c:v>
                </c:pt>
                <c:pt idx="14">
                  <c:v>114.952688318686</c:v>
                </c:pt>
                <c:pt idx="15">
                  <c:v>113.467120737667</c:v>
                </c:pt>
                <c:pt idx="16">
                  <c:v>111.647808688826</c:v>
                </c:pt>
                <c:pt idx="17">
                  <c:v>109.59904731835699</c:v>
                </c:pt>
                <c:pt idx="18">
                  <c:v>107.92574847418901</c:v>
                </c:pt>
                <c:pt idx="19">
                  <c:v>105.27207525579099</c:v>
                </c:pt>
                <c:pt idx="20">
                  <c:v>104.203688259551</c:v>
                </c:pt>
                <c:pt idx="21">
                  <c:v>101.550015041154</c:v>
                </c:pt>
                <c:pt idx="22">
                  <c:v>98.124557740916401</c:v>
                </c:pt>
                <c:pt idx="23">
                  <c:v>99.100355610090404</c:v>
                </c:pt>
                <c:pt idx="24">
                  <c:v>97.6565060875499</c:v>
                </c:pt>
                <c:pt idx="25">
                  <c:v>94.835960635240895</c:v>
                </c:pt>
                <c:pt idx="26">
                  <c:v>93.496406258895107</c:v>
                </c:pt>
                <c:pt idx="27">
                  <c:v>94.117600631007406</c:v>
                </c:pt>
                <c:pt idx="28">
                  <c:v>94.092165096713401</c:v>
                </c:pt>
                <c:pt idx="29">
                  <c:v>91.542787024510304</c:v>
                </c:pt>
                <c:pt idx="30">
                  <c:v>91.538210519455205</c:v>
                </c:pt>
                <c:pt idx="31">
                  <c:v>91.846519452983799</c:v>
                </c:pt>
                <c:pt idx="32">
                  <c:v>91.424762363150293</c:v>
                </c:pt>
                <c:pt idx="33">
                  <c:v>89.876617694415302</c:v>
                </c:pt>
                <c:pt idx="34">
                  <c:v>89.141975165998005</c:v>
                </c:pt>
                <c:pt idx="35">
                  <c:v>87.885856906607799</c:v>
                </c:pt>
                <c:pt idx="36">
                  <c:v>87.610113021446793</c:v>
                </c:pt>
                <c:pt idx="37">
                  <c:v>87.396946224002505</c:v>
                </c:pt>
                <c:pt idx="38">
                  <c:v>87.037766221885704</c:v>
                </c:pt>
                <c:pt idx="39">
                  <c:v>86.344841751946305</c:v>
                </c:pt>
                <c:pt idx="40">
                  <c:v>85.005287375600403</c:v>
                </c:pt>
                <c:pt idx="41">
                  <c:v>85.626481747712802</c:v>
                </c:pt>
                <c:pt idx="42">
                  <c:v>85.246442716357194</c:v>
                </c:pt>
                <c:pt idx="43">
                  <c:v>83.906888340011307</c:v>
                </c:pt>
                <c:pt idx="44">
                  <c:v>83.672862513328099</c:v>
                </c:pt>
                <c:pt idx="45">
                  <c:v>83.563990862078398</c:v>
                </c:pt>
                <c:pt idx="46">
                  <c:v>82.954502509094596</c:v>
                </c:pt>
                <c:pt idx="47">
                  <c:v>82.136423863721703</c:v>
                </c:pt>
                <c:pt idx="48">
                  <c:v>81.297486189109804</c:v>
                </c:pt>
                <c:pt idx="49">
                  <c:v>81.230332596338002</c:v>
                </c:pt>
                <c:pt idx="50">
                  <c:v>82.310425611706506</c:v>
                </c:pt>
                <c:pt idx="51">
                  <c:v>82.556157457518395</c:v>
                </c:pt>
                <c:pt idx="52">
                  <c:v>82.635017069418893</c:v>
                </c:pt>
                <c:pt idx="53">
                  <c:v>83.5273788216372</c:v>
                </c:pt>
                <c:pt idx="54">
                  <c:v>82.625864059308697</c:v>
                </c:pt>
                <c:pt idx="55">
                  <c:v>82.746441729687007</c:v>
                </c:pt>
                <c:pt idx="56">
                  <c:v>84.097702125161504</c:v>
                </c:pt>
                <c:pt idx="57">
                  <c:v>84.656319409557199</c:v>
                </c:pt>
                <c:pt idx="58">
                  <c:v>84.756038050696603</c:v>
                </c:pt>
                <c:pt idx="59">
                  <c:v>84.814038633358194</c:v>
                </c:pt>
                <c:pt idx="60">
                  <c:v>85.748118444054398</c:v>
                </c:pt>
                <c:pt idx="61">
                  <c:v>86.625041110623897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7D2-F142-8FDD-462F76B65419}"/>
            </c:ext>
          </c:extLst>
        </c:ser>
        <c:ser>
          <c:idx val="3"/>
          <c:order val="3"/>
          <c:tx>
            <c:strRef>
              <c:f>'900C_0-1lam'!$G$1</c:f>
              <c:strCache>
                <c:ptCount val="1"/>
                <c:pt idx="0">
                  <c:v>Semiatin Seetharaman Weiss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'900C_0-1lam'!$G$2:$G$50</c:f>
              <c:numCache>
                <c:formatCode>General</c:formatCode>
                <c:ptCount val="49"/>
                <c:pt idx="0">
                  <c:v>1.19112281460255E-2</c:v>
                </c:pt>
                <c:pt idx="1">
                  <c:v>2.1387689848052598E-2</c:v>
                </c:pt>
                <c:pt idx="2">
                  <c:v>3.6779151336212401E-2</c:v>
                </c:pt>
                <c:pt idx="3">
                  <c:v>5.2169778077137498E-2</c:v>
                </c:pt>
                <c:pt idx="4">
                  <c:v>6.7561887653046396E-2</c:v>
                </c:pt>
                <c:pt idx="5">
                  <c:v>8.2955974342266897E-2</c:v>
                </c:pt>
                <c:pt idx="6">
                  <c:v>9.8330289898371004E-2</c:v>
                </c:pt>
                <c:pt idx="7">
                  <c:v>0.113695708444572</c:v>
                </c:pt>
                <c:pt idx="8">
                  <c:v>0.129058161320806</c:v>
                </c:pt>
                <c:pt idx="9">
                  <c:v>0.14441616569209001</c:v>
                </c:pt>
                <c:pt idx="10">
                  <c:v>0.15977812428999599</c:v>
                </c:pt>
                <c:pt idx="11">
                  <c:v>0.17513415154796699</c:v>
                </c:pt>
                <c:pt idx="12">
                  <c:v>0.19049314447590601</c:v>
                </c:pt>
                <c:pt idx="13">
                  <c:v>0.20584768889889399</c:v>
                </c:pt>
                <c:pt idx="14">
                  <c:v>0.221196796260274</c:v>
                </c:pt>
                <c:pt idx="15">
                  <c:v>0.23654936356994999</c:v>
                </c:pt>
                <c:pt idx="16">
                  <c:v>0.25189748237467502</c:v>
                </c:pt>
                <c:pt idx="17">
                  <c:v>0.26724560117939999</c:v>
                </c:pt>
                <c:pt idx="18">
                  <c:v>0.28259619137576403</c:v>
                </c:pt>
                <c:pt idx="19">
                  <c:v>0.29794035595386598</c:v>
                </c:pt>
                <c:pt idx="20">
                  <c:v>0.31328550908862302</c:v>
                </c:pt>
                <c:pt idx="21">
                  <c:v>0.32863214505836402</c:v>
                </c:pt>
                <c:pt idx="22">
                  <c:v>0.34397680391479402</c:v>
                </c:pt>
                <c:pt idx="23">
                  <c:v>0.35932492271951799</c:v>
                </c:pt>
                <c:pt idx="24">
                  <c:v>0.37466463879266898</c:v>
                </c:pt>
                <c:pt idx="25">
                  <c:v>0.39000781481411401</c:v>
                </c:pt>
                <c:pt idx="26">
                  <c:v>0.40535395650552702</c:v>
                </c:pt>
                <c:pt idx="27">
                  <c:v>0.42069218974369399</c:v>
                </c:pt>
                <c:pt idx="28">
                  <c:v>0.43603487148681203</c:v>
                </c:pt>
                <c:pt idx="29">
                  <c:v>0.45137705895160202</c:v>
                </c:pt>
                <c:pt idx="30">
                  <c:v>0.46671479791143999</c:v>
                </c:pt>
                <c:pt idx="31">
                  <c:v>0.48205846821121401</c:v>
                </c:pt>
                <c:pt idx="32">
                  <c:v>0.49739175866610102</c:v>
                </c:pt>
                <c:pt idx="33">
                  <c:v>0.51273641752253096</c:v>
                </c:pt>
                <c:pt idx="34">
                  <c:v>0.52807316792571402</c:v>
                </c:pt>
                <c:pt idx="35">
                  <c:v>0.54341090688555205</c:v>
                </c:pt>
                <c:pt idx="36">
                  <c:v>0.55875111723703097</c:v>
                </c:pt>
                <c:pt idx="37">
                  <c:v>0.57408638480523</c:v>
                </c:pt>
                <c:pt idx="38">
                  <c:v>0.58942807799169195</c:v>
                </c:pt>
                <c:pt idx="39">
                  <c:v>0.604762357003235</c:v>
                </c:pt>
                <c:pt idx="40">
                  <c:v>0.62010256735471303</c:v>
                </c:pt>
                <c:pt idx="41">
                  <c:v>0.63544129487120804</c:v>
                </c:pt>
                <c:pt idx="42">
                  <c:v>0.65078249377934205</c:v>
                </c:pt>
                <c:pt idx="43">
                  <c:v>0.66612072701750802</c:v>
                </c:pt>
                <c:pt idx="44">
                  <c:v>0.68146340876062605</c:v>
                </c:pt>
                <c:pt idx="45">
                  <c:v>0.69680065344213704</c:v>
                </c:pt>
                <c:pt idx="46">
                  <c:v>0.71213542673200803</c:v>
                </c:pt>
                <c:pt idx="47">
                  <c:v>0.72746723435191196</c:v>
                </c:pt>
                <c:pt idx="48">
                  <c:v>0.74211072409460399</c:v>
                </c:pt>
              </c:numCache>
            </c:numRef>
          </c:xVal>
          <c:yVal>
            <c:numRef>
              <c:f>'900C_0-1lam'!$H$2:$H$50</c:f>
              <c:numCache>
                <c:formatCode>General</c:formatCode>
                <c:ptCount val="49"/>
                <c:pt idx="0">
                  <c:v>193.226726787849</c:v>
                </c:pt>
                <c:pt idx="1">
                  <c:v>195.44106378950099</c:v>
                </c:pt>
                <c:pt idx="2">
                  <c:v>189.434508857819</c:v>
                </c:pt>
                <c:pt idx="3">
                  <c:v>183.50618166698001</c:v>
                </c:pt>
                <c:pt idx="4">
                  <c:v>177.438891654809</c:v>
                </c:pt>
                <c:pt idx="5">
                  <c:v>171.18631788086</c:v>
                </c:pt>
                <c:pt idx="6">
                  <c:v>166.78658172468101</c:v>
                </c:pt>
                <c:pt idx="7">
                  <c:v>163.220622496499</c:v>
                </c:pt>
                <c:pt idx="8">
                  <c:v>159.93258891098199</c:v>
                </c:pt>
                <c:pt idx="9">
                  <c:v>157.061443789463</c:v>
                </c:pt>
                <c:pt idx="10">
                  <c:v>153.81973114439</c:v>
                </c:pt>
                <c:pt idx="11">
                  <c:v>151.133869784647</c:v>
                </c:pt>
                <c:pt idx="12">
                  <c:v>148.17008278224</c:v>
                </c:pt>
                <c:pt idx="13">
                  <c:v>145.62318424383</c:v>
                </c:pt>
                <c:pt idx="14">
                  <c:v>143.58581605030699</c:v>
                </c:pt>
                <c:pt idx="15">
                  <c:v>141.22420127367499</c:v>
                </c:pt>
                <c:pt idx="16">
                  <c:v>139.27947496104099</c:v>
                </c:pt>
                <c:pt idx="17">
                  <c:v>137.33474864840599</c:v>
                </c:pt>
                <c:pt idx="18">
                  <c:v>135.15841763354999</c:v>
                </c:pt>
                <c:pt idx="19">
                  <c:v>133.58425884447001</c:v>
                </c:pt>
                <c:pt idx="20">
                  <c:v>131.91745817450101</c:v>
                </c:pt>
                <c:pt idx="21">
                  <c:v>130.111694683199</c:v>
                </c:pt>
                <c:pt idx="22">
                  <c:v>128.49121495367501</c:v>
                </c:pt>
                <c:pt idx="23">
                  <c:v>126.54648864104</c:v>
                </c:pt>
                <c:pt idx="24">
                  <c:v>125.389218315958</c:v>
                </c:pt>
                <c:pt idx="25">
                  <c:v>123.907701407766</c:v>
                </c:pt>
                <c:pt idx="26">
                  <c:v>122.148258856908</c:v>
                </c:pt>
                <c:pt idx="27">
                  <c:v>121.12995135315801</c:v>
                </c:pt>
                <c:pt idx="28">
                  <c:v>119.694755385411</c:v>
                </c:pt>
                <c:pt idx="29">
                  <c:v>118.305880358107</c:v>
                </c:pt>
                <c:pt idx="30">
                  <c:v>117.33389379480199</c:v>
                </c:pt>
                <c:pt idx="31">
                  <c:v>115.806055946165</c:v>
                </c:pt>
                <c:pt idx="32">
                  <c:v>115.250957846858</c:v>
                </c:pt>
                <c:pt idx="33">
                  <c:v>113.630478117333</c:v>
                </c:pt>
                <c:pt idx="34">
                  <c:v>112.751133434916</c:v>
                </c:pt>
                <c:pt idx="35">
                  <c:v>111.779146871611</c:v>
                </c:pt>
                <c:pt idx="36">
                  <c:v>110.575555606084</c:v>
                </c:pt>
                <c:pt idx="37">
                  <c:v>109.83517374500001</c:v>
                </c:pt>
                <c:pt idx="38">
                  <c:v>108.492619658141</c:v>
                </c:pt>
                <c:pt idx="39">
                  <c:v>107.844879677945</c:v>
                </c:pt>
                <c:pt idx="40">
                  <c:v>106.64128841241801</c:v>
                </c:pt>
                <c:pt idx="41">
                  <c:v>105.57665996822401</c:v>
                </c:pt>
                <c:pt idx="42">
                  <c:v>104.280426821809</c:v>
                </c:pt>
                <c:pt idx="43">
                  <c:v>103.26211931805901</c:v>
                </c:pt>
                <c:pt idx="44">
                  <c:v>101.826923350312</c:v>
                </c:pt>
                <c:pt idx="45">
                  <c:v>100.90125772745</c:v>
                </c:pt>
                <c:pt idx="46">
                  <c:v>100.20719680681</c:v>
                </c:pt>
                <c:pt idx="47">
                  <c:v>99.791061528836096</c:v>
                </c:pt>
                <c:pt idx="48">
                  <c:v>98.589541524873994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7D2-F142-8FDD-462F76B65419}"/>
            </c:ext>
          </c:extLst>
        </c:ser>
        <c:ser>
          <c:idx val="4"/>
          <c:order val="4"/>
          <c:tx>
            <c:strRef>
              <c:f>'900C_0-1lam'!$I$1</c:f>
              <c:strCache>
                <c:ptCount val="1"/>
                <c:pt idx="0">
                  <c:v>Gao Yang Fan Zhu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'900C_0-1lam'!$I$2:$I$82</c:f>
              <c:numCache>
                <c:formatCode>General</c:formatCode>
                <c:ptCount val="81"/>
                <c:pt idx="0">
                  <c:v>3.460177E-3</c:v>
                </c:pt>
                <c:pt idx="1">
                  <c:v>2.4457289999999998E-3</c:v>
                </c:pt>
                <c:pt idx="2">
                  <c:v>2.2766549999999998E-3</c:v>
                </c:pt>
                <c:pt idx="3">
                  <c:v>4.8127730000000002E-3</c:v>
                </c:pt>
                <c:pt idx="4">
                  <c:v>3.9674000000000003E-3</c:v>
                </c:pt>
                <c:pt idx="5">
                  <c:v>3.9674000000000003E-3</c:v>
                </c:pt>
                <c:pt idx="6">
                  <c:v>3.9674000000000003E-3</c:v>
                </c:pt>
                <c:pt idx="7">
                  <c:v>3.9674000000000003E-3</c:v>
                </c:pt>
                <c:pt idx="8">
                  <c:v>4.6436979999999999E-3</c:v>
                </c:pt>
                <c:pt idx="9">
                  <c:v>5.8272200000000001E-3</c:v>
                </c:pt>
                <c:pt idx="10">
                  <c:v>5.4890709999999999E-3</c:v>
                </c:pt>
                <c:pt idx="11">
                  <c:v>4.9818479999999997E-3</c:v>
                </c:pt>
                <c:pt idx="12">
                  <c:v>8.0251890000000003E-3</c:v>
                </c:pt>
                <c:pt idx="13">
                  <c:v>9.3566429999999996E-3</c:v>
                </c:pt>
                <c:pt idx="14">
                  <c:v>2.1172665E-2</c:v>
                </c:pt>
                <c:pt idx="15">
                  <c:v>2.9328581999999999E-2</c:v>
                </c:pt>
                <c:pt idx="16">
                  <c:v>4.0487502000000002E-2</c:v>
                </c:pt>
                <c:pt idx="17">
                  <c:v>5.0074028999999999E-2</c:v>
                </c:pt>
                <c:pt idx="18">
                  <c:v>6.0776447999999997E-2</c:v>
                </c:pt>
                <c:pt idx="19">
                  <c:v>7.1935368E-2</c:v>
                </c:pt>
                <c:pt idx="20">
                  <c:v>8.3094288000000002E-2</c:v>
                </c:pt>
                <c:pt idx="21">
                  <c:v>9.3383681999999996E-2</c:v>
                </c:pt>
                <c:pt idx="22">
                  <c:v>0.10541212899999999</c:v>
                </c:pt>
                <c:pt idx="23">
                  <c:v>0.116571049</c:v>
                </c:pt>
                <c:pt idx="24">
                  <c:v>0.128518983</c:v>
                </c:pt>
                <c:pt idx="25">
                  <c:v>0.13801936300000001</c:v>
                </c:pt>
                <c:pt idx="26">
                  <c:v>0.150047809</c:v>
                </c:pt>
                <c:pt idx="27">
                  <c:v>0.161909039</c:v>
                </c:pt>
                <c:pt idx="28">
                  <c:v>0.17190914800000001</c:v>
                </c:pt>
                <c:pt idx="29">
                  <c:v>0.183524569</c:v>
                </c:pt>
                <c:pt idx="30">
                  <c:v>0.19468348899999999</c:v>
                </c:pt>
                <c:pt idx="31">
                  <c:v>0.20663142400000001</c:v>
                </c:pt>
                <c:pt idx="32">
                  <c:v>0.216054512</c:v>
                </c:pt>
                <c:pt idx="33">
                  <c:v>0.22816025000000001</c:v>
                </c:pt>
                <c:pt idx="34">
                  <c:v>0.23931917</c:v>
                </c:pt>
                <c:pt idx="35">
                  <c:v>0.25047808999999999</c:v>
                </c:pt>
                <c:pt idx="36">
                  <c:v>0.26163701</c:v>
                </c:pt>
                <c:pt idx="37">
                  <c:v>0.27279593000000002</c:v>
                </c:pt>
                <c:pt idx="38">
                  <c:v>0.28490589500000002</c:v>
                </c:pt>
                <c:pt idx="39">
                  <c:v>0.29432475600000002</c:v>
                </c:pt>
                <c:pt idx="40">
                  <c:v>0.30627269099999999</c:v>
                </c:pt>
                <c:pt idx="41">
                  <c:v>0.317431611</c:v>
                </c:pt>
                <c:pt idx="42">
                  <c:v>0.32883206599999998</c:v>
                </c:pt>
                <c:pt idx="43">
                  <c:v>0.339047141</c:v>
                </c:pt>
                <c:pt idx="44">
                  <c:v>0.350908371</c:v>
                </c:pt>
                <c:pt idx="45">
                  <c:v>0.36206729100000001</c:v>
                </c:pt>
                <c:pt idx="46">
                  <c:v>0.37322621099999997</c:v>
                </c:pt>
                <c:pt idx="47">
                  <c:v>0.38438513099999999</c:v>
                </c:pt>
                <c:pt idx="48">
                  <c:v>0.39554405199999998</c:v>
                </c:pt>
                <c:pt idx="49">
                  <c:v>0.406702972</c:v>
                </c:pt>
                <c:pt idx="50">
                  <c:v>0.41786189200000001</c:v>
                </c:pt>
                <c:pt idx="51">
                  <c:v>0.42902081199999997</c:v>
                </c:pt>
                <c:pt idx="52">
                  <c:v>0.44017973199999999</c:v>
                </c:pt>
                <c:pt idx="53">
                  <c:v>0.45133865200000001</c:v>
                </c:pt>
                <c:pt idx="54">
                  <c:v>0.46249757200000002</c:v>
                </c:pt>
                <c:pt idx="55">
                  <c:v>0.47365649199999998</c:v>
                </c:pt>
                <c:pt idx="56">
                  <c:v>0.484815412</c:v>
                </c:pt>
                <c:pt idx="57">
                  <c:v>0.49597433299999999</c:v>
                </c:pt>
                <c:pt idx="58">
                  <c:v>0.50713325300000001</c:v>
                </c:pt>
                <c:pt idx="59">
                  <c:v>0.51829217299999997</c:v>
                </c:pt>
                <c:pt idx="60">
                  <c:v>0.52945109300000004</c:v>
                </c:pt>
                <c:pt idx="61">
                  <c:v>0.540610013</c:v>
                </c:pt>
                <c:pt idx="62">
                  <c:v>0.55176893299999996</c:v>
                </c:pt>
                <c:pt idx="63">
                  <c:v>0.56387467099999999</c:v>
                </c:pt>
                <c:pt idx="64">
                  <c:v>0.57363027200000005</c:v>
                </c:pt>
                <c:pt idx="65">
                  <c:v>0.58524569299999996</c:v>
                </c:pt>
                <c:pt idx="66">
                  <c:v>0.596404614</c:v>
                </c:pt>
                <c:pt idx="67">
                  <c:v>0.60763599400000001</c:v>
                </c:pt>
                <c:pt idx="68">
                  <c:v>0.61872245400000003</c:v>
                </c:pt>
                <c:pt idx="69">
                  <c:v>0.62988137399999999</c:v>
                </c:pt>
                <c:pt idx="70">
                  <c:v>0.64104029399999995</c:v>
                </c:pt>
                <c:pt idx="71">
                  <c:v>0.65219921400000003</c:v>
                </c:pt>
                <c:pt idx="72">
                  <c:v>0.66335813399999999</c:v>
                </c:pt>
                <c:pt idx="73">
                  <c:v>0.67451705399999995</c:v>
                </c:pt>
                <c:pt idx="74">
                  <c:v>0.68601412399999995</c:v>
                </c:pt>
                <c:pt idx="75">
                  <c:v>0.69683489499999995</c:v>
                </c:pt>
                <c:pt idx="76">
                  <c:v>0.70799381500000003</c:v>
                </c:pt>
                <c:pt idx="77">
                  <c:v>0.71915273499999999</c:v>
                </c:pt>
                <c:pt idx="78">
                  <c:v>0.73031165499999995</c:v>
                </c:pt>
                <c:pt idx="79">
                  <c:v>0.74147057500000002</c:v>
                </c:pt>
                <c:pt idx="80">
                  <c:v>0.74958615299999998</c:v>
                </c:pt>
              </c:numCache>
            </c:numRef>
          </c:xVal>
          <c:yVal>
            <c:numRef>
              <c:f>'900C_0-1lam'!$J$2:$J$82</c:f>
              <c:numCache>
                <c:formatCode>General</c:formatCode>
                <c:ptCount val="81"/>
                <c:pt idx="0">
                  <c:v>104.4477126</c:v>
                </c:pt>
                <c:pt idx="1">
                  <c:v>94.375376230000001</c:v>
                </c:pt>
                <c:pt idx="2">
                  <c:v>87.526420389999998</c:v>
                </c:pt>
                <c:pt idx="3">
                  <c:v>146.9516625</c:v>
                </c:pt>
                <c:pt idx="4">
                  <c:v>137.78587110000001</c:v>
                </c:pt>
                <c:pt idx="5">
                  <c:v>131.1384286</c:v>
                </c:pt>
                <c:pt idx="6">
                  <c:v>124.49098600000001</c:v>
                </c:pt>
                <c:pt idx="7">
                  <c:v>117.8435434</c:v>
                </c:pt>
                <c:pt idx="8">
                  <c:v>111.8007163</c:v>
                </c:pt>
                <c:pt idx="9">
                  <c:v>170.26852460000001</c:v>
                </c:pt>
                <c:pt idx="10">
                  <c:v>161.27921799999999</c:v>
                </c:pt>
                <c:pt idx="11">
                  <c:v>154.5056501</c:v>
                </c:pt>
                <c:pt idx="12">
                  <c:v>178.3773731</c:v>
                </c:pt>
                <c:pt idx="13">
                  <c:v>185.162755</c:v>
                </c:pt>
                <c:pt idx="14">
                  <c:v>193.88075509999999</c:v>
                </c:pt>
                <c:pt idx="15">
                  <c:v>191.5169731</c:v>
                </c:pt>
                <c:pt idx="16">
                  <c:v>186.50250360000001</c:v>
                </c:pt>
                <c:pt idx="17">
                  <c:v>183.33799690000001</c:v>
                </c:pt>
                <c:pt idx="18">
                  <c:v>179.54091890000001</c:v>
                </c:pt>
                <c:pt idx="19">
                  <c:v>176.15351630000001</c:v>
                </c:pt>
                <c:pt idx="20">
                  <c:v>173.3017547</c:v>
                </c:pt>
                <c:pt idx="21">
                  <c:v>170.9786713</c:v>
                </c:pt>
                <c:pt idx="22">
                  <c:v>168.25748189999999</c:v>
                </c:pt>
                <c:pt idx="23">
                  <c:v>166.2297835</c:v>
                </c:pt>
                <c:pt idx="24">
                  <c:v>164.15321789999999</c:v>
                </c:pt>
                <c:pt idx="25">
                  <c:v>162.83034660000001</c:v>
                </c:pt>
                <c:pt idx="26">
                  <c:v>161.1355638</c:v>
                </c:pt>
                <c:pt idx="27">
                  <c:v>159.48244529999999</c:v>
                </c:pt>
                <c:pt idx="28">
                  <c:v>158.38307510000001</c:v>
                </c:pt>
                <c:pt idx="29">
                  <c:v>156.9752823</c:v>
                </c:pt>
                <c:pt idx="30">
                  <c:v>155.8540533</c:v>
                </c:pt>
                <c:pt idx="31">
                  <c:v>154.54455419999999</c:v>
                </c:pt>
                <c:pt idx="32">
                  <c:v>153.08129510000001</c:v>
                </c:pt>
                <c:pt idx="33">
                  <c:v>151.9959283</c:v>
                </c:pt>
                <c:pt idx="34">
                  <c:v>151.15488070000001</c:v>
                </c:pt>
                <c:pt idx="35">
                  <c:v>149.71226200000001</c:v>
                </c:pt>
                <c:pt idx="36">
                  <c:v>148.9069289</c:v>
                </c:pt>
                <c:pt idx="37">
                  <c:v>147.7032935</c:v>
                </c:pt>
                <c:pt idx="38">
                  <c:v>146.91508780000001</c:v>
                </c:pt>
                <c:pt idx="39">
                  <c:v>146.25152829999999</c:v>
                </c:pt>
                <c:pt idx="40">
                  <c:v>144.75163800000001</c:v>
                </c:pt>
                <c:pt idx="41">
                  <c:v>144.06990930000001</c:v>
                </c:pt>
                <c:pt idx="42">
                  <c:v>142.96667059999999</c:v>
                </c:pt>
                <c:pt idx="43">
                  <c:v>142.54813369999999</c:v>
                </c:pt>
                <c:pt idx="44">
                  <c:v>141.50281649999999</c:v>
                </c:pt>
                <c:pt idx="45">
                  <c:v>141.1408691</c:v>
                </c:pt>
                <c:pt idx="46">
                  <c:v>140.2129104</c:v>
                </c:pt>
                <c:pt idx="47">
                  <c:v>139.2378803</c:v>
                </c:pt>
                <c:pt idx="48">
                  <c:v>138.58362030000001</c:v>
                </c:pt>
                <c:pt idx="49">
                  <c:v>138.1645097</c:v>
                </c:pt>
                <c:pt idx="50">
                  <c:v>137.66751149999999</c:v>
                </c:pt>
                <c:pt idx="51">
                  <c:v>136.8131219</c:v>
                </c:pt>
                <c:pt idx="52">
                  <c:v>136.03067440000001</c:v>
                </c:pt>
                <c:pt idx="53">
                  <c:v>135.05806799999999</c:v>
                </c:pt>
                <c:pt idx="54">
                  <c:v>134.79540460000001</c:v>
                </c:pt>
                <c:pt idx="55">
                  <c:v>134.38836359999999</c:v>
                </c:pt>
                <c:pt idx="56">
                  <c:v>134.273865</c:v>
                </c:pt>
                <c:pt idx="57">
                  <c:v>133.17519759999999</c:v>
                </c:pt>
                <c:pt idx="58">
                  <c:v>132.4255838</c:v>
                </c:pt>
                <c:pt idx="59">
                  <c:v>132.10094910000001</c:v>
                </c:pt>
                <c:pt idx="60">
                  <c:v>131.9560347</c:v>
                </c:pt>
                <c:pt idx="61">
                  <c:v>131.34180470000001</c:v>
                </c:pt>
                <c:pt idx="62">
                  <c:v>130.60513850000001</c:v>
                </c:pt>
                <c:pt idx="63">
                  <c:v>129.9725555</c:v>
                </c:pt>
                <c:pt idx="64">
                  <c:v>129.58685249999999</c:v>
                </c:pt>
                <c:pt idx="65">
                  <c:v>128.94451520000001</c:v>
                </c:pt>
                <c:pt idx="66">
                  <c:v>128.4825366</c:v>
                </c:pt>
                <c:pt idx="67">
                  <c:v>127.9969447</c:v>
                </c:pt>
                <c:pt idx="68">
                  <c:v>127.3662982</c:v>
                </c:pt>
                <c:pt idx="69">
                  <c:v>126.8493821</c:v>
                </c:pt>
                <c:pt idx="70">
                  <c:v>126.3874035</c:v>
                </c:pt>
                <c:pt idx="71">
                  <c:v>125.8430187</c:v>
                </c:pt>
                <c:pt idx="72">
                  <c:v>125.4909152</c:v>
                </c:pt>
                <c:pt idx="73">
                  <c:v>124.754249</c:v>
                </c:pt>
                <c:pt idx="74">
                  <c:v>124.48859349999999</c:v>
                </c:pt>
                <c:pt idx="75">
                  <c:v>123.7204169</c:v>
                </c:pt>
                <c:pt idx="76">
                  <c:v>123.0661569</c:v>
                </c:pt>
                <c:pt idx="77">
                  <c:v>122.4943033</c:v>
                </c:pt>
                <c:pt idx="78">
                  <c:v>122.004856</c:v>
                </c:pt>
                <c:pt idx="79">
                  <c:v>121.6802213</c:v>
                </c:pt>
                <c:pt idx="80">
                  <c:v>122.507914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7D2-F142-8FDD-462F76B65419}"/>
            </c:ext>
          </c:extLst>
        </c:ser>
        <c:ser>
          <c:idx val="5"/>
          <c:order val="5"/>
          <c:tx>
            <c:strRef>
              <c:f>'900C_0-1lam'!$K$1</c:f>
              <c:strCache>
                <c:ptCount val="1"/>
                <c:pt idx="0">
                  <c:v>Miller Bieler Semiatin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'900C_0-1lam'!$K$2:$K$48</c:f>
              <c:numCache>
                <c:formatCode>General</c:formatCode>
                <c:ptCount val="47"/>
                <c:pt idx="0">
                  <c:v>3.34965E-3</c:v>
                </c:pt>
                <c:pt idx="1">
                  <c:v>1.6094359999999999E-2</c:v>
                </c:pt>
                <c:pt idx="2">
                  <c:v>2.5621649999999999E-2</c:v>
                </c:pt>
                <c:pt idx="3">
                  <c:v>4.804249E-2</c:v>
                </c:pt>
                <c:pt idx="4">
                  <c:v>5.9116790000000002E-2</c:v>
                </c:pt>
                <c:pt idx="5">
                  <c:v>7.0305049999999994E-2</c:v>
                </c:pt>
                <c:pt idx="6">
                  <c:v>8.1493019999999999E-2</c:v>
                </c:pt>
                <c:pt idx="7">
                  <c:v>9.2678990000000003E-2</c:v>
                </c:pt>
                <c:pt idx="8">
                  <c:v>0.10386283</c:v>
                </c:pt>
                <c:pt idx="9">
                  <c:v>0.11504339</c:v>
                </c:pt>
                <c:pt idx="10">
                  <c:v>0.12622353</c:v>
                </c:pt>
                <c:pt idx="11">
                  <c:v>0.13740237999999999</c:v>
                </c:pt>
                <c:pt idx="12">
                  <c:v>0.14858051999999999</c:v>
                </c:pt>
                <c:pt idx="13">
                  <c:v>0.15975893999999999</c:v>
                </c:pt>
                <c:pt idx="14">
                  <c:v>0.17093665</c:v>
                </c:pt>
                <c:pt idx="15">
                  <c:v>0.18211364999999999</c:v>
                </c:pt>
                <c:pt idx="16">
                  <c:v>0.19329036999999999</c:v>
                </c:pt>
                <c:pt idx="17">
                  <c:v>0.20446822000000001</c:v>
                </c:pt>
                <c:pt idx="18">
                  <c:v>0.21564579</c:v>
                </c:pt>
                <c:pt idx="19">
                  <c:v>0.22682364999999999</c:v>
                </c:pt>
                <c:pt idx="20">
                  <c:v>0.23800220999999999</c:v>
                </c:pt>
                <c:pt idx="21">
                  <c:v>0.24917807</c:v>
                </c:pt>
                <c:pt idx="22">
                  <c:v>0.26035449999999999</c:v>
                </c:pt>
                <c:pt idx="23">
                  <c:v>0.27152950999999997</c:v>
                </c:pt>
                <c:pt idx="24">
                  <c:v>0.28270451000000002</c:v>
                </c:pt>
                <c:pt idx="25">
                  <c:v>0.29388037</c:v>
                </c:pt>
                <c:pt idx="26">
                  <c:v>0.30505580999999998</c:v>
                </c:pt>
                <c:pt idx="27">
                  <c:v>0.31623295000000001</c:v>
                </c:pt>
                <c:pt idx="28">
                  <c:v>0.32741023000000002</c:v>
                </c:pt>
                <c:pt idx="29">
                  <c:v>0.33858652</c:v>
                </c:pt>
                <c:pt idx="30">
                  <c:v>0.34976224</c:v>
                </c:pt>
                <c:pt idx="31">
                  <c:v>0.36093667000000001</c:v>
                </c:pt>
                <c:pt idx="32">
                  <c:v>0.37210954000000002</c:v>
                </c:pt>
                <c:pt idx="33">
                  <c:v>0.38328298</c:v>
                </c:pt>
                <c:pt idx="34">
                  <c:v>0.39445527000000002</c:v>
                </c:pt>
                <c:pt idx="35">
                  <c:v>0.40562985000000001</c:v>
                </c:pt>
                <c:pt idx="36">
                  <c:v>0.41680456999999999</c:v>
                </c:pt>
                <c:pt idx="37">
                  <c:v>0.42797929000000001</c:v>
                </c:pt>
                <c:pt idx="38">
                  <c:v>0.43915344000000001</c:v>
                </c:pt>
                <c:pt idx="39">
                  <c:v>0.45032788000000001</c:v>
                </c:pt>
                <c:pt idx="40">
                  <c:v>0.46150187999999998</c:v>
                </c:pt>
                <c:pt idx="41">
                  <c:v>0.47267603000000002</c:v>
                </c:pt>
                <c:pt idx="42">
                  <c:v>0.48384960999999999</c:v>
                </c:pt>
                <c:pt idx="43">
                  <c:v>0.49502247999999999</c:v>
                </c:pt>
                <c:pt idx="44">
                  <c:v>0.50111771000000005</c:v>
                </c:pt>
                <c:pt idx="45">
                  <c:v>3.5049070000000002E-2</c:v>
                </c:pt>
                <c:pt idx="46">
                  <c:v>7.3251000000000002E-3</c:v>
                </c:pt>
              </c:numCache>
            </c:numRef>
          </c:xVal>
          <c:yVal>
            <c:numRef>
              <c:f>'900C_0-1lam'!$L$2:$L$48</c:f>
              <c:numCache>
                <c:formatCode>General</c:formatCode>
                <c:ptCount val="47"/>
                <c:pt idx="0">
                  <c:v>212.75994</c:v>
                </c:pt>
                <c:pt idx="1">
                  <c:v>212.84134499999999</c:v>
                </c:pt>
                <c:pt idx="2">
                  <c:v>210.145961</c:v>
                </c:pt>
                <c:pt idx="3">
                  <c:v>203.17879400000001</c:v>
                </c:pt>
                <c:pt idx="4">
                  <c:v>199.350875</c:v>
                </c:pt>
                <c:pt idx="5">
                  <c:v>195.25284199999999</c:v>
                </c:pt>
                <c:pt idx="6">
                  <c:v>191.224266</c:v>
                </c:pt>
                <c:pt idx="7">
                  <c:v>187.68189799999999</c:v>
                </c:pt>
                <c:pt idx="8">
                  <c:v>184.66046600000001</c:v>
                </c:pt>
                <c:pt idx="9">
                  <c:v>182.437804</c:v>
                </c:pt>
                <c:pt idx="10">
                  <c:v>180.31932900000001</c:v>
                </c:pt>
                <c:pt idx="11">
                  <c:v>178.51341600000001</c:v>
                </c:pt>
                <c:pt idx="12">
                  <c:v>176.881148</c:v>
                </c:pt>
                <c:pt idx="13">
                  <c:v>175.17942199999999</c:v>
                </c:pt>
                <c:pt idx="14">
                  <c:v>173.651342</c:v>
                </c:pt>
                <c:pt idx="15">
                  <c:v>172.296907</c:v>
                </c:pt>
                <c:pt idx="16">
                  <c:v>171.01193000000001</c:v>
                </c:pt>
                <c:pt idx="17">
                  <c:v>169.44912099999999</c:v>
                </c:pt>
                <c:pt idx="18">
                  <c:v>167.95577</c:v>
                </c:pt>
                <c:pt idx="19">
                  <c:v>166.39295999999999</c:v>
                </c:pt>
                <c:pt idx="20">
                  <c:v>164.65650500000001</c:v>
                </c:pt>
                <c:pt idx="21">
                  <c:v>163.579903</c:v>
                </c:pt>
                <c:pt idx="22">
                  <c:v>162.364385</c:v>
                </c:pt>
                <c:pt idx="23">
                  <c:v>161.49615700000001</c:v>
                </c:pt>
                <c:pt idx="24">
                  <c:v>160.62792999999999</c:v>
                </c:pt>
                <c:pt idx="25">
                  <c:v>159.55132800000001</c:v>
                </c:pt>
                <c:pt idx="26">
                  <c:v>158.578913</c:v>
                </c:pt>
                <c:pt idx="27">
                  <c:v>157.18974900000001</c:v>
                </c:pt>
                <c:pt idx="28">
                  <c:v>155.76585600000001</c:v>
                </c:pt>
                <c:pt idx="29">
                  <c:v>154.58506600000001</c:v>
                </c:pt>
                <c:pt idx="30">
                  <c:v>153.543193</c:v>
                </c:pt>
                <c:pt idx="31">
                  <c:v>152.81388200000001</c:v>
                </c:pt>
                <c:pt idx="32">
                  <c:v>152.46659099999999</c:v>
                </c:pt>
                <c:pt idx="33">
                  <c:v>151.98038399999999</c:v>
                </c:pt>
                <c:pt idx="34">
                  <c:v>151.772009</c:v>
                </c:pt>
                <c:pt idx="35">
                  <c:v>151.007969</c:v>
                </c:pt>
                <c:pt idx="36">
                  <c:v>150.20920000000001</c:v>
                </c:pt>
                <c:pt idx="37">
                  <c:v>149.41043099999999</c:v>
                </c:pt>
                <c:pt idx="38">
                  <c:v>148.75057799999999</c:v>
                </c:pt>
                <c:pt idx="39">
                  <c:v>148.02126699999999</c:v>
                </c:pt>
                <c:pt idx="40">
                  <c:v>147.396143</c:v>
                </c:pt>
                <c:pt idx="41">
                  <c:v>146.73629</c:v>
                </c:pt>
                <c:pt idx="42">
                  <c:v>146.21535299999999</c:v>
                </c:pt>
                <c:pt idx="43">
                  <c:v>145.86806200000001</c:v>
                </c:pt>
                <c:pt idx="44">
                  <c:v>145.451313</c:v>
                </c:pt>
                <c:pt idx="45">
                  <c:v>206.79012399999999</c:v>
                </c:pt>
                <c:pt idx="46">
                  <c:v>214.50617299999999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7D2-F142-8FDD-462F76B65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31855"/>
        <c:axId val="1257551119"/>
      </c:scatterChart>
      <c:valAx>
        <c:axId val="176913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51119"/>
        <c:crosses val="autoZero"/>
        <c:crossBetween val="midCat"/>
      </c:valAx>
      <c:valAx>
        <c:axId val="12575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13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815C 0.1s-1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'815C_0-1lam'!$A$1</c:f>
              <c:strCache>
                <c:ptCount val="1"/>
                <c:pt idx="0">
                  <c:v>Park Kim Hyun Yeom Reddy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'815C_0-1lam'!$A$2:$A$81</c:f>
              <c:numCache>
                <c:formatCode>General</c:formatCode>
                <c:ptCount val="80"/>
                <c:pt idx="0">
                  <c:v>7.8794277045848293E-3</c:v>
                </c:pt>
                <c:pt idx="1">
                  <c:v>6.6049506396766702E-3</c:v>
                </c:pt>
                <c:pt idx="2">
                  <c:v>8.5928512805771295E-3</c:v>
                </c:pt>
                <c:pt idx="3">
                  <c:v>1.1926223996454601E-2</c:v>
                </c:pt>
                <c:pt idx="4">
                  <c:v>1.37202665046058E-2</c:v>
                </c:pt>
                <c:pt idx="5">
                  <c:v>1.9921406703527999E-2</c:v>
                </c:pt>
                <c:pt idx="6">
                  <c:v>2.5541523384661601E-2</c:v>
                </c:pt>
                <c:pt idx="7">
                  <c:v>3.1800461248068297E-2</c:v>
                </c:pt>
                <c:pt idx="8">
                  <c:v>4.0870574754563897E-2</c:v>
                </c:pt>
                <c:pt idx="9">
                  <c:v>4.9865554030199398E-2</c:v>
                </c:pt>
                <c:pt idx="10">
                  <c:v>6.0301343464588097E-2</c:v>
                </c:pt>
                <c:pt idx="11">
                  <c:v>6.9225571590730894E-2</c:v>
                </c:pt>
                <c:pt idx="12">
                  <c:v>7.9731738983288294E-2</c:v>
                </c:pt>
                <c:pt idx="13">
                  <c:v>8.5249792086204604E-2</c:v>
                </c:pt>
                <c:pt idx="14">
                  <c:v>9.2116522432462794E-2</c:v>
                </c:pt>
                <c:pt idx="15">
                  <c:v>0.101439148555469</c:v>
                </c:pt>
                <c:pt idx="16">
                  <c:v>0.111492464625066</c:v>
                </c:pt>
                <c:pt idx="17">
                  <c:v>0.120622584474478</c:v>
                </c:pt>
                <c:pt idx="18">
                  <c:v>0.130870883982658</c:v>
                </c:pt>
                <c:pt idx="19">
                  <c:v>0.140349288945607</c:v>
                </c:pt>
                <c:pt idx="20">
                  <c:v>0.15024939181042801</c:v>
                </c:pt>
                <c:pt idx="21">
                  <c:v>0.15916037135644601</c:v>
                </c:pt>
                <c:pt idx="22">
                  <c:v>0.16962754575748601</c:v>
                </c:pt>
                <c:pt idx="23">
                  <c:v>0.17931761850215699</c:v>
                </c:pt>
                <c:pt idx="24">
                  <c:v>0.18026619084741799</c:v>
                </c:pt>
                <c:pt idx="25">
                  <c:v>0.189887570440606</c:v>
                </c:pt>
                <c:pt idx="26">
                  <c:v>0.199578506884727</c:v>
                </c:pt>
                <c:pt idx="27">
                  <c:v>0.20926961707550401</c:v>
                </c:pt>
                <c:pt idx="28">
                  <c:v>0.21896139659246999</c:v>
                </c:pt>
                <c:pt idx="29">
                  <c:v>0.22061817341617701</c:v>
                </c:pt>
                <c:pt idx="30">
                  <c:v>0.22953512690967101</c:v>
                </c:pt>
                <c:pt idx="31">
                  <c:v>0.23922677456394301</c:v>
                </c:pt>
                <c:pt idx="32">
                  <c:v>0.24008634576953</c:v>
                </c:pt>
                <c:pt idx="33">
                  <c:v>0.24980125603508599</c:v>
                </c:pt>
                <c:pt idx="34">
                  <c:v>0.25949329674972099</c:v>
                </c:pt>
                <c:pt idx="35">
                  <c:v>0.26035397888797301</c:v>
                </c:pt>
                <c:pt idx="36">
                  <c:v>0.27006773904121301</c:v>
                </c:pt>
                <c:pt idx="37">
                  <c:v>0.27975989995637202</c:v>
                </c:pt>
                <c:pt idx="38">
                  <c:v>0.28945288213234699</c:v>
                </c:pt>
                <c:pt idx="39">
                  <c:v>0.29914520939370298</c:v>
                </c:pt>
                <c:pt idx="40">
                  <c:v>0.30883849706443101</c:v>
                </c:pt>
                <c:pt idx="41">
                  <c:v>0.31853371189574597</c:v>
                </c:pt>
                <c:pt idx="42">
                  <c:v>0.32822674250981199</c:v>
                </c:pt>
                <c:pt idx="43">
                  <c:v>0.33792190713616799</c:v>
                </c:pt>
                <c:pt idx="44">
                  <c:v>0.34329765209733798</c:v>
                </c:pt>
                <c:pt idx="45">
                  <c:v>0.35290353467417901</c:v>
                </c:pt>
                <c:pt idx="46">
                  <c:v>0.362600764169695</c:v>
                </c:pt>
                <c:pt idx="47">
                  <c:v>0.37229529533464001</c:v>
                </c:pt>
                <c:pt idx="48">
                  <c:v>0.38199065369081903</c:v>
                </c:pt>
                <c:pt idx="49">
                  <c:v>0.39168491501678898</c:v>
                </c:pt>
                <c:pt idx="50">
                  <c:v>0.401379682585491</c:v>
                </c:pt>
                <c:pt idx="51">
                  <c:v>0.41107566711721899</c:v>
                </c:pt>
                <c:pt idx="52">
                  <c:v>0.42135905970367599</c:v>
                </c:pt>
                <c:pt idx="53">
                  <c:v>0.43046664924011202</c:v>
                </c:pt>
                <c:pt idx="54">
                  <c:v>0.43949151667450398</c:v>
                </c:pt>
                <c:pt idx="55">
                  <c:v>0.44897699920943701</c:v>
                </c:pt>
                <c:pt idx="56">
                  <c:v>0.45867321031161501</c:v>
                </c:pt>
                <c:pt idx="57">
                  <c:v>0.46065842459549999</c:v>
                </c:pt>
                <c:pt idx="58">
                  <c:v>0.47013251903606001</c:v>
                </c:pt>
                <c:pt idx="59">
                  <c:v>0.47982740308556499</c:v>
                </c:pt>
                <c:pt idx="60">
                  <c:v>0.489523855039666</c:v>
                </c:pt>
                <c:pt idx="61">
                  <c:v>0.49961566054355899</c:v>
                </c:pt>
                <c:pt idx="62">
                  <c:v>0.508914660222203</c:v>
                </c:pt>
                <c:pt idx="63">
                  <c:v>0.51916191618795704</c:v>
                </c:pt>
                <c:pt idx="64">
                  <c:v>0.52830652704687797</c:v>
                </c:pt>
                <c:pt idx="65">
                  <c:v>0.53800165046887105</c:v>
                </c:pt>
                <c:pt idx="66">
                  <c:v>0.54769786305048296</c:v>
                </c:pt>
                <c:pt idx="67">
                  <c:v>0.55739422505497205</c:v>
                </c:pt>
                <c:pt idx="68">
                  <c:v>0.56709026069622803</c:v>
                </c:pt>
                <c:pt idx="69">
                  <c:v>0.57756244371378596</c:v>
                </c:pt>
                <c:pt idx="70">
                  <c:v>0.58572606769750502</c:v>
                </c:pt>
                <c:pt idx="71">
                  <c:v>0.59686083150589597</c:v>
                </c:pt>
                <c:pt idx="72">
                  <c:v>0.60504803824155695</c:v>
                </c:pt>
                <c:pt idx="73">
                  <c:v>0.616343600571293</c:v>
                </c:pt>
                <c:pt idx="74">
                  <c:v>0.62335356500337302</c:v>
                </c:pt>
                <c:pt idx="75">
                  <c:v>0.63292622848801705</c:v>
                </c:pt>
                <c:pt idx="76">
                  <c:v>0.64044934897074202</c:v>
                </c:pt>
                <c:pt idx="77">
                  <c:v>0.64553464440101205</c:v>
                </c:pt>
                <c:pt idx="78">
                  <c:v>0.65531966778578099</c:v>
                </c:pt>
                <c:pt idx="79">
                  <c:v>0.66184162150367598</c:v>
                </c:pt>
              </c:numCache>
            </c:numRef>
          </c:xVal>
          <c:yVal>
            <c:numRef>
              <c:f>'815C_0-1lam'!$B$2:$B$81</c:f>
              <c:numCache>
                <c:formatCode>General</c:formatCode>
                <c:ptCount val="80"/>
                <c:pt idx="0">
                  <c:v>297.75359364088399</c:v>
                </c:pt>
                <c:pt idx="1">
                  <c:v>289.34538790699401</c:v>
                </c:pt>
                <c:pt idx="2">
                  <c:v>302.44817517563899</c:v>
                </c:pt>
                <c:pt idx="3">
                  <c:v>313.30877424858102</c:v>
                </c:pt>
                <c:pt idx="4">
                  <c:v>322.137390269165</c:v>
                </c:pt>
                <c:pt idx="5">
                  <c:v>330.57107541437</c:v>
                </c:pt>
                <c:pt idx="6">
                  <c:v>331.90478199125403</c:v>
                </c:pt>
                <c:pt idx="7">
                  <c:v>330.25258466661103</c:v>
                </c:pt>
                <c:pt idx="8">
                  <c:v>326.09236111436502</c:v>
                </c:pt>
                <c:pt idx="9">
                  <c:v>320.93985793736903</c:v>
                </c:pt>
                <c:pt idx="10">
                  <c:v>315.58885896001499</c:v>
                </c:pt>
                <c:pt idx="11">
                  <c:v>310.21302577383</c:v>
                </c:pt>
                <c:pt idx="12">
                  <c:v>305.78399774614599</c:v>
                </c:pt>
                <c:pt idx="13">
                  <c:v>303.70232889488801</c:v>
                </c:pt>
                <c:pt idx="14">
                  <c:v>300.68372594208802</c:v>
                </c:pt>
                <c:pt idx="15">
                  <c:v>298.19736005461698</c:v>
                </c:pt>
                <c:pt idx="16">
                  <c:v>294.54318781521698</c:v>
                </c:pt>
                <c:pt idx="17">
                  <c:v>291.18722059292497</c:v>
                </c:pt>
                <c:pt idx="18">
                  <c:v>289.11607320515998</c:v>
                </c:pt>
                <c:pt idx="19">
                  <c:v>286.14976087030698</c:v>
                </c:pt>
                <c:pt idx="20">
                  <c:v>283.71443800641902</c:v>
                </c:pt>
                <c:pt idx="21">
                  <c:v>280.92455525256401</c:v>
                </c:pt>
                <c:pt idx="22">
                  <c:v>278.21088516241798</c:v>
                </c:pt>
                <c:pt idx="23">
                  <c:v>275.74589082948</c:v>
                </c:pt>
                <c:pt idx="24">
                  <c:v>269.61413178479802</c:v>
                </c:pt>
                <c:pt idx="25">
                  <c:v>272.75829114104698</c:v>
                </c:pt>
                <c:pt idx="26">
                  <c:v>270.54204224941401</c:v>
                </c:pt>
                <c:pt idx="27">
                  <c:v>268.375832394898</c:v>
                </c:pt>
                <c:pt idx="28">
                  <c:v>266.40238848278602</c:v>
                </c:pt>
                <c:pt idx="29">
                  <c:v>258.78283403486898</c:v>
                </c:pt>
                <c:pt idx="30">
                  <c:v>264.50296187504603</c:v>
                </c:pt>
                <c:pt idx="31">
                  <c:v>262.49154150702202</c:v>
                </c:pt>
                <c:pt idx="32">
                  <c:v>256.12023555246998</c:v>
                </c:pt>
                <c:pt idx="33">
                  <c:v>260.80844723439702</c:v>
                </c:pt>
                <c:pt idx="34">
                  <c:v>258.91022825092898</c:v>
                </c:pt>
                <c:pt idx="35">
                  <c:v>252.85887090417401</c:v>
                </c:pt>
                <c:pt idx="36">
                  <c:v>257.21585023900798</c:v>
                </c:pt>
                <c:pt idx="37">
                  <c:v>255.352249006443</c:v>
                </c:pt>
                <c:pt idx="38">
                  <c:v>253.72517088887699</c:v>
                </c:pt>
                <c:pt idx="39">
                  <c:v>251.90947736103101</c:v>
                </c:pt>
                <c:pt idx="40">
                  <c:v>250.37038173242601</c:v>
                </c:pt>
                <c:pt idx="41">
                  <c:v>249.38630835285801</c:v>
                </c:pt>
                <c:pt idx="42">
                  <c:v>247.77318040573601</c:v>
                </c:pt>
                <c:pt idx="43">
                  <c:v>246.774647997915</c:v>
                </c:pt>
                <c:pt idx="44">
                  <c:v>246.02953651757801</c:v>
                </c:pt>
                <c:pt idx="45">
                  <c:v>244.71055516569501</c:v>
                </c:pt>
                <c:pt idx="46">
                  <c:v>244.30670507609801</c:v>
                </c:pt>
                <c:pt idx="47">
                  <c:v>243.12573578191299</c:v>
                </c:pt>
                <c:pt idx="48">
                  <c:v>242.18299756326499</c:v>
                </c:pt>
                <c:pt idx="49">
                  <c:v>240.92431464431201</c:v>
                </c:pt>
                <c:pt idx="50">
                  <c:v>239.811429632157</c:v>
                </c:pt>
                <c:pt idx="51">
                  <c:v>239.04902997154201</c:v>
                </c:pt>
                <c:pt idx="52">
                  <c:v>238.17494129722499</c:v>
                </c:pt>
                <c:pt idx="53">
                  <c:v>237.23999176819001</c:v>
                </c:pt>
                <c:pt idx="54">
                  <c:v>236.66467810391501</c:v>
                </c:pt>
                <c:pt idx="55">
                  <c:v>235.73670650061501</c:v>
                </c:pt>
                <c:pt idx="56">
                  <c:v>235.03955912948999</c:v>
                </c:pt>
                <c:pt idx="57">
                  <c:v>229.672606607689</c:v>
                </c:pt>
                <c:pt idx="58">
                  <c:v>234.258900644356</c:v>
                </c:pt>
                <c:pt idx="59">
                  <c:v>233.179562103508</c:v>
                </c:pt>
                <c:pt idx="60">
                  <c:v>232.55178008626299</c:v>
                </c:pt>
                <c:pt idx="61">
                  <c:v>231.51830448578201</c:v>
                </c:pt>
                <c:pt idx="62">
                  <c:v>230.69178306028101</c:v>
                </c:pt>
                <c:pt idx="63">
                  <c:v>229.99067317201201</c:v>
                </c:pt>
                <c:pt idx="64">
                  <c:v>229.137538970077</c:v>
                </c:pt>
                <c:pt idx="65">
                  <c:v>228.12713970599799</c:v>
                </c:pt>
                <c:pt idx="66">
                  <c:v>227.43041841198499</c:v>
                </c:pt>
                <c:pt idx="67">
                  <c:v>226.776730906312</c:v>
                </c:pt>
                <c:pt idx="68">
                  <c:v>226.02905078967001</c:v>
                </c:pt>
                <c:pt idx="69">
                  <c:v>224.757862256838</c:v>
                </c:pt>
                <c:pt idx="70">
                  <c:v>224.38198884396201</c:v>
                </c:pt>
                <c:pt idx="71">
                  <c:v>222.83619934102899</c:v>
                </c:pt>
                <c:pt idx="72">
                  <c:v>222.044496937144</c:v>
                </c:pt>
                <c:pt idx="73">
                  <c:v>220.90725802560701</c:v>
                </c:pt>
                <c:pt idx="74">
                  <c:v>220.80195097869199</c:v>
                </c:pt>
                <c:pt idx="75">
                  <c:v>220.333422383449</c:v>
                </c:pt>
                <c:pt idx="76">
                  <c:v>218.839255166078</c:v>
                </c:pt>
                <c:pt idx="77">
                  <c:v>218.43618621785399</c:v>
                </c:pt>
                <c:pt idx="78">
                  <c:v>217.92419491664401</c:v>
                </c:pt>
                <c:pt idx="79">
                  <c:v>217.18104826047599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B-3D41-90F7-4DD9F93CD317}"/>
            </c:ext>
          </c:extLst>
        </c:ser>
        <c:ser>
          <c:idx val="1"/>
          <c:order val="1"/>
          <c:tx>
            <c:strRef>
              <c:f>'815C_0-1lam'!$A$1</c:f>
              <c:strCache>
                <c:ptCount val="1"/>
                <c:pt idx="0">
                  <c:v>Park Kim Hyun Yeom Reddy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'815C_0-1lam'!$C$2:$C$73</c:f>
              <c:numCache>
                <c:formatCode>General</c:formatCode>
                <c:ptCount val="72"/>
                <c:pt idx="0">
                  <c:v>8.9212852445924307E-3</c:v>
                </c:pt>
                <c:pt idx="1">
                  <c:v>7.7226077154895403E-3</c:v>
                </c:pt>
                <c:pt idx="2">
                  <c:v>9.9874221592622294E-3</c:v>
                </c:pt>
                <c:pt idx="3">
                  <c:v>1.17836543043232E-2</c:v>
                </c:pt>
                <c:pt idx="4">
                  <c:v>1.53413763554755E-2</c:v>
                </c:pt>
                <c:pt idx="5">
                  <c:v>2.0895753580969002E-2</c:v>
                </c:pt>
                <c:pt idx="6">
                  <c:v>2.85796999370873E-2</c:v>
                </c:pt>
                <c:pt idx="7">
                  <c:v>3.8474506320482903E-2</c:v>
                </c:pt>
                <c:pt idx="8">
                  <c:v>4.7946989746264899E-2</c:v>
                </c:pt>
                <c:pt idx="9">
                  <c:v>5.7632439442488498E-2</c:v>
                </c:pt>
                <c:pt idx="10">
                  <c:v>6.7315323503544994E-2</c:v>
                </c:pt>
                <c:pt idx="11">
                  <c:v>7.7000596259412205E-2</c:v>
                </c:pt>
                <c:pt idx="12">
                  <c:v>8.6686134425813896E-2</c:v>
                </c:pt>
                <c:pt idx="13">
                  <c:v>9.6371761062393896E-2</c:v>
                </c:pt>
                <c:pt idx="14">
                  <c:v>0.106057122288439</c:v>
                </c:pt>
                <c:pt idx="15">
                  <c:v>0.115743810567157</c:v>
                </c:pt>
                <c:pt idx="16">
                  <c:v>0.12543200283890399</c:v>
                </c:pt>
                <c:pt idx="17">
                  <c:v>0.135120991342255</c:v>
                </c:pt>
                <c:pt idx="18">
                  <c:v>0.14481166077899099</c:v>
                </c:pt>
                <c:pt idx="19">
                  <c:v>0.15450259562626101</c:v>
                </c:pt>
                <c:pt idx="20">
                  <c:v>0.164192822712106</c:v>
                </c:pt>
                <c:pt idx="21">
                  <c:v>0.17388384602955501</c:v>
                </c:pt>
                <c:pt idx="22">
                  <c:v>0.183574957817182</c:v>
                </c:pt>
                <c:pt idx="23">
                  <c:v>0.193266246545165</c:v>
                </c:pt>
                <c:pt idx="24">
                  <c:v>0.20295841997493</c:v>
                </c:pt>
                <c:pt idx="25">
                  <c:v>0.21265130116611999</c:v>
                </c:pt>
                <c:pt idx="26">
                  <c:v>0.22234435929766699</c:v>
                </c:pt>
                <c:pt idx="27">
                  <c:v>0.23203785978010499</c:v>
                </c:pt>
                <c:pt idx="28">
                  <c:v>0.24173162567307699</c:v>
                </c:pt>
                <c:pt idx="29">
                  <c:v>0.25142556850640602</c:v>
                </c:pt>
                <c:pt idx="30">
                  <c:v>0.26111933439937801</c:v>
                </c:pt>
                <c:pt idx="31">
                  <c:v>0.27081318876252802</c:v>
                </c:pt>
                <c:pt idx="32">
                  <c:v>0.280507750887104</c:v>
                </c:pt>
                <c:pt idx="33">
                  <c:v>0.29020222454150102</c:v>
                </c:pt>
                <c:pt idx="34">
                  <c:v>0.299896786666077</c:v>
                </c:pt>
                <c:pt idx="35">
                  <c:v>0.30959161420118703</c:v>
                </c:pt>
                <c:pt idx="36">
                  <c:v>0.319286441736298</c:v>
                </c:pt>
                <c:pt idx="37">
                  <c:v>0.328981711622299</c:v>
                </c:pt>
                <c:pt idx="38">
                  <c:v>0.33867760079954701</c:v>
                </c:pt>
                <c:pt idx="39">
                  <c:v>0.34837331303643898</c:v>
                </c:pt>
                <c:pt idx="40">
                  <c:v>0.35806858292244098</c:v>
                </c:pt>
                <c:pt idx="41">
                  <c:v>0.36776438362951103</c:v>
                </c:pt>
                <c:pt idx="42">
                  <c:v>0.37746115750854098</c:v>
                </c:pt>
                <c:pt idx="43">
                  <c:v>0.38715686974543301</c:v>
                </c:pt>
                <c:pt idx="44">
                  <c:v>0.39685275892268101</c:v>
                </c:pt>
                <c:pt idx="45">
                  <c:v>0.406548825040286</c:v>
                </c:pt>
                <c:pt idx="46">
                  <c:v>0.41624515656842598</c:v>
                </c:pt>
                <c:pt idx="47">
                  <c:v>0.42594175350709901</c:v>
                </c:pt>
                <c:pt idx="48">
                  <c:v>0.43563764268434801</c:v>
                </c:pt>
                <c:pt idx="49">
                  <c:v>0.44533441656337802</c:v>
                </c:pt>
                <c:pt idx="50">
                  <c:v>0.45503127891258599</c:v>
                </c:pt>
                <c:pt idx="51">
                  <c:v>0.464728052791617</c:v>
                </c:pt>
                <c:pt idx="52">
                  <c:v>0.47442491514082502</c:v>
                </c:pt>
                <c:pt idx="53">
                  <c:v>0.48412168901985497</c:v>
                </c:pt>
                <c:pt idx="54">
                  <c:v>0.49381970148137999</c:v>
                </c:pt>
                <c:pt idx="55">
                  <c:v>0.50351771394290401</c:v>
                </c:pt>
                <c:pt idx="56">
                  <c:v>0.51321572640442903</c:v>
                </c:pt>
                <c:pt idx="57">
                  <c:v>0.52291400427648804</c:v>
                </c:pt>
                <c:pt idx="58">
                  <c:v>0.53261263602926001</c:v>
                </c:pt>
                <c:pt idx="59">
                  <c:v>0.54230861367668703</c:v>
                </c:pt>
                <c:pt idx="60">
                  <c:v>0.55200600684696399</c:v>
                </c:pt>
                <c:pt idx="61">
                  <c:v>0.56170463859973596</c:v>
                </c:pt>
                <c:pt idx="62">
                  <c:v>0.57140327035250804</c:v>
                </c:pt>
                <c:pt idx="63">
                  <c:v>0.58110190210528001</c:v>
                </c:pt>
                <c:pt idx="64">
                  <c:v>0.59080053385805198</c:v>
                </c:pt>
                <c:pt idx="65">
                  <c:v>0.60049916561082395</c:v>
                </c:pt>
                <c:pt idx="66">
                  <c:v>0.61019779736359503</c:v>
                </c:pt>
                <c:pt idx="67">
                  <c:v>0.619896429116367</c:v>
                </c:pt>
                <c:pt idx="68">
                  <c:v>0.62959506086913897</c:v>
                </c:pt>
                <c:pt idx="69">
                  <c:v>0.63929555049565301</c:v>
                </c:pt>
                <c:pt idx="70">
                  <c:v>0.64899621706252297</c:v>
                </c:pt>
                <c:pt idx="71">
                  <c:v>0.65472674014863497</c:v>
                </c:pt>
              </c:numCache>
            </c:numRef>
          </c:xVal>
          <c:yVal>
            <c:numRef>
              <c:f>'815C_0-1lam'!$D$2:$D$73</c:f>
              <c:numCache>
                <c:formatCode>General</c:formatCode>
                <c:ptCount val="72"/>
                <c:pt idx="0">
                  <c:v>251.99115539661901</c:v>
                </c:pt>
                <c:pt idx="1">
                  <c:v>245.34244456630199</c:v>
                </c:pt>
                <c:pt idx="2">
                  <c:v>262.78947146412401</c:v>
                </c:pt>
                <c:pt idx="3">
                  <c:v>272.24870291475003</c:v>
                </c:pt>
                <c:pt idx="4">
                  <c:v>281.16140099267398</c:v>
                </c:pt>
                <c:pt idx="5">
                  <c:v>286.27144037782199</c:v>
                </c:pt>
                <c:pt idx="6">
                  <c:v>284.881395044638</c:v>
                </c:pt>
                <c:pt idx="7">
                  <c:v>280.92068553009301</c:v>
                </c:pt>
                <c:pt idx="8">
                  <c:v>276.24897049117698</c:v>
                </c:pt>
                <c:pt idx="9">
                  <c:v>272.45253820526898</c:v>
                </c:pt>
                <c:pt idx="10">
                  <c:v>267.91720299123102</c:v>
                </c:pt>
                <c:pt idx="11">
                  <c:v>264.06981188269401</c:v>
                </c:pt>
                <c:pt idx="12">
                  <c:v>260.29885900810098</c:v>
                </c:pt>
                <c:pt idx="13">
                  <c:v>256.55338554482199</c:v>
                </c:pt>
                <c:pt idx="14">
                  <c:v>252.73147384759901</c:v>
                </c:pt>
                <c:pt idx="15">
                  <c:v>249.29175332009899</c:v>
                </c:pt>
                <c:pt idx="16">
                  <c:v>246.28518278495</c:v>
                </c:pt>
                <c:pt idx="17">
                  <c:v>243.507926951635</c:v>
                </c:pt>
                <c:pt idx="18">
                  <c:v>241.214779933301</c:v>
                </c:pt>
                <c:pt idx="19">
                  <c:v>238.998071148912</c:v>
                </c:pt>
                <c:pt idx="20">
                  <c:v>236.577527074004</c:v>
                </c:pt>
                <c:pt idx="21">
                  <c:v>234.38629770092999</c:v>
                </c:pt>
                <c:pt idx="22">
                  <c:v>232.22054773917</c:v>
                </c:pt>
                <c:pt idx="23">
                  <c:v>230.10575660004099</c:v>
                </c:pt>
                <c:pt idx="24">
                  <c:v>228.24575957405901</c:v>
                </c:pt>
                <c:pt idx="25">
                  <c:v>226.58959783859601</c:v>
                </c:pt>
                <c:pt idx="26">
                  <c:v>224.98439492576199</c:v>
                </c:pt>
                <c:pt idx="27">
                  <c:v>223.50658906950301</c:v>
                </c:pt>
                <c:pt idx="28">
                  <c:v>222.10522144718701</c:v>
                </c:pt>
                <c:pt idx="29">
                  <c:v>220.75481264750201</c:v>
                </c:pt>
                <c:pt idx="30">
                  <c:v>219.353445025187</c:v>
                </c:pt>
                <c:pt idx="31">
                  <c:v>217.97755681418701</c:v>
                </c:pt>
                <c:pt idx="32">
                  <c:v>216.80550389370501</c:v>
                </c:pt>
                <c:pt idx="33">
                  <c:v>215.60797156190901</c:v>
                </c:pt>
                <c:pt idx="34">
                  <c:v>214.43591864142701</c:v>
                </c:pt>
                <c:pt idx="35">
                  <c:v>213.34030395489</c:v>
                </c:pt>
                <c:pt idx="36">
                  <c:v>212.244689268353</c:v>
                </c:pt>
                <c:pt idx="37">
                  <c:v>211.27647163839001</c:v>
                </c:pt>
                <c:pt idx="38">
                  <c:v>210.48660988763001</c:v>
                </c:pt>
                <c:pt idx="39">
                  <c:v>209.645789314241</c:v>
                </c:pt>
                <c:pt idx="40">
                  <c:v>208.67757168427801</c:v>
                </c:pt>
                <c:pt idx="41">
                  <c:v>207.86223052220399</c:v>
                </c:pt>
                <c:pt idx="42">
                  <c:v>207.32716288459301</c:v>
                </c:pt>
                <c:pt idx="43">
                  <c:v>206.486342311204</c:v>
                </c:pt>
                <c:pt idx="44">
                  <c:v>205.696480560444</c:v>
                </c:pt>
                <c:pt idx="45">
                  <c:v>204.95757763231501</c:v>
                </c:pt>
                <c:pt idx="46">
                  <c:v>204.29511293812899</c:v>
                </c:pt>
                <c:pt idx="47">
                  <c:v>203.70908647788801</c:v>
                </c:pt>
                <c:pt idx="48">
                  <c:v>202.91922472712901</c:v>
                </c:pt>
                <c:pt idx="49">
                  <c:v>202.384157089518</c:v>
                </c:pt>
                <c:pt idx="50">
                  <c:v>201.87456886322201</c:v>
                </c:pt>
                <c:pt idx="51">
                  <c:v>201.33950122561001</c:v>
                </c:pt>
                <c:pt idx="52">
                  <c:v>200.82991299931399</c:v>
                </c:pt>
                <c:pt idx="53">
                  <c:v>200.29484536170301</c:v>
                </c:pt>
                <c:pt idx="54">
                  <c:v>200.11648948249899</c:v>
                </c:pt>
                <c:pt idx="55">
                  <c:v>199.938133603295</c:v>
                </c:pt>
                <c:pt idx="56">
                  <c:v>199.759777724092</c:v>
                </c:pt>
                <c:pt idx="57">
                  <c:v>199.65786007883199</c:v>
                </c:pt>
                <c:pt idx="58">
                  <c:v>199.65786007883199</c:v>
                </c:pt>
                <c:pt idx="59">
                  <c:v>198.893477739388</c:v>
                </c:pt>
                <c:pt idx="60">
                  <c:v>198.53676598097999</c:v>
                </c:pt>
                <c:pt idx="61">
                  <c:v>198.53676598097999</c:v>
                </c:pt>
                <c:pt idx="62">
                  <c:v>198.53676598097999</c:v>
                </c:pt>
                <c:pt idx="63">
                  <c:v>198.53676598097999</c:v>
                </c:pt>
                <c:pt idx="64">
                  <c:v>198.53676598097999</c:v>
                </c:pt>
                <c:pt idx="65">
                  <c:v>198.53676598097999</c:v>
                </c:pt>
                <c:pt idx="66">
                  <c:v>198.53676598097999</c:v>
                </c:pt>
                <c:pt idx="67">
                  <c:v>198.53676598097999</c:v>
                </c:pt>
                <c:pt idx="68">
                  <c:v>198.53676598097999</c:v>
                </c:pt>
                <c:pt idx="69">
                  <c:v>199.071833618592</c:v>
                </c:pt>
                <c:pt idx="70">
                  <c:v>199.65786007883199</c:v>
                </c:pt>
                <c:pt idx="71">
                  <c:v>199.51772331660101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0B-3D41-90F7-4DD9F93CD317}"/>
            </c:ext>
          </c:extLst>
        </c:ser>
        <c:ser>
          <c:idx val="2"/>
          <c:order val="2"/>
          <c:tx>
            <c:strRef>
              <c:f>'815C_0-1lam'!$A$1</c:f>
              <c:strCache>
                <c:ptCount val="1"/>
                <c:pt idx="0">
                  <c:v>Park Kim Hyun Yeom Reddy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'815C_0-1lam'!$E$2:$E$71</c:f>
              <c:numCache>
                <c:formatCode>General</c:formatCode>
                <c:ptCount val="70"/>
                <c:pt idx="0">
                  <c:v>7.0018765619572704E-3</c:v>
                </c:pt>
                <c:pt idx="1">
                  <c:v>1.0731850050019E-2</c:v>
                </c:pt>
                <c:pt idx="2">
                  <c:v>1.7807140037636698E-2</c:v>
                </c:pt>
                <c:pt idx="3">
                  <c:v>2.7507812952337E-2</c:v>
                </c:pt>
                <c:pt idx="4">
                  <c:v>3.73974699772179E-2</c:v>
                </c:pt>
                <c:pt idx="5">
                  <c:v>4.68753504780135E-2</c:v>
                </c:pt>
                <c:pt idx="6">
                  <c:v>5.6561773346196997E-2</c:v>
                </c:pt>
                <c:pt idx="7">
                  <c:v>6.6249788677587698E-2</c:v>
                </c:pt>
                <c:pt idx="8">
                  <c:v>7.5939131061651094E-2</c:v>
                </c:pt>
                <c:pt idx="9">
                  <c:v>8.5630065908921596E-2</c:v>
                </c:pt>
                <c:pt idx="10">
                  <c:v>9.5321708517617496E-2</c:v>
                </c:pt>
                <c:pt idx="11">
                  <c:v>0.105013085715779</c:v>
                </c:pt>
                <c:pt idx="12">
                  <c:v>0.114704816794653</c:v>
                </c:pt>
                <c:pt idx="13">
                  <c:v>0.12439592858228</c:v>
                </c:pt>
                <c:pt idx="14">
                  <c:v>0.13408748272079701</c:v>
                </c:pt>
                <c:pt idx="15">
                  <c:v>0.14377965615056201</c:v>
                </c:pt>
                <c:pt idx="16">
                  <c:v>0.15347227193121801</c:v>
                </c:pt>
                <c:pt idx="17">
                  <c:v>0.16316559547329901</c:v>
                </c:pt>
                <c:pt idx="18">
                  <c:v>0.17286042300841001</c:v>
                </c:pt>
                <c:pt idx="19">
                  <c:v>0.18255525054352001</c:v>
                </c:pt>
                <c:pt idx="20">
                  <c:v>0.19099233813145</c:v>
                </c:pt>
                <c:pt idx="21">
                  <c:v>0.19722124568701399</c:v>
                </c:pt>
                <c:pt idx="22">
                  <c:v>0.20224130037067101</c:v>
                </c:pt>
                <c:pt idx="23">
                  <c:v>0.21164562526271699</c:v>
                </c:pt>
                <c:pt idx="24">
                  <c:v>0.22134298452435799</c:v>
                </c:pt>
                <c:pt idx="25">
                  <c:v>0.23280241905990601</c:v>
                </c:pt>
                <c:pt idx="26">
                  <c:v>0.24249847141877001</c:v>
                </c:pt>
                <c:pt idx="27">
                  <c:v>0.25219587834778801</c:v>
                </c:pt>
                <c:pt idx="28">
                  <c:v>0.26134030673696601</c:v>
                </c:pt>
                <c:pt idx="29">
                  <c:v>0.27158712588121597</c:v>
                </c:pt>
                <c:pt idx="30">
                  <c:v>0.28081851167357502</c:v>
                </c:pt>
                <c:pt idx="31">
                  <c:v>0.29098076210945401</c:v>
                </c:pt>
                <c:pt idx="32">
                  <c:v>0.30040398902698101</c:v>
                </c:pt>
                <c:pt idx="33">
                  <c:v>0.310374221397336</c:v>
                </c:pt>
                <c:pt idx="34">
                  <c:v>0.32007521656772497</c:v>
                </c:pt>
                <c:pt idx="35">
                  <c:v>0.32977042326074202</c:v>
                </c:pt>
                <c:pt idx="36">
                  <c:v>0.33958637826580002</c:v>
                </c:pt>
                <c:pt idx="37">
                  <c:v>0.34916520960129699</c:v>
                </c:pt>
                <c:pt idx="38">
                  <c:v>0.35898167134223102</c:v>
                </c:pt>
                <c:pt idx="39">
                  <c:v>0.36856374068624997</c:v>
                </c:pt>
                <c:pt idx="40">
                  <c:v>0.37863809889458</c:v>
                </c:pt>
                <c:pt idx="41">
                  <c:v>0.38795849802989002</c:v>
                </c:pt>
                <c:pt idx="42">
                  <c:v>0.39799577675916897</c:v>
                </c:pt>
                <c:pt idx="43">
                  <c:v>0.40735372672133602</c:v>
                </c:pt>
                <c:pt idx="44">
                  <c:v>0.41739184251460798</c:v>
                </c:pt>
                <c:pt idx="45">
                  <c:v>0.42675019399527597</c:v>
                </c:pt>
                <c:pt idx="46">
                  <c:v>0.43720425848146499</c:v>
                </c:pt>
                <c:pt idx="47">
                  <c:v>0.44615001182653202</c:v>
                </c:pt>
                <c:pt idx="48">
                  <c:v>0.45666856089316399</c:v>
                </c:pt>
                <c:pt idx="49">
                  <c:v>0.46517724942622901</c:v>
                </c:pt>
                <c:pt idx="50">
                  <c:v>0.475998302626294</c:v>
                </c:pt>
                <c:pt idx="51">
                  <c:v>0.48433117023508099</c:v>
                </c:pt>
                <c:pt idx="52">
                  <c:v>0.49525085492668403</c:v>
                </c:pt>
                <c:pt idx="53">
                  <c:v>0.50372860502601902</c:v>
                </c:pt>
                <c:pt idx="54">
                  <c:v>0.51481387377103105</c:v>
                </c:pt>
                <c:pt idx="55">
                  <c:v>0.52304909732761595</c:v>
                </c:pt>
                <c:pt idx="56">
                  <c:v>0.53425776011877502</c:v>
                </c:pt>
                <c:pt idx="57">
                  <c:v>0.54273717819904699</c:v>
                </c:pt>
                <c:pt idx="58">
                  <c:v>0.55283163709076</c:v>
                </c:pt>
                <c:pt idx="59">
                  <c:v>0.55890113457329604</c:v>
                </c:pt>
                <c:pt idx="60">
                  <c:v>0.56699923028281995</c:v>
                </c:pt>
                <c:pt idx="61">
                  <c:v>0.57752231267701204</c:v>
                </c:pt>
                <c:pt idx="62">
                  <c:v>0.58735001462594205</c:v>
                </c:pt>
                <c:pt idx="63">
                  <c:v>0.59780551261645098</c:v>
                </c:pt>
                <c:pt idx="64">
                  <c:v>0.608387078226858</c:v>
                </c:pt>
                <c:pt idx="65">
                  <c:v>0.61808522043806902</c:v>
                </c:pt>
                <c:pt idx="66">
                  <c:v>0.62717548848675697</c:v>
                </c:pt>
                <c:pt idx="67">
                  <c:v>0.63748610687091101</c:v>
                </c:pt>
                <c:pt idx="68">
                  <c:v>0.64718735579952702</c:v>
                </c:pt>
                <c:pt idx="69">
                  <c:v>0.65644653012445597</c:v>
                </c:pt>
              </c:numCache>
            </c:numRef>
          </c:xVal>
          <c:yVal>
            <c:numRef>
              <c:f>'815C_0-1lam'!$F$2:$F$71</c:f>
              <c:numCache>
                <c:formatCode>General</c:formatCode>
                <c:ptCount val="70"/>
                <c:pt idx="0">
                  <c:v>215.521341563438</c:v>
                </c:pt>
                <c:pt idx="1">
                  <c:v>223.25689083861701</c:v>
                </c:pt>
                <c:pt idx="2">
                  <c:v>229.517901964647</c:v>
                </c:pt>
                <c:pt idx="3">
                  <c:v>230.10575660004099</c:v>
                </c:pt>
                <c:pt idx="4">
                  <c:v>225.37331422307</c:v>
                </c:pt>
                <c:pt idx="5">
                  <c:v>221.54467439826101</c:v>
                </c:pt>
                <c:pt idx="6">
                  <c:v>218.02851563681699</c:v>
                </c:pt>
                <c:pt idx="7">
                  <c:v>214.97098627903799</c:v>
                </c:pt>
                <c:pt idx="8">
                  <c:v>212.29564809098201</c:v>
                </c:pt>
                <c:pt idx="9">
                  <c:v>210.07893930659301</c:v>
                </c:pt>
                <c:pt idx="10">
                  <c:v>208.066065812722</c:v>
                </c:pt>
                <c:pt idx="11">
                  <c:v>205.97675408490699</c:v>
                </c:pt>
                <c:pt idx="12">
                  <c:v>203.98936000235199</c:v>
                </c:pt>
                <c:pt idx="13">
                  <c:v>201.823610040592</c:v>
                </c:pt>
                <c:pt idx="14">
                  <c:v>199.785257135406</c:v>
                </c:pt>
                <c:pt idx="15">
                  <c:v>197.92526010942501</c:v>
                </c:pt>
                <c:pt idx="16">
                  <c:v>196.19266014001701</c:v>
                </c:pt>
                <c:pt idx="17">
                  <c:v>194.66389546112799</c:v>
                </c:pt>
                <c:pt idx="18">
                  <c:v>193.56828077459099</c:v>
                </c:pt>
                <c:pt idx="19">
                  <c:v>192.47266608805299</c:v>
                </c:pt>
                <c:pt idx="20">
                  <c:v>192.14865432775699</c:v>
                </c:pt>
                <c:pt idx="21">
                  <c:v>191.650817308218</c:v>
                </c:pt>
                <c:pt idx="22">
                  <c:v>191.000522323197</c:v>
                </c:pt>
                <c:pt idx="23">
                  <c:v>190.882750822009</c:v>
                </c:pt>
                <c:pt idx="24">
                  <c:v>190.516273376188</c:v>
                </c:pt>
                <c:pt idx="25">
                  <c:v>189.77184848868299</c:v>
                </c:pt>
                <c:pt idx="26">
                  <c:v>189.028983043409</c:v>
                </c:pt>
                <c:pt idx="27">
                  <c:v>188.67623380214599</c:v>
                </c:pt>
                <c:pt idx="28">
                  <c:v>187.77054831437499</c:v>
                </c:pt>
                <c:pt idx="29">
                  <c:v>186.94363383273799</c:v>
                </c:pt>
                <c:pt idx="30">
                  <c:v>186.80916890877199</c:v>
                </c:pt>
                <c:pt idx="31">
                  <c:v>185.89897796883</c:v>
                </c:pt>
                <c:pt idx="32">
                  <c:v>185.93482703186501</c:v>
                </c:pt>
                <c:pt idx="33">
                  <c:v>184.80336328229299</c:v>
                </c:pt>
                <c:pt idx="34">
                  <c:v>185.484027555989</c:v>
                </c:pt>
                <c:pt idx="35">
                  <c:v>184.49761034651499</c:v>
                </c:pt>
                <c:pt idx="36">
                  <c:v>184.42966524967599</c:v>
                </c:pt>
                <c:pt idx="37">
                  <c:v>183.78418682969999</c:v>
                </c:pt>
                <c:pt idx="38">
                  <c:v>183.86218166536199</c:v>
                </c:pt>
                <c:pt idx="39">
                  <c:v>184.149249699509</c:v>
                </c:pt>
                <c:pt idx="40">
                  <c:v>183.53226325892601</c:v>
                </c:pt>
                <c:pt idx="41">
                  <c:v>183.427475071293</c:v>
                </c:pt>
                <c:pt idx="42">
                  <c:v>183.293260780922</c:v>
                </c:pt>
                <c:pt idx="43">
                  <c:v>182.84144861105199</c:v>
                </c:pt>
                <c:pt idx="44">
                  <c:v>182.94830875081399</c:v>
                </c:pt>
                <c:pt idx="45">
                  <c:v>182.61213390921901</c:v>
                </c:pt>
                <c:pt idx="46">
                  <c:v>182.52434985045599</c:v>
                </c:pt>
                <c:pt idx="47">
                  <c:v>183.34777971453499</c:v>
                </c:pt>
                <c:pt idx="48">
                  <c:v>182.484673820285</c:v>
                </c:pt>
                <c:pt idx="49">
                  <c:v>182.58357431544599</c:v>
                </c:pt>
                <c:pt idx="50">
                  <c:v>182.38528436782099</c:v>
                </c:pt>
                <c:pt idx="51">
                  <c:v>182.493800527292</c:v>
                </c:pt>
                <c:pt idx="52">
                  <c:v>182.56469022276499</c:v>
                </c:pt>
                <c:pt idx="53">
                  <c:v>182.54313072088399</c:v>
                </c:pt>
                <c:pt idx="54">
                  <c:v>182.04445335076801</c:v>
                </c:pt>
                <c:pt idx="55">
                  <c:v>182.13625587830501</c:v>
                </c:pt>
                <c:pt idx="56">
                  <c:v>182.52649240964899</c:v>
                </c:pt>
                <c:pt idx="57">
                  <c:v>182.65976293921599</c:v>
                </c:pt>
                <c:pt idx="58">
                  <c:v>182.39046303078001</c:v>
                </c:pt>
                <c:pt idx="59">
                  <c:v>182.78490622887901</c:v>
                </c:pt>
                <c:pt idx="60">
                  <c:v>182.883770850616</c:v>
                </c:pt>
                <c:pt idx="61">
                  <c:v>183.326263293783</c:v>
                </c:pt>
                <c:pt idx="62">
                  <c:v>184.2230779068</c:v>
                </c:pt>
                <c:pt idx="63">
                  <c:v>184.548143092033</c:v>
                </c:pt>
                <c:pt idx="64">
                  <c:v>184.90528092755201</c:v>
                </c:pt>
                <c:pt idx="65">
                  <c:v>184.764292957934</c:v>
                </c:pt>
                <c:pt idx="66">
                  <c:v>185.35172452580801</c:v>
                </c:pt>
                <c:pt idx="67">
                  <c:v>185.80769601986901</c:v>
                </c:pt>
                <c:pt idx="68">
                  <c:v>186.56144266301601</c:v>
                </c:pt>
                <c:pt idx="69">
                  <c:v>186.96161002610501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0B-3D41-90F7-4DD9F93CD317}"/>
            </c:ext>
          </c:extLst>
        </c:ser>
        <c:ser>
          <c:idx val="3"/>
          <c:order val="3"/>
          <c:tx>
            <c:strRef>
              <c:f>'815C_0-1lam'!$G$1</c:f>
              <c:strCache>
                <c:ptCount val="1"/>
                <c:pt idx="0">
                  <c:v>Semiatin Seetharaman Weiss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'815C_0-1lam'!$G$2:$G$52</c:f>
              <c:numCache>
                <c:formatCode>General</c:formatCode>
                <c:ptCount val="51"/>
                <c:pt idx="0">
                  <c:v>6.65700379588812E-3</c:v>
                </c:pt>
                <c:pt idx="1">
                  <c:v>1.42505502905407E-2</c:v>
                </c:pt>
                <c:pt idx="2">
                  <c:v>1.9932252628000999E-2</c:v>
                </c:pt>
                <c:pt idx="3">
                  <c:v>2.7598837839665401E-2</c:v>
                </c:pt>
                <c:pt idx="4">
                  <c:v>4.3661100639404898E-2</c:v>
                </c:pt>
                <c:pt idx="5">
                  <c:v>5.9125727265969701E-2</c:v>
                </c:pt>
                <c:pt idx="6">
                  <c:v>7.4589889921257702E-2</c:v>
                </c:pt>
                <c:pt idx="7">
                  <c:v>9.0037813581858195E-2</c:v>
                </c:pt>
                <c:pt idx="8">
                  <c:v>0.105473673989262</c:v>
                </c:pt>
                <c:pt idx="9">
                  <c:v>0.120905358655175</c:v>
                </c:pt>
                <c:pt idx="10">
                  <c:v>0.13633333155087299</c:v>
                </c:pt>
                <c:pt idx="11">
                  <c:v>0.15176130444657199</c:v>
                </c:pt>
                <c:pt idx="12">
                  <c:v>0.167184637629503</c:v>
                </c:pt>
                <c:pt idx="13">
                  <c:v>0.18260750684115701</c:v>
                </c:pt>
                <c:pt idx="14">
                  <c:v>0.198025736340043</c:v>
                </c:pt>
                <c:pt idx="15">
                  <c:v>0.21344071803999201</c:v>
                </c:pt>
                <c:pt idx="16">
                  <c:v>0.228856163711217</c:v>
                </c:pt>
                <c:pt idx="17">
                  <c:v>0.244267897612228</c:v>
                </c:pt>
                <c:pt idx="18">
                  <c:v>0.25967870357068601</c:v>
                </c:pt>
                <c:pt idx="19">
                  <c:v>0.27508858158659</c:v>
                </c:pt>
                <c:pt idx="20">
                  <c:v>0.29049706768866401</c:v>
                </c:pt>
                <c:pt idx="21">
                  <c:v>0.30590740967584401</c:v>
                </c:pt>
                <c:pt idx="22">
                  <c:v>0.32131264797898001</c:v>
                </c:pt>
                <c:pt idx="23">
                  <c:v>0.33671556642573303</c:v>
                </c:pt>
                <c:pt idx="24">
                  <c:v>0.35212034075759202</c:v>
                </c:pt>
                <c:pt idx="25">
                  <c:v>0.367521977759866</c:v>
                </c:pt>
                <c:pt idx="26">
                  <c:v>0.38292416710889698</c:v>
                </c:pt>
                <c:pt idx="27">
                  <c:v>0.39832334285401699</c:v>
                </c:pt>
                <c:pt idx="28">
                  <c:v>0.41372452914133501</c:v>
                </c:pt>
                <c:pt idx="29">
                  <c:v>0.42912491121177498</c:v>
                </c:pt>
                <c:pt idx="30">
                  <c:v>0.44452451999675202</c:v>
                </c:pt>
                <c:pt idx="31">
                  <c:v>0.45992233475945998</c:v>
                </c:pt>
                <c:pt idx="32">
                  <c:v>0.47531810804855001</c:v>
                </c:pt>
                <c:pt idx="33">
                  <c:v>0.49070958187047498</c:v>
                </c:pt>
                <c:pt idx="34">
                  <c:v>0.50611704723573903</c:v>
                </c:pt>
                <c:pt idx="35">
                  <c:v>0.52150845919482702</c:v>
                </c:pt>
                <c:pt idx="36">
                  <c:v>0.53690284057008597</c:v>
                </c:pt>
                <c:pt idx="37">
                  <c:v>0.55230560435974696</c:v>
                </c:pt>
                <c:pt idx="38">
                  <c:v>0.56769144866351295</c:v>
                </c:pt>
                <c:pt idx="39">
                  <c:v>0.58309742932069197</c:v>
                </c:pt>
                <c:pt idx="40">
                  <c:v>0.598493790306732</c:v>
                </c:pt>
                <c:pt idx="41">
                  <c:v>0.61388937800731103</c:v>
                </c:pt>
                <c:pt idx="42">
                  <c:v>0.62928264585150595</c:v>
                </c:pt>
                <c:pt idx="43">
                  <c:v>0.64467984198584505</c:v>
                </c:pt>
                <c:pt idx="44">
                  <c:v>0.66007663601174305</c:v>
                </c:pt>
                <c:pt idx="45">
                  <c:v>0.67547166694678995</c:v>
                </c:pt>
                <c:pt idx="46">
                  <c:v>0.69087783319247997</c:v>
                </c:pt>
                <c:pt idx="47">
                  <c:v>0.70627843178284799</c:v>
                </c:pt>
                <c:pt idx="48">
                  <c:v>0.72166789506257401</c:v>
                </c:pt>
                <c:pt idx="49">
                  <c:v>0.73706153408379005</c:v>
                </c:pt>
                <c:pt idx="50">
                  <c:v>0.74825649287400497</c:v>
                </c:pt>
              </c:numCache>
            </c:numRef>
          </c:xVal>
          <c:yVal>
            <c:numRef>
              <c:f>'815C_0-1lam'!$H$2:$H$52</c:f>
              <c:numCache>
                <c:formatCode>General</c:formatCode>
                <c:ptCount val="51"/>
                <c:pt idx="0">
                  <c:v>309.19420939139098</c:v>
                </c:pt>
                <c:pt idx="1">
                  <c:v>326.98033173309801</c:v>
                </c:pt>
                <c:pt idx="2">
                  <c:v>335.11161264874801</c:v>
                </c:pt>
                <c:pt idx="3">
                  <c:v>333.56110399177697</c:v>
                </c:pt>
                <c:pt idx="4">
                  <c:v>321.466644938748</c:v>
                </c:pt>
                <c:pt idx="5">
                  <c:v>311.23320608246797</c:v>
                </c:pt>
                <c:pt idx="6">
                  <c:v>301.057432227731</c:v>
                </c:pt>
                <c:pt idx="7">
                  <c:v>292.89993342701399</c:v>
                </c:pt>
                <c:pt idx="8">
                  <c:v>286.24172466642699</c:v>
                </c:pt>
                <c:pt idx="9">
                  <c:v>280.10250091973103</c:v>
                </c:pt>
                <c:pt idx="10">
                  <c:v>274.42459718538299</c:v>
                </c:pt>
                <c:pt idx="11">
                  <c:v>268.74669345103501</c:v>
                </c:pt>
                <c:pt idx="12">
                  <c:v>263.64543973212102</c:v>
                </c:pt>
                <c:pt idx="13">
                  <c:v>258.60185101475003</c:v>
                </c:pt>
                <c:pt idx="14">
                  <c:v>254.13491231281401</c:v>
                </c:pt>
                <c:pt idx="15">
                  <c:v>250.07162862168201</c:v>
                </c:pt>
                <c:pt idx="16">
                  <c:v>245.95067992900701</c:v>
                </c:pt>
                <c:pt idx="17">
                  <c:v>242.291051248679</c:v>
                </c:pt>
                <c:pt idx="18">
                  <c:v>238.74675257143801</c:v>
                </c:pt>
                <c:pt idx="19">
                  <c:v>235.31778389728399</c:v>
                </c:pt>
                <c:pt idx="20">
                  <c:v>232.06181022775999</c:v>
                </c:pt>
                <c:pt idx="21">
                  <c:v>228.575176552062</c:v>
                </c:pt>
                <c:pt idx="22">
                  <c:v>225.722857893342</c:v>
                </c:pt>
                <c:pt idx="23">
                  <c:v>223.15886424234</c:v>
                </c:pt>
                <c:pt idx="24">
                  <c:v>220.36421058516399</c:v>
                </c:pt>
                <c:pt idx="25">
                  <c:v>217.959482176519</c:v>
                </c:pt>
                <c:pt idx="26">
                  <c:v>215.486104956514</c:v>
                </c:pt>
                <c:pt idx="27">
                  <c:v>213.387275651295</c:v>
                </c:pt>
                <c:pt idx="28">
                  <c:v>211.03856467272101</c:v>
                </c:pt>
                <c:pt idx="29">
                  <c:v>208.78980636348999</c:v>
                </c:pt>
                <c:pt idx="30">
                  <c:v>206.63715639016399</c:v>
                </c:pt>
                <c:pt idx="31">
                  <c:v>204.70747775613901</c:v>
                </c:pt>
                <c:pt idx="32">
                  <c:v>203.031525128906</c:v>
                </c:pt>
                <c:pt idx="33">
                  <c:v>201.88993484930799</c:v>
                </c:pt>
                <c:pt idx="34">
                  <c:v>198.76082418318001</c:v>
                </c:pt>
                <c:pt idx="35">
                  <c:v>197.62692257045501</c:v>
                </c:pt>
                <c:pt idx="36">
                  <c:v>196.12396494785199</c:v>
                </c:pt>
                <c:pt idx="37">
                  <c:v>193.57919296403</c:v>
                </c:pt>
                <c:pt idx="38">
                  <c:v>193.13727136982601</c:v>
                </c:pt>
                <c:pt idx="39">
                  <c:v>190.19268870863701</c:v>
                </c:pt>
                <c:pt idx="40">
                  <c:v>188.443693746115</c:v>
                </c:pt>
                <c:pt idx="41">
                  <c:v>186.79080711949899</c:v>
                </c:pt>
                <c:pt idx="42">
                  <c:v>185.4262455006</c:v>
                </c:pt>
                <c:pt idx="43">
                  <c:v>183.57345353529999</c:v>
                </c:pt>
                <c:pt idx="44">
                  <c:v>181.77063790467099</c:v>
                </c:pt>
                <c:pt idx="45">
                  <c:v>180.186949279907</c:v>
                </c:pt>
                <c:pt idx="46">
                  <c:v>177.21930061810099</c:v>
                </c:pt>
                <c:pt idx="47">
                  <c:v>174.94363197481499</c:v>
                </c:pt>
                <c:pt idx="48">
                  <c:v>174.051923368573</c:v>
                </c:pt>
                <c:pt idx="49">
                  <c:v>172.641229748439</c:v>
                </c:pt>
                <c:pt idx="50">
                  <c:v>171.666854716995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0B-3D41-90F7-4DD9F93CD317}"/>
            </c:ext>
          </c:extLst>
        </c:ser>
        <c:ser>
          <c:idx val="4"/>
          <c:order val="4"/>
          <c:tx>
            <c:strRef>
              <c:f>'815C_0-1lam'!$I$1</c:f>
              <c:strCache>
                <c:ptCount val="1"/>
                <c:pt idx="0">
                  <c:v>Gao Yang Fan Zhu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'815C_0-1lam'!$I$2:$I$83</c:f>
              <c:numCache>
                <c:formatCode>General</c:formatCode>
                <c:ptCount val="82"/>
                <c:pt idx="0">
                  <c:v>4.5760690000000003E-3</c:v>
                </c:pt>
                <c:pt idx="1">
                  <c:v>4.4182659999999997E-3</c:v>
                </c:pt>
                <c:pt idx="2">
                  <c:v>4.2572419999999996E-3</c:v>
                </c:pt>
                <c:pt idx="3">
                  <c:v>2.9529529999999999E-3</c:v>
                </c:pt>
                <c:pt idx="4">
                  <c:v>3.629251E-3</c:v>
                </c:pt>
                <c:pt idx="5">
                  <c:v>1.7935850000000001E-3</c:v>
                </c:pt>
                <c:pt idx="6">
                  <c:v>8.2038760000000006E-3</c:v>
                </c:pt>
                <c:pt idx="7">
                  <c:v>6.1991839999999999E-3</c:v>
                </c:pt>
                <c:pt idx="8">
                  <c:v>6.1991839999999999E-3</c:v>
                </c:pt>
                <c:pt idx="9">
                  <c:v>4.7282360000000002E-3</c:v>
                </c:pt>
                <c:pt idx="10">
                  <c:v>7.791086E-3</c:v>
                </c:pt>
                <c:pt idx="11">
                  <c:v>8.5324130000000008E-3</c:v>
                </c:pt>
                <c:pt idx="12">
                  <c:v>8.5324130000000008E-3</c:v>
                </c:pt>
                <c:pt idx="13">
                  <c:v>8.7595060000000002E-3</c:v>
                </c:pt>
                <c:pt idx="14">
                  <c:v>7.0107420000000004E-3</c:v>
                </c:pt>
                <c:pt idx="15">
                  <c:v>9.8511940000000006E-3</c:v>
                </c:pt>
                <c:pt idx="16">
                  <c:v>1.1913903999999999E-2</c:v>
                </c:pt>
                <c:pt idx="17">
                  <c:v>1.2082979000000001E-2</c:v>
                </c:pt>
                <c:pt idx="18">
                  <c:v>1.4619096999999999E-2</c:v>
                </c:pt>
                <c:pt idx="19">
                  <c:v>1.9184109000000001E-2</c:v>
                </c:pt>
                <c:pt idx="20">
                  <c:v>2.4256346000000002E-2</c:v>
                </c:pt>
                <c:pt idx="21">
                  <c:v>3.5415266000000001E-2</c:v>
                </c:pt>
                <c:pt idx="22">
                  <c:v>4.6066962000000003E-2</c:v>
                </c:pt>
                <c:pt idx="23">
                  <c:v>5.6718658999999998E-2</c:v>
                </c:pt>
                <c:pt idx="24">
                  <c:v>6.7877578999999993E-2</c:v>
                </c:pt>
                <c:pt idx="25">
                  <c:v>7.9036498999999996E-2</c:v>
                </c:pt>
                <c:pt idx="26">
                  <c:v>9.0732480000000004E-2</c:v>
                </c:pt>
                <c:pt idx="27">
                  <c:v>0.100847116</c:v>
                </c:pt>
                <c:pt idx="28">
                  <c:v>0.111498812</c:v>
                </c:pt>
                <c:pt idx="29">
                  <c:v>0.123360042</c:v>
                </c:pt>
                <c:pt idx="30">
                  <c:v>0.13685999400000001</c:v>
                </c:pt>
                <c:pt idx="31">
                  <c:v>0.148018914</c:v>
                </c:pt>
                <c:pt idx="32">
                  <c:v>0.15917783499999999</c:v>
                </c:pt>
                <c:pt idx="33">
                  <c:v>0.170793256</c:v>
                </c:pt>
                <c:pt idx="34">
                  <c:v>0.17936533499999999</c:v>
                </c:pt>
                <c:pt idx="35">
                  <c:v>0.18961125300000001</c:v>
                </c:pt>
                <c:pt idx="36">
                  <c:v>0.200770173</c:v>
                </c:pt>
                <c:pt idx="37">
                  <c:v>0.21128838999999999</c:v>
                </c:pt>
                <c:pt idx="38">
                  <c:v>0.223088013</c:v>
                </c:pt>
                <c:pt idx="39">
                  <c:v>0.23424693399999999</c:v>
                </c:pt>
                <c:pt idx="40">
                  <c:v>0.24610816299999999</c:v>
                </c:pt>
                <c:pt idx="41">
                  <c:v>0.25601853299999999</c:v>
                </c:pt>
                <c:pt idx="42">
                  <c:v>0.26772369400000001</c:v>
                </c:pt>
                <c:pt idx="43">
                  <c:v>0.27888261399999997</c:v>
                </c:pt>
                <c:pt idx="44">
                  <c:v>0.29035854900000002</c:v>
                </c:pt>
                <c:pt idx="45">
                  <c:v>0.30120045400000001</c:v>
                </c:pt>
                <c:pt idx="46">
                  <c:v>0.31235937400000002</c:v>
                </c:pt>
                <c:pt idx="47">
                  <c:v>0.32394098100000002</c:v>
                </c:pt>
                <c:pt idx="48">
                  <c:v>0.33380768799999999</c:v>
                </c:pt>
                <c:pt idx="49">
                  <c:v>0.34583613499999999</c:v>
                </c:pt>
                <c:pt idx="50">
                  <c:v>0.35699505500000001</c:v>
                </c:pt>
                <c:pt idx="51">
                  <c:v>0.36883027299999999</c:v>
                </c:pt>
                <c:pt idx="52">
                  <c:v>0.37931289499999998</c:v>
                </c:pt>
                <c:pt idx="53">
                  <c:v>0.390471815</c:v>
                </c:pt>
                <c:pt idx="54">
                  <c:v>0.40163073500000002</c:v>
                </c:pt>
                <c:pt idx="55">
                  <c:v>0.41989078600000002</c:v>
                </c:pt>
                <c:pt idx="56">
                  <c:v>0.43104970599999998</c:v>
                </c:pt>
                <c:pt idx="57">
                  <c:v>0.44220862700000002</c:v>
                </c:pt>
                <c:pt idx="58">
                  <c:v>0.45850318600000001</c:v>
                </c:pt>
                <c:pt idx="59">
                  <c:v>0.47061314999999998</c:v>
                </c:pt>
                <c:pt idx="60">
                  <c:v>0.48177207100000002</c:v>
                </c:pt>
                <c:pt idx="61">
                  <c:v>0.504089911</c:v>
                </c:pt>
                <c:pt idx="62">
                  <c:v>0.51524883099999996</c:v>
                </c:pt>
                <c:pt idx="63">
                  <c:v>0.52640775100000003</c:v>
                </c:pt>
                <c:pt idx="64">
                  <c:v>0.53990770300000002</c:v>
                </c:pt>
                <c:pt idx="65">
                  <c:v>0.55176893299999996</c:v>
                </c:pt>
                <c:pt idx="66">
                  <c:v>0.56292785300000003</c:v>
                </c:pt>
                <c:pt idx="67">
                  <c:v>0.58524569299999996</c:v>
                </c:pt>
                <c:pt idx="68">
                  <c:v>0.596404614</c:v>
                </c:pt>
                <c:pt idx="69">
                  <c:v>0.61235910299999996</c:v>
                </c:pt>
                <c:pt idx="70">
                  <c:v>0.62176579600000004</c:v>
                </c:pt>
                <c:pt idx="71">
                  <c:v>0.632924716</c:v>
                </c:pt>
                <c:pt idx="72">
                  <c:v>0.64408363599999996</c:v>
                </c:pt>
                <c:pt idx="73">
                  <c:v>0.65739079700000003</c:v>
                </c:pt>
                <c:pt idx="74">
                  <c:v>0.669444818</c:v>
                </c:pt>
                <c:pt idx="75">
                  <c:v>0.68085735000000003</c:v>
                </c:pt>
                <c:pt idx="76">
                  <c:v>0.69135687899999998</c:v>
                </c:pt>
                <c:pt idx="77">
                  <c:v>0.70292157799999999</c:v>
                </c:pt>
                <c:pt idx="78">
                  <c:v>0.71408049799999995</c:v>
                </c:pt>
                <c:pt idx="79">
                  <c:v>0.72594172800000001</c:v>
                </c:pt>
                <c:pt idx="80">
                  <c:v>0.73569602899999997</c:v>
                </c:pt>
                <c:pt idx="81">
                  <c:v>0.74654281099999997</c:v>
                </c:pt>
              </c:numCache>
            </c:numRef>
          </c:xVal>
          <c:yVal>
            <c:numRef>
              <c:f>'815C_0-1lam'!$J$2:$J$83</c:f>
              <c:numCache>
                <c:formatCode>General</c:formatCode>
                <c:ptCount val="82"/>
                <c:pt idx="0">
                  <c:v>212.7310224</c:v>
                </c:pt>
                <c:pt idx="1">
                  <c:v>202.54348229999999</c:v>
                </c:pt>
                <c:pt idx="2">
                  <c:v>197.36838109999999</c:v>
                </c:pt>
                <c:pt idx="3">
                  <c:v>190.28006999999999</c:v>
                </c:pt>
                <c:pt idx="4">
                  <c:v>183.66314550000001</c:v>
                </c:pt>
                <c:pt idx="5">
                  <c:v>176.8206386</c:v>
                </c:pt>
                <c:pt idx="6">
                  <c:v>246.6547458</c:v>
                </c:pt>
                <c:pt idx="7">
                  <c:v>235.8467191</c:v>
                </c:pt>
                <c:pt idx="8">
                  <c:v>229.1992765</c:v>
                </c:pt>
                <c:pt idx="9">
                  <c:v>223.6521588</c:v>
                </c:pt>
                <c:pt idx="10">
                  <c:v>274.20735839999998</c:v>
                </c:pt>
                <c:pt idx="11">
                  <c:v>264.64327520000001</c:v>
                </c:pt>
                <c:pt idx="12">
                  <c:v>257.99583260000003</c:v>
                </c:pt>
                <c:pt idx="13">
                  <c:v>250.7441786</c:v>
                </c:pt>
                <c:pt idx="14">
                  <c:v>219.16804429999999</c:v>
                </c:pt>
                <c:pt idx="15">
                  <c:v>284.43511439999997</c:v>
                </c:pt>
                <c:pt idx="16">
                  <c:v>306.1913035</c:v>
                </c:pt>
                <c:pt idx="17">
                  <c:v>295.76698060000001</c:v>
                </c:pt>
                <c:pt idx="18">
                  <c:v>316.01259900000002</c:v>
                </c:pt>
                <c:pt idx="19">
                  <c:v>323.4174744</c:v>
                </c:pt>
                <c:pt idx="20">
                  <c:v>329.46592450000003</c:v>
                </c:pt>
                <c:pt idx="21">
                  <c:v>328.53392480000002</c:v>
                </c:pt>
                <c:pt idx="22">
                  <c:v>322.45252449999998</c:v>
                </c:pt>
                <c:pt idx="23">
                  <c:v>316.78681829999999</c:v>
                </c:pt>
                <c:pt idx="24">
                  <c:v>312.20452410000001</c:v>
                </c:pt>
                <c:pt idx="25">
                  <c:v>306.7523855</c:v>
                </c:pt>
                <c:pt idx="26">
                  <c:v>302.6648606</c:v>
                </c:pt>
                <c:pt idx="27">
                  <c:v>298.56234540000003</c:v>
                </c:pt>
                <c:pt idx="28">
                  <c:v>294.14958139999999</c:v>
                </c:pt>
                <c:pt idx="29">
                  <c:v>290.71495069999997</c:v>
                </c:pt>
                <c:pt idx="30">
                  <c:v>285.89648599999998</c:v>
                </c:pt>
                <c:pt idx="31">
                  <c:v>282.84878049999998</c:v>
                </c:pt>
                <c:pt idx="32">
                  <c:v>279.88714379999999</c:v>
                </c:pt>
                <c:pt idx="33">
                  <c:v>279.22917380000001</c:v>
                </c:pt>
                <c:pt idx="34">
                  <c:v>274.84407659999999</c:v>
                </c:pt>
                <c:pt idx="35">
                  <c:v>271.87987340000001</c:v>
                </c:pt>
                <c:pt idx="36">
                  <c:v>269.98951879999998</c:v>
                </c:pt>
                <c:pt idx="37">
                  <c:v>269.9421767</c:v>
                </c:pt>
                <c:pt idx="38">
                  <c:v>265.19246500000003</c:v>
                </c:pt>
                <c:pt idx="39">
                  <c:v>262.94501630000002</c:v>
                </c:pt>
                <c:pt idx="40">
                  <c:v>261.48391120000002</c:v>
                </c:pt>
                <c:pt idx="41">
                  <c:v>260.00080380000003</c:v>
                </c:pt>
                <c:pt idx="42">
                  <c:v>257.35635880000001</c:v>
                </c:pt>
                <c:pt idx="43">
                  <c:v>255.1308851</c:v>
                </c:pt>
                <c:pt idx="44">
                  <c:v>254.32603209999999</c:v>
                </c:pt>
                <c:pt idx="45">
                  <c:v>252.09732650000001</c:v>
                </c:pt>
                <c:pt idx="46">
                  <c:v>250.26190940000001</c:v>
                </c:pt>
                <c:pt idx="47">
                  <c:v>248.09378599999999</c:v>
                </c:pt>
                <c:pt idx="48">
                  <c:v>247.4579147</c:v>
                </c:pt>
                <c:pt idx="49">
                  <c:v>246.43125319999999</c:v>
                </c:pt>
                <c:pt idx="50">
                  <c:v>244.8595363</c:v>
                </c:pt>
                <c:pt idx="51">
                  <c:v>243.23279600000001</c:v>
                </c:pt>
                <c:pt idx="52">
                  <c:v>242.069534</c:v>
                </c:pt>
                <c:pt idx="53">
                  <c:v>241.58924300000001</c:v>
                </c:pt>
                <c:pt idx="54">
                  <c:v>239.7964025</c:v>
                </c:pt>
                <c:pt idx="55">
                  <c:v>237.86664709999999</c:v>
                </c:pt>
                <c:pt idx="56">
                  <c:v>237.98151279999999</c:v>
                </c:pt>
                <c:pt idx="57">
                  <c:v>236.48792929999999</c:v>
                </c:pt>
                <c:pt idx="58">
                  <c:v>235.06356149999999</c:v>
                </c:pt>
                <c:pt idx="59">
                  <c:v>234.64801660000001</c:v>
                </c:pt>
                <c:pt idx="60">
                  <c:v>233.2693659</c:v>
                </c:pt>
                <c:pt idx="61">
                  <c:v>232.0259863</c:v>
                </c:pt>
                <c:pt idx="62">
                  <c:v>231.34425759999999</c:v>
                </c:pt>
                <c:pt idx="63">
                  <c:v>229.34524870000001</c:v>
                </c:pt>
                <c:pt idx="64">
                  <c:v>228.18052969999999</c:v>
                </c:pt>
                <c:pt idx="65">
                  <c:v>228.55877570000001</c:v>
                </c:pt>
                <c:pt idx="66">
                  <c:v>227.6096843</c:v>
                </c:pt>
                <c:pt idx="67">
                  <c:v>225.93674540000001</c:v>
                </c:pt>
                <c:pt idx="68">
                  <c:v>225.06273530000001</c:v>
                </c:pt>
                <c:pt idx="69">
                  <c:v>223.73284129999999</c:v>
                </c:pt>
                <c:pt idx="70">
                  <c:v>222.95898220000001</c:v>
                </c:pt>
                <c:pt idx="71">
                  <c:v>222.1124408</c:v>
                </c:pt>
                <c:pt idx="72">
                  <c:v>221.15747719999999</c:v>
                </c:pt>
                <c:pt idx="73">
                  <c:v>219.85363939999999</c:v>
                </c:pt>
                <c:pt idx="74">
                  <c:v>218.5853022</c:v>
                </c:pt>
                <c:pt idx="75">
                  <c:v>217.75409959999999</c:v>
                </c:pt>
                <c:pt idx="76">
                  <c:v>216.4551543</c:v>
                </c:pt>
                <c:pt idx="77">
                  <c:v>215.24908379999999</c:v>
                </c:pt>
                <c:pt idx="78">
                  <c:v>213.9081046</c:v>
                </c:pt>
                <c:pt idx="79">
                  <c:v>212.07511460000001</c:v>
                </c:pt>
                <c:pt idx="80">
                  <c:v>211.03355070000001</c:v>
                </c:pt>
                <c:pt idx="81">
                  <c:v>210.33336990000001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0B-3D41-90F7-4DD9F93CD317}"/>
            </c:ext>
          </c:extLst>
        </c:ser>
        <c:ser>
          <c:idx val="5"/>
          <c:order val="5"/>
          <c:tx>
            <c:strRef>
              <c:f>'815C_0-1lam'!$K$1</c:f>
              <c:strCache>
                <c:ptCount val="1"/>
                <c:pt idx="0">
                  <c:v>Miller Bieler Semiatin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'815C_0-1lam'!$K$2:$K$49</c:f>
              <c:numCache>
                <c:formatCode>General</c:formatCode>
                <c:ptCount val="48"/>
                <c:pt idx="0">
                  <c:v>6.1889522000000002E-2</c:v>
                </c:pt>
                <c:pt idx="1">
                  <c:v>7.3051890999999994E-2</c:v>
                </c:pt>
                <c:pt idx="2">
                  <c:v>8.4215028999999997E-2</c:v>
                </c:pt>
                <c:pt idx="3">
                  <c:v>9.5375729000000006E-2</c:v>
                </c:pt>
                <c:pt idx="4">
                  <c:v>0.106535018</c:v>
                </c:pt>
                <c:pt idx="5">
                  <c:v>0.117691483</c:v>
                </c:pt>
                <c:pt idx="6">
                  <c:v>0.12884807700000001</c:v>
                </c:pt>
                <c:pt idx="7">
                  <c:v>0.14000338800000001</c:v>
                </c:pt>
                <c:pt idx="8">
                  <c:v>0.15115972499999999</c:v>
                </c:pt>
                <c:pt idx="9">
                  <c:v>0.16231631899999999</c:v>
                </c:pt>
                <c:pt idx="10">
                  <c:v>0.17347381100000001</c:v>
                </c:pt>
                <c:pt idx="11">
                  <c:v>0.18463143100000001</c:v>
                </c:pt>
                <c:pt idx="12">
                  <c:v>0.19578764000000001</c:v>
                </c:pt>
                <c:pt idx="13">
                  <c:v>0.206941282</c:v>
                </c:pt>
                <c:pt idx="14">
                  <c:v>0.21809325700000001</c:v>
                </c:pt>
                <c:pt idx="15">
                  <c:v>0.22924446100000001</c:v>
                </c:pt>
                <c:pt idx="16">
                  <c:v>0.240395793</c:v>
                </c:pt>
                <c:pt idx="17">
                  <c:v>0.25154853700000002</c:v>
                </c:pt>
                <c:pt idx="18">
                  <c:v>0.26270141000000002</c:v>
                </c:pt>
                <c:pt idx="19">
                  <c:v>0.27385582200000003</c:v>
                </c:pt>
                <c:pt idx="20">
                  <c:v>0.28500946399999999</c:v>
                </c:pt>
                <c:pt idx="21">
                  <c:v>0.29616439</c:v>
                </c:pt>
                <c:pt idx="22">
                  <c:v>0.30731700499999998</c:v>
                </c:pt>
                <c:pt idx="23">
                  <c:v>0.31847000600000003</c:v>
                </c:pt>
                <c:pt idx="24">
                  <c:v>0.329621724</c:v>
                </c:pt>
                <c:pt idx="25">
                  <c:v>0.34077485299999999</c:v>
                </c:pt>
                <c:pt idx="26">
                  <c:v>0.35192644200000001</c:v>
                </c:pt>
                <c:pt idx="27">
                  <c:v>0.36307726099999998</c:v>
                </c:pt>
                <c:pt idx="28">
                  <c:v>0.37422743800000002</c:v>
                </c:pt>
                <c:pt idx="29">
                  <c:v>0.38537864300000002</c:v>
                </c:pt>
                <c:pt idx="30">
                  <c:v>0.39652971799999998</c:v>
                </c:pt>
                <c:pt idx="31">
                  <c:v>0.40768105100000002</c:v>
                </c:pt>
                <c:pt idx="32">
                  <c:v>0.41883315300000001</c:v>
                </c:pt>
                <c:pt idx="33">
                  <c:v>0.42998512700000002</c:v>
                </c:pt>
                <c:pt idx="34">
                  <c:v>0.44113697299999999</c:v>
                </c:pt>
                <c:pt idx="35">
                  <c:v>0.45228971699999998</c:v>
                </c:pt>
                <c:pt idx="36">
                  <c:v>0.46344079300000002</c:v>
                </c:pt>
                <c:pt idx="37">
                  <c:v>0.474591612</c:v>
                </c:pt>
                <c:pt idx="38">
                  <c:v>0.48574179000000001</c:v>
                </c:pt>
                <c:pt idx="39">
                  <c:v>0.49638603199999998</c:v>
                </c:pt>
                <c:pt idx="40">
                  <c:v>3.2645170000000002E-3</c:v>
                </c:pt>
                <c:pt idx="41">
                  <c:v>9.4029500000000002E-3</c:v>
                </c:pt>
                <c:pt idx="42">
                  <c:v>1.5545659E-2</c:v>
                </c:pt>
                <c:pt idx="43">
                  <c:v>2.2714767E-2</c:v>
                </c:pt>
                <c:pt idx="44">
                  <c:v>2.8860327000000002E-2</c:v>
                </c:pt>
                <c:pt idx="45">
                  <c:v>3.5005887999999999E-2</c:v>
                </c:pt>
                <c:pt idx="46">
                  <c:v>4.3199967999999998E-2</c:v>
                </c:pt>
                <c:pt idx="47">
                  <c:v>5.2420447000000002E-2</c:v>
                </c:pt>
              </c:numCache>
            </c:numRef>
          </c:xVal>
          <c:yVal>
            <c:numRef>
              <c:f>'815C_0-1lam'!$L$2:$L$49</c:f>
              <c:numCache>
                <c:formatCode>General</c:formatCode>
                <c:ptCount val="48"/>
                <c:pt idx="0">
                  <c:v>309.6530965</c:v>
                </c:pt>
                <c:pt idx="1">
                  <c:v>304.2622571</c:v>
                </c:pt>
                <c:pt idx="2">
                  <c:v>298.57052069999997</c:v>
                </c:pt>
                <c:pt idx="3">
                  <c:v>293.8316246</c:v>
                </c:pt>
                <c:pt idx="4">
                  <c:v>289.64437299999997</c:v>
                </c:pt>
                <c:pt idx="5">
                  <c:v>286.56041019999998</c:v>
                </c:pt>
                <c:pt idx="6">
                  <c:v>283.42629799999997</c:v>
                </c:pt>
                <c:pt idx="7">
                  <c:v>280.79368060000002</c:v>
                </c:pt>
                <c:pt idx="8">
                  <c:v>277.7598673</c:v>
                </c:pt>
                <c:pt idx="9">
                  <c:v>274.62575500000003</c:v>
                </c:pt>
                <c:pt idx="10">
                  <c:v>271.14059630000003</c:v>
                </c:pt>
                <c:pt idx="11">
                  <c:v>267.6052881</c:v>
                </c:pt>
                <c:pt idx="12">
                  <c:v>264.62162430000001</c:v>
                </c:pt>
                <c:pt idx="13">
                  <c:v>262.64095029999999</c:v>
                </c:pt>
                <c:pt idx="14">
                  <c:v>261.31221979999998</c:v>
                </c:pt>
                <c:pt idx="15">
                  <c:v>260.28438610000001</c:v>
                </c:pt>
                <c:pt idx="16">
                  <c:v>259.20640309999999</c:v>
                </c:pt>
                <c:pt idx="17">
                  <c:v>257.5767755</c:v>
                </c:pt>
                <c:pt idx="18">
                  <c:v>255.8969985</c:v>
                </c:pt>
                <c:pt idx="19">
                  <c:v>253.6154276</c:v>
                </c:pt>
                <c:pt idx="20">
                  <c:v>251.6347537</c:v>
                </c:pt>
                <c:pt idx="21">
                  <c:v>249.1525848</c:v>
                </c:pt>
                <c:pt idx="22">
                  <c:v>247.57310680000001</c:v>
                </c:pt>
                <c:pt idx="23">
                  <c:v>245.8431803</c:v>
                </c:pt>
                <c:pt idx="24">
                  <c:v>244.61474870000001</c:v>
                </c:pt>
                <c:pt idx="25">
                  <c:v>242.8346727</c:v>
                </c:pt>
                <c:pt idx="26">
                  <c:v>241.65639060000001</c:v>
                </c:pt>
                <c:pt idx="27">
                  <c:v>240.77900550000001</c:v>
                </c:pt>
                <c:pt idx="28">
                  <c:v>240.15236780000001</c:v>
                </c:pt>
                <c:pt idx="29">
                  <c:v>239.1245342</c:v>
                </c:pt>
                <c:pt idx="30">
                  <c:v>238.14685009999999</c:v>
                </c:pt>
                <c:pt idx="31">
                  <c:v>237.06886700000001</c:v>
                </c:pt>
                <c:pt idx="32">
                  <c:v>235.68998690000001</c:v>
                </c:pt>
                <c:pt idx="33">
                  <c:v>234.3612564</c:v>
                </c:pt>
                <c:pt idx="34">
                  <c:v>233.08267530000001</c:v>
                </c:pt>
                <c:pt idx="35">
                  <c:v>231.45304780000001</c:v>
                </c:pt>
                <c:pt idx="36">
                  <c:v>230.4753637</c:v>
                </c:pt>
                <c:pt idx="37">
                  <c:v>229.5979786</c:v>
                </c:pt>
                <c:pt idx="38">
                  <c:v>228.9713409</c:v>
                </c:pt>
                <c:pt idx="39">
                  <c:v>228.0248757</c:v>
                </c:pt>
                <c:pt idx="40">
                  <c:v>324.22670859999999</c:v>
                </c:pt>
                <c:pt idx="41">
                  <c:v>325.32723579999998</c:v>
                </c:pt>
                <c:pt idx="42">
                  <c:v>324.75644419999998</c:v>
                </c:pt>
                <c:pt idx="43">
                  <c:v>323.06915930000002</c:v>
                </c:pt>
                <c:pt idx="44">
                  <c:v>321.38415529999997</c:v>
                </c:pt>
                <c:pt idx="45">
                  <c:v>319.69915120000002</c:v>
                </c:pt>
                <c:pt idx="46">
                  <c:v>317.45247920000003</c:v>
                </c:pt>
                <c:pt idx="47">
                  <c:v>314.08931380000001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90B-3D41-90F7-4DD9F93CD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894175"/>
        <c:axId val="1795800719"/>
      </c:scatterChart>
      <c:valAx>
        <c:axId val="179589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800719"/>
        <c:crosses val="autoZero"/>
        <c:crossBetween val="midCat"/>
      </c:valAx>
      <c:valAx>
        <c:axId val="17958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89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'900C_1s-1lam'!$A$1</c:f>
              <c:strCache>
                <c:ptCount val="1"/>
                <c:pt idx="0">
                  <c:v>Park Kim Hyun Yeom Reddy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'900C_1s-1lam'!$A$2:$A$80</c:f>
              <c:numCache>
                <c:formatCode>General</c:formatCode>
                <c:ptCount val="79"/>
                <c:pt idx="0">
                  <c:v>7.36074280929377E-3</c:v>
                </c:pt>
                <c:pt idx="1">
                  <c:v>6.5842544027830104E-3</c:v>
                </c:pt>
                <c:pt idx="2">
                  <c:v>8.1431209996360096E-3</c:v>
                </c:pt>
                <c:pt idx="3">
                  <c:v>7.1662685145112703E-3</c:v>
                </c:pt>
                <c:pt idx="4">
                  <c:v>9.0600648321935099E-3</c:v>
                </c:pt>
                <c:pt idx="5">
                  <c:v>1.08669470425243E-2</c:v>
                </c:pt>
                <c:pt idx="6">
                  <c:v>1.5885491764005898E-2</c:v>
                </c:pt>
                <c:pt idx="7">
                  <c:v>2.3395784930427901E-2</c:v>
                </c:pt>
                <c:pt idx="8">
                  <c:v>3.3213831541546703E-2</c:v>
                </c:pt>
                <c:pt idx="9">
                  <c:v>4.0759802294790801E-2</c:v>
                </c:pt>
                <c:pt idx="10">
                  <c:v>5.01422751811249E-2</c:v>
                </c:pt>
                <c:pt idx="11">
                  <c:v>5.9941276407677303E-2</c:v>
                </c:pt>
                <c:pt idx="12">
                  <c:v>7.2421098125298594E-2</c:v>
                </c:pt>
                <c:pt idx="13">
                  <c:v>8.2217559653908895E-2</c:v>
                </c:pt>
                <c:pt idx="14">
                  <c:v>8.9113506237384899E-2</c:v>
                </c:pt>
                <c:pt idx="15">
                  <c:v>9.3618924037402407E-2</c:v>
                </c:pt>
                <c:pt idx="16">
                  <c:v>0.101816831955984</c:v>
                </c:pt>
                <c:pt idx="17">
                  <c:v>0.111528662283504</c:v>
                </c:pt>
                <c:pt idx="18">
                  <c:v>0.121418559299404</c:v>
                </c:pt>
                <c:pt idx="19">
                  <c:v>0.13122086213328099</c:v>
                </c:pt>
                <c:pt idx="20">
                  <c:v>0.14102197977478501</c:v>
                </c:pt>
                <c:pt idx="21">
                  <c:v>0.150821150314534</c:v>
                </c:pt>
                <c:pt idx="22">
                  <c:v>0.160623368491813</c:v>
                </c:pt>
                <c:pt idx="23">
                  <c:v>0.17309489386282301</c:v>
                </c:pt>
                <c:pt idx="24">
                  <c:v>0.182893020304529</c:v>
                </c:pt>
                <c:pt idx="25">
                  <c:v>0.19270119266253899</c:v>
                </c:pt>
                <c:pt idx="26">
                  <c:v>0.20250576476513099</c:v>
                </c:pt>
                <c:pt idx="27">
                  <c:v>0.20771995145101699</c:v>
                </c:pt>
                <c:pt idx="28">
                  <c:v>0.216767584825137</c:v>
                </c:pt>
                <c:pt idx="29">
                  <c:v>0.225740569459459</c:v>
                </c:pt>
                <c:pt idx="30">
                  <c:v>0.242220039551584</c:v>
                </c:pt>
                <c:pt idx="31">
                  <c:v>0.250643639301871</c:v>
                </c:pt>
                <c:pt idx="32">
                  <c:v>0.26044913723067298</c:v>
                </c:pt>
                <c:pt idx="33">
                  <c:v>0.27025747253881499</c:v>
                </c:pt>
                <c:pt idx="34">
                  <c:v>0.280063346406145</c:v>
                </c:pt>
                <c:pt idx="35">
                  <c:v>0.28459928776110599</c:v>
                </c:pt>
                <c:pt idx="36">
                  <c:v>0.29165383510471099</c:v>
                </c:pt>
                <c:pt idx="37">
                  <c:v>0.30145690188652502</c:v>
                </c:pt>
                <c:pt idx="38">
                  <c:v>0.311568288624545</c:v>
                </c:pt>
                <c:pt idx="39">
                  <c:v>0.32106929392274802</c:v>
                </c:pt>
                <c:pt idx="40">
                  <c:v>0.33088107829560798</c:v>
                </c:pt>
                <c:pt idx="41">
                  <c:v>0.34068642876701599</c:v>
                </c:pt>
                <c:pt idx="42">
                  <c:v>0.35049364168358099</c:v>
                </c:pt>
                <c:pt idx="43">
                  <c:v>0.360305426056442</c:v>
                </c:pt>
                <c:pt idx="44">
                  <c:v>0.370112448495661</c:v>
                </c:pt>
                <c:pt idx="45">
                  <c:v>0.37992603182123103</c:v>
                </c:pt>
                <c:pt idx="46">
                  <c:v>0.389732567485012</c:v>
                </c:pt>
                <c:pt idx="47">
                  <c:v>0.40010857471717498</c:v>
                </c:pt>
                <c:pt idx="48">
                  <c:v>0.40898038590456898</c:v>
                </c:pt>
                <c:pt idx="49">
                  <c:v>0.419167074037614</c:v>
                </c:pt>
                <c:pt idx="50">
                  <c:v>0.42897445626737502</c:v>
                </c:pt>
                <c:pt idx="51">
                  <c:v>0.43878767980240302</c:v>
                </c:pt>
                <c:pt idx="52">
                  <c:v>0.44859650119433098</c:v>
                </c:pt>
                <c:pt idx="53">
                  <c:v>0.45841057129534002</c:v>
                </c:pt>
                <c:pt idx="54">
                  <c:v>0.46821799585340002</c:v>
                </c:pt>
                <c:pt idx="55">
                  <c:v>0.47803160034311998</c:v>
                </c:pt>
                <c:pt idx="56">
                  <c:v>0.487841014331235</c:v>
                </c:pt>
                <c:pt idx="57">
                  <c:v>0.49765334050632298</c:v>
                </c:pt>
                <c:pt idx="58">
                  <c:v>0.50746184866883903</c:v>
                </c:pt>
                <c:pt idx="59">
                  <c:v>0.51727666777917702</c:v>
                </c:pt>
                <c:pt idx="60">
                  <c:v>0.52708469702722405</c:v>
                </c:pt>
                <c:pt idx="61">
                  <c:v>0.53689881872844503</c:v>
                </c:pt>
                <c:pt idx="62">
                  <c:v>0.54670973960400504</c:v>
                </c:pt>
                <c:pt idx="63">
                  <c:v>0.55652310100835001</c:v>
                </c:pt>
                <c:pt idx="64">
                  <c:v>0.56633351555682898</c:v>
                </c:pt>
                <c:pt idx="65">
                  <c:v>0.57614773400844799</c:v>
                </c:pt>
                <c:pt idx="66">
                  <c:v>0.58595978928242198</c:v>
                </c:pt>
                <c:pt idx="67">
                  <c:v>0.59660852657692298</c:v>
                </c:pt>
                <c:pt idx="68">
                  <c:v>0.60479803931765197</c:v>
                </c:pt>
                <c:pt idx="69">
                  <c:v>0.61622954040667099</c:v>
                </c:pt>
                <c:pt idx="70">
                  <c:v>0.62451831119259005</c:v>
                </c:pt>
                <c:pt idx="71">
                  <c:v>0.63585580123221197</c:v>
                </c:pt>
                <c:pt idx="72">
                  <c:v>0.64414455132429604</c:v>
                </c:pt>
                <c:pt idx="73">
                  <c:v>0.65541304072709194</c:v>
                </c:pt>
                <c:pt idx="74">
                  <c:v>0.66377097310188704</c:v>
                </c:pt>
                <c:pt idx="75">
                  <c:v>0.675041696124978</c:v>
                </c:pt>
                <c:pt idx="76">
                  <c:v>0.68339961831709195</c:v>
                </c:pt>
                <c:pt idx="77">
                  <c:v>0.69452106631027299</c:v>
                </c:pt>
                <c:pt idx="78">
                  <c:v>0.701447727772739</c:v>
                </c:pt>
              </c:numCache>
            </c:numRef>
          </c:xVal>
          <c:yVal>
            <c:numRef>
              <c:f>'900C_1s-1lam'!$B$2:$B$80</c:f>
              <c:numCache>
                <c:formatCode>General</c:formatCode>
                <c:ptCount val="79"/>
                <c:pt idx="0">
                  <c:v>200.35820405638401</c:v>
                </c:pt>
                <c:pt idx="1">
                  <c:v>190.212271408215</c:v>
                </c:pt>
                <c:pt idx="2">
                  <c:v>206.631587917003</c:v>
                </c:pt>
                <c:pt idx="3">
                  <c:v>187.31058185278201</c:v>
                </c:pt>
                <c:pt idx="4">
                  <c:v>212.293421195896</c:v>
                </c:pt>
                <c:pt idx="5">
                  <c:v>217.45984406288599</c:v>
                </c:pt>
                <c:pt idx="6">
                  <c:v>222.640421513072</c:v>
                </c:pt>
                <c:pt idx="7">
                  <c:v>226.41583488586099</c:v>
                </c:pt>
                <c:pt idx="8">
                  <c:v>227.51549623455301</c:v>
                </c:pt>
                <c:pt idx="9">
                  <c:v>225.865308699834</c:v>
                </c:pt>
                <c:pt idx="10">
                  <c:v>222.57479571824899</c:v>
                </c:pt>
                <c:pt idx="11">
                  <c:v>219.33210938579199</c:v>
                </c:pt>
                <c:pt idx="12">
                  <c:v>217.112413384408</c:v>
                </c:pt>
                <c:pt idx="13">
                  <c:v>213.29067592115601</c:v>
                </c:pt>
                <c:pt idx="14">
                  <c:v>209.205952736</c:v>
                </c:pt>
                <c:pt idx="15">
                  <c:v>209.26434039168899</c:v>
                </c:pt>
                <c:pt idx="16">
                  <c:v>207.09482882163999</c:v>
                </c:pt>
                <c:pt idx="17">
                  <c:v>204.31731356425601</c:v>
                </c:pt>
                <c:pt idx="18">
                  <c:v>201.45873114856099</c:v>
                </c:pt>
                <c:pt idx="19">
                  <c:v>198.96881128613899</c:v>
                </c:pt>
                <c:pt idx="20">
                  <c:v>196.20866756267799</c:v>
                </c:pt>
                <c:pt idx="21">
                  <c:v>193.004584638941</c:v>
                </c:pt>
                <c:pt idx="22">
                  <c:v>190.49536307215899</c:v>
                </c:pt>
                <c:pt idx="23">
                  <c:v>186.38410004350899</c:v>
                </c:pt>
                <c:pt idx="24">
                  <c:v>182.94196276599999</c:v>
                </c:pt>
                <c:pt idx="25">
                  <c:v>181.790294405862</c:v>
                </c:pt>
                <c:pt idx="26">
                  <c:v>179.81776781061001</c:v>
                </c:pt>
                <c:pt idx="27">
                  <c:v>179.04537829977701</c:v>
                </c:pt>
                <c:pt idx="28">
                  <c:v>177.09097278438099</c:v>
                </c:pt>
                <c:pt idx="29">
                  <c:v>175.357773264722</c:v>
                </c:pt>
                <c:pt idx="30">
                  <c:v>172.767657216977</c:v>
                </c:pt>
                <c:pt idx="31">
                  <c:v>171.57969279949501</c:v>
                </c:pt>
                <c:pt idx="32">
                  <c:v>169.81825457998099</c:v>
                </c:pt>
                <c:pt idx="33">
                  <c:v>168.703738849876</c:v>
                </c:pt>
                <c:pt idx="34">
                  <c:v>167.02801461482301</c:v>
                </c:pt>
                <c:pt idx="35">
                  <c:v>166.46073878403101</c:v>
                </c:pt>
                <c:pt idx="36">
                  <c:v>165.44175081306</c:v>
                </c:pt>
                <c:pt idx="37">
                  <c:v>163.12601108008201</c:v>
                </c:pt>
                <c:pt idx="38">
                  <c:v>163.306767847477</c:v>
                </c:pt>
                <c:pt idx="39">
                  <c:v>159.92146336613899</c:v>
                </c:pt>
                <c:pt idx="40">
                  <c:v>159.593334392022</c:v>
                </c:pt>
                <c:pt idx="41">
                  <c:v>157.79827588655499</c:v>
                </c:pt>
                <c:pt idx="42">
                  <c:v>156.42785487700399</c:v>
                </c:pt>
                <c:pt idx="43">
                  <c:v>156.099725902887</c:v>
                </c:pt>
                <c:pt idx="44">
                  <c:v>154.68587605852699</c:v>
                </c:pt>
                <c:pt idx="45">
                  <c:v>154.76790830205599</c:v>
                </c:pt>
                <c:pt idx="46">
                  <c:v>153.24307365762701</c:v>
                </c:pt>
                <c:pt idx="47">
                  <c:v>153.09373941863299</c:v>
                </c:pt>
                <c:pt idx="48">
                  <c:v>151.66630823718199</c:v>
                </c:pt>
                <c:pt idx="49">
                  <c:v>152.06566969167599</c:v>
                </c:pt>
                <c:pt idx="50">
                  <c:v>150.73385209084501</c:v>
                </c:pt>
                <c:pt idx="51">
                  <c:v>150.73385209084501</c:v>
                </c:pt>
                <c:pt idx="52">
                  <c:v>149.730163464133</c:v>
                </c:pt>
                <c:pt idx="53">
                  <c:v>149.92318050773099</c:v>
                </c:pt>
                <c:pt idx="54">
                  <c:v>148.60101375908101</c:v>
                </c:pt>
                <c:pt idx="55">
                  <c:v>148.68787142869999</c:v>
                </c:pt>
                <c:pt idx="56">
                  <c:v>147.81929473250599</c:v>
                </c:pt>
                <c:pt idx="57">
                  <c:v>147.61469666629199</c:v>
                </c:pt>
                <c:pt idx="58">
                  <c:v>146.539591733447</c:v>
                </c:pt>
                <c:pt idx="59">
                  <c:v>146.903382904192</c:v>
                </c:pt>
                <c:pt idx="60">
                  <c:v>145.71908547239801</c:v>
                </c:pt>
                <c:pt idx="61">
                  <c:v>145.92386736436799</c:v>
                </c:pt>
                <c:pt idx="62">
                  <c:v>145.39886100577999</c:v>
                </c:pt>
                <c:pt idx="63">
                  <c:v>145.43029521002299</c:v>
                </c:pt>
                <c:pt idx="64">
                  <c:v>144.78984627678699</c:v>
                </c:pt>
                <c:pt idx="65">
                  <c:v>145.01668725945399</c:v>
                </c:pt>
                <c:pt idx="66">
                  <c:v>144.75032373928801</c:v>
                </c:pt>
                <c:pt idx="67">
                  <c:v>144.55868538885801</c:v>
                </c:pt>
                <c:pt idx="68">
                  <c:v>144.51318851429599</c:v>
                </c:pt>
                <c:pt idx="69">
                  <c:v>144.16741226762099</c:v>
                </c:pt>
                <c:pt idx="70">
                  <c:v>144.63451351312901</c:v>
                </c:pt>
                <c:pt idx="71">
                  <c:v>144.12494851802899</c:v>
                </c:pt>
                <c:pt idx="72">
                  <c:v>144.587331569138</c:v>
                </c:pt>
                <c:pt idx="73">
                  <c:v>143.84286789574099</c:v>
                </c:pt>
                <c:pt idx="74">
                  <c:v>144.581564887095</c:v>
                </c:pt>
                <c:pt idx="75">
                  <c:v>144.34636664089999</c:v>
                </c:pt>
                <c:pt idx="76">
                  <c:v>145.08274198104101</c:v>
                </c:pt>
                <c:pt idx="77">
                  <c:v>144.34053370826399</c:v>
                </c:pt>
                <c:pt idx="78">
                  <c:v>144.76962544364801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2-884F-9124-6F85B0FD06AF}"/>
            </c:ext>
          </c:extLst>
        </c:ser>
        <c:ser>
          <c:idx val="1"/>
          <c:order val="1"/>
          <c:tx>
            <c:strRef>
              <c:f>'900C_1s-1lam'!$C$1</c:f>
              <c:strCache>
                <c:ptCount val="1"/>
                <c:pt idx="0">
                  <c:v>Quan Wen Pan Zhou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'900C_1s-1lam'!$C$2:$C$80</c:f>
              <c:numCache>
                <c:formatCode>General</c:formatCode>
                <c:ptCount val="79"/>
                <c:pt idx="0">
                  <c:v>1.7007244590709E-2</c:v>
                </c:pt>
                <c:pt idx="1">
                  <c:v>2.7392810619725001E-2</c:v>
                </c:pt>
                <c:pt idx="2">
                  <c:v>3.77864764202228E-2</c:v>
                </c:pt>
                <c:pt idx="3">
                  <c:v>4.8191559970881703E-2</c:v>
                </c:pt>
                <c:pt idx="4">
                  <c:v>5.6701199407189498E-2</c:v>
                </c:pt>
                <c:pt idx="5">
                  <c:v>7.27749519438146E-2</c:v>
                </c:pt>
                <c:pt idx="6">
                  <c:v>8.0814354646873102E-2</c:v>
                </c:pt>
                <c:pt idx="7">
                  <c:v>9.6404327458842198E-2</c:v>
                </c:pt>
                <c:pt idx="8">
                  <c:v>0.10759825346995899</c:v>
                </c:pt>
                <c:pt idx="9">
                  <c:v>0.11575995125972199</c:v>
                </c:pt>
                <c:pt idx="10">
                  <c:v>0.127105389003136</c:v>
                </c:pt>
                <c:pt idx="11">
                  <c:v>0.13703278121158499</c:v>
                </c:pt>
                <c:pt idx="12">
                  <c:v>0.15073017790057699</c:v>
                </c:pt>
                <c:pt idx="13">
                  <c:v>0.16301060251829499</c:v>
                </c:pt>
                <c:pt idx="14">
                  <c:v>0.184265183587422</c:v>
                </c:pt>
                <c:pt idx="15">
                  <c:v>0.193305588083722</c:v>
                </c:pt>
                <c:pt idx="16">
                  <c:v>0.20530875236541499</c:v>
                </c:pt>
                <c:pt idx="17">
                  <c:v>0.21259603730340099</c:v>
                </c:pt>
                <c:pt idx="18">
                  <c:v>0.22771899377319199</c:v>
                </c:pt>
                <c:pt idx="19">
                  <c:v>0.238103876688951</c:v>
                </c:pt>
                <c:pt idx="20">
                  <c:v>0.24661195472352701</c:v>
                </c:pt>
                <c:pt idx="21">
                  <c:v>0.25983468528616399</c:v>
                </c:pt>
                <c:pt idx="22">
                  <c:v>0.270219568201923</c:v>
                </c:pt>
                <c:pt idx="23">
                  <c:v>0.280603670416815</c:v>
                </c:pt>
                <c:pt idx="24">
                  <c:v>0.29004751602656098</c:v>
                </c:pt>
                <c:pt idx="25">
                  <c:v>0.30705118088186301</c:v>
                </c:pt>
                <c:pt idx="26">
                  <c:v>0.31696998538078802</c:v>
                </c:pt>
                <c:pt idx="27">
                  <c:v>0.33067704324299402</c:v>
                </c:pt>
                <c:pt idx="28">
                  <c:v>0.33681725555185299</c:v>
                </c:pt>
                <c:pt idx="29">
                  <c:v>0.35522823130521602</c:v>
                </c:pt>
                <c:pt idx="30">
                  <c:v>0.36696057603302801</c:v>
                </c:pt>
                <c:pt idx="31">
                  <c:v>0.37600082717737199</c:v>
                </c:pt>
                <c:pt idx="32">
                  <c:v>0.38557980374232098</c:v>
                </c:pt>
                <c:pt idx="33">
                  <c:v>0.39677527721408301</c:v>
                </c:pt>
                <c:pt idx="34">
                  <c:v>0.40717421274542398</c:v>
                </c:pt>
                <c:pt idx="35">
                  <c:v>0.41756534126810801</c:v>
                </c:pt>
                <c:pt idx="36">
                  <c:v>0.42795998294468801</c:v>
                </c:pt>
                <c:pt idx="37">
                  <c:v>0.44118154245602698</c:v>
                </c:pt>
                <c:pt idx="38">
                  <c:v>0.458176619601806</c:v>
                </c:pt>
                <c:pt idx="39">
                  <c:v>0.46721825091375102</c:v>
                </c:pt>
                <c:pt idx="40">
                  <c:v>0.47754190457589901</c:v>
                </c:pt>
                <c:pt idx="41">
                  <c:v>0.48886909343657697</c:v>
                </c:pt>
                <c:pt idx="42">
                  <c:v>0.50163042978757599</c:v>
                </c:pt>
                <c:pt idx="43">
                  <c:v>0.50777064209643497</c:v>
                </c:pt>
                <c:pt idx="44">
                  <c:v>0.525926286843448</c:v>
                </c:pt>
                <c:pt idx="45">
                  <c:v>0.53658162684483002</c:v>
                </c:pt>
                <c:pt idx="46">
                  <c:v>0.54696494835885701</c:v>
                </c:pt>
                <c:pt idx="47">
                  <c:v>0.55735607688154098</c:v>
                </c:pt>
                <c:pt idx="48">
                  <c:v>0.567274881380467</c:v>
                </c:pt>
                <c:pt idx="49">
                  <c:v>0.58569551830704303</c:v>
                </c:pt>
                <c:pt idx="50">
                  <c:v>0.596090550334056</c:v>
                </c:pt>
                <c:pt idx="51">
                  <c:v>0.60648636306193404</c:v>
                </c:pt>
                <c:pt idx="52">
                  <c:v>0.61687749158461902</c:v>
                </c:pt>
                <c:pt idx="53">
                  <c:v>0.62726783940643704</c:v>
                </c:pt>
                <c:pt idx="54">
                  <c:v>0.63623418884918903</c:v>
                </c:pt>
                <c:pt idx="55">
                  <c:v>0.65559068732418702</c:v>
                </c:pt>
                <c:pt idx="56">
                  <c:v>0.66882454648851697</c:v>
                </c:pt>
                <c:pt idx="57">
                  <c:v>0.68003150741587404</c:v>
                </c:pt>
                <c:pt idx="58">
                  <c:v>0.68961539124340798</c:v>
                </c:pt>
                <c:pt idx="59">
                  <c:v>0.70135601697683003</c:v>
                </c:pt>
                <c:pt idx="60">
                  <c:v>0.71039764828877605</c:v>
                </c:pt>
                <c:pt idx="61">
                  <c:v>0.72078877681146003</c:v>
                </c:pt>
                <c:pt idx="62">
                  <c:v>0.73117209832548802</c:v>
                </c:pt>
                <c:pt idx="63">
                  <c:v>0.74156244614730604</c:v>
                </c:pt>
                <c:pt idx="64">
                  <c:v>0.75195357466999002</c:v>
                </c:pt>
                <c:pt idx="65">
                  <c:v>0.76316053559734798</c:v>
                </c:pt>
                <c:pt idx="66">
                  <c:v>0.77274988433094105</c:v>
                </c:pt>
                <c:pt idx="67">
                  <c:v>0.78314413565708896</c:v>
                </c:pt>
                <c:pt idx="68">
                  <c:v>0.79353526417977305</c:v>
                </c:pt>
                <c:pt idx="69">
                  <c:v>0.80392639270245703</c:v>
                </c:pt>
                <c:pt idx="70">
                  <c:v>0.81431752122514101</c:v>
                </c:pt>
                <c:pt idx="71">
                  <c:v>0.82471011356194801</c:v>
                </c:pt>
                <c:pt idx="72">
                  <c:v>0.83510904909328998</c:v>
                </c:pt>
                <c:pt idx="73">
                  <c:v>0.84549705481251103</c:v>
                </c:pt>
                <c:pt idx="74">
                  <c:v>0.85587657040981802</c:v>
                </c:pt>
                <c:pt idx="75">
                  <c:v>0.86626067262471096</c:v>
                </c:pt>
                <c:pt idx="76">
                  <c:v>0.87665336254912596</c:v>
                </c:pt>
                <c:pt idx="77">
                  <c:v>0.88608978065758004</c:v>
                </c:pt>
                <c:pt idx="78">
                  <c:v>0.89409358556977503</c:v>
                </c:pt>
              </c:numCache>
            </c:numRef>
          </c:xVal>
          <c:yVal>
            <c:numRef>
              <c:f>'900C_1s-1lam'!$D$2:$D$80</c:f>
              <c:numCache>
                <c:formatCode>General</c:formatCode>
                <c:ptCount val="79"/>
                <c:pt idx="0">
                  <c:v>163.70444910718101</c:v>
                </c:pt>
                <c:pt idx="1">
                  <c:v>162.336075664796</c:v>
                </c:pt>
                <c:pt idx="2">
                  <c:v>162.96024600693599</c:v>
                </c:pt>
                <c:pt idx="3">
                  <c:v>166.393182888708</c:v>
                </c:pt>
                <c:pt idx="4">
                  <c:v>168.31370701837</c:v>
                </c:pt>
                <c:pt idx="5">
                  <c:v>171.93869631310699</c:v>
                </c:pt>
                <c:pt idx="6">
                  <c:v>174.37269390799099</c:v>
                </c:pt>
                <c:pt idx="7">
                  <c:v>175.17958078191199</c:v>
                </c:pt>
                <c:pt idx="8">
                  <c:v>173.48197463158601</c:v>
                </c:pt>
                <c:pt idx="9">
                  <c:v>172.80293217145501</c:v>
                </c:pt>
                <c:pt idx="10">
                  <c:v>175.17958078191199</c:v>
                </c:pt>
                <c:pt idx="11">
                  <c:v>177.29215732454</c:v>
                </c:pt>
                <c:pt idx="12">
                  <c:v>177.29215732454</c:v>
                </c:pt>
                <c:pt idx="13">
                  <c:v>177.29215732454</c:v>
                </c:pt>
                <c:pt idx="14">
                  <c:v>177.29215732454</c:v>
                </c:pt>
                <c:pt idx="15">
                  <c:v>176.990360675593</c:v>
                </c:pt>
                <c:pt idx="16">
                  <c:v>175.17958078191199</c:v>
                </c:pt>
                <c:pt idx="17">
                  <c:v>175.17958078191199</c:v>
                </c:pt>
                <c:pt idx="18">
                  <c:v>177.29215732454</c:v>
                </c:pt>
                <c:pt idx="19">
                  <c:v>175.75573802081101</c:v>
                </c:pt>
                <c:pt idx="20">
                  <c:v>177.29215732454</c:v>
                </c:pt>
                <c:pt idx="21">
                  <c:v>176.71600008564201</c:v>
                </c:pt>
                <c:pt idx="22">
                  <c:v>175.17958078191199</c:v>
                </c:pt>
                <c:pt idx="23">
                  <c:v>173.451109065216</c:v>
                </c:pt>
                <c:pt idx="24">
                  <c:v>172.80293217145501</c:v>
                </c:pt>
                <c:pt idx="25">
                  <c:v>172.80293217145501</c:v>
                </c:pt>
                <c:pt idx="26">
                  <c:v>172.80293217145501</c:v>
                </c:pt>
                <c:pt idx="27">
                  <c:v>175.17958078191199</c:v>
                </c:pt>
                <c:pt idx="28">
                  <c:v>175.17958078191199</c:v>
                </c:pt>
                <c:pt idx="29">
                  <c:v>172.80293217145501</c:v>
                </c:pt>
                <c:pt idx="30">
                  <c:v>170.765804791063</c:v>
                </c:pt>
                <c:pt idx="31">
                  <c:v>170.426283560998</c:v>
                </c:pt>
                <c:pt idx="32">
                  <c:v>169.82269026310399</c:v>
                </c:pt>
                <c:pt idx="33">
                  <c:v>168.505759431336</c:v>
                </c:pt>
                <c:pt idx="34">
                  <c:v>170.426283560998</c:v>
                </c:pt>
                <c:pt idx="35">
                  <c:v>170.426283560998</c:v>
                </c:pt>
                <c:pt idx="36">
                  <c:v>171.290519419346</c:v>
                </c:pt>
                <c:pt idx="37">
                  <c:v>170.426283560998</c:v>
                </c:pt>
                <c:pt idx="38">
                  <c:v>168.31370701837</c:v>
                </c:pt>
                <c:pt idx="39">
                  <c:v>168.31370701837</c:v>
                </c:pt>
                <c:pt idx="40">
                  <c:v>168.31370701837</c:v>
                </c:pt>
                <c:pt idx="41">
                  <c:v>166.201130475741</c:v>
                </c:pt>
                <c:pt idx="42">
                  <c:v>168.31370701837</c:v>
                </c:pt>
                <c:pt idx="43">
                  <c:v>168.31370701837</c:v>
                </c:pt>
                <c:pt idx="44">
                  <c:v>169.52089361415699</c:v>
                </c:pt>
                <c:pt idx="45">
                  <c:v>168.12165460540399</c:v>
                </c:pt>
                <c:pt idx="46">
                  <c:v>166.201130475741</c:v>
                </c:pt>
                <c:pt idx="47">
                  <c:v>166.201130475741</c:v>
                </c:pt>
                <c:pt idx="48">
                  <c:v>166.201130475741</c:v>
                </c:pt>
                <c:pt idx="49">
                  <c:v>166.201130475741</c:v>
                </c:pt>
                <c:pt idx="50">
                  <c:v>167.161392540572</c:v>
                </c:pt>
                <c:pt idx="51">
                  <c:v>168.31370701837</c:v>
                </c:pt>
                <c:pt idx="52">
                  <c:v>168.31370701837</c:v>
                </c:pt>
                <c:pt idx="53">
                  <c:v>168.12165460540399</c:v>
                </c:pt>
                <c:pt idx="54">
                  <c:v>166.201130475741</c:v>
                </c:pt>
                <c:pt idx="55">
                  <c:v>164.03965169833</c:v>
                </c:pt>
                <c:pt idx="56">
                  <c:v>166.201130475741</c:v>
                </c:pt>
                <c:pt idx="57">
                  <c:v>167.71011372047599</c:v>
                </c:pt>
                <c:pt idx="58">
                  <c:v>168.31370701837</c:v>
                </c:pt>
                <c:pt idx="59">
                  <c:v>168.31370701837</c:v>
                </c:pt>
                <c:pt idx="60">
                  <c:v>168.31370701837</c:v>
                </c:pt>
                <c:pt idx="61">
                  <c:v>168.31370701837</c:v>
                </c:pt>
                <c:pt idx="62">
                  <c:v>166.393182888708</c:v>
                </c:pt>
                <c:pt idx="63">
                  <c:v>166.201130475741</c:v>
                </c:pt>
                <c:pt idx="64">
                  <c:v>166.201130475741</c:v>
                </c:pt>
                <c:pt idx="65">
                  <c:v>167.71011372047599</c:v>
                </c:pt>
                <c:pt idx="66">
                  <c:v>169.65807390913301</c:v>
                </c:pt>
                <c:pt idx="67">
                  <c:v>170.426283560998</c:v>
                </c:pt>
                <c:pt idx="68">
                  <c:v>170.426283560998</c:v>
                </c:pt>
                <c:pt idx="69">
                  <c:v>170.426283560998</c:v>
                </c:pt>
                <c:pt idx="70">
                  <c:v>170.426283560998</c:v>
                </c:pt>
                <c:pt idx="71">
                  <c:v>170.78638183531001</c:v>
                </c:pt>
                <c:pt idx="72">
                  <c:v>172.70690596497201</c:v>
                </c:pt>
                <c:pt idx="73">
                  <c:v>171.93869631310699</c:v>
                </c:pt>
                <c:pt idx="74">
                  <c:v>169.08191667023499</c:v>
                </c:pt>
                <c:pt idx="75">
                  <c:v>167.353444953539</c:v>
                </c:pt>
                <c:pt idx="76">
                  <c:v>167.73754977947101</c:v>
                </c:pt>
                <c:pt idx="77">
                  <c:v>165.26220756790701</c:v>
                </c:pt>
                <c:pt idx="78">
                  <c:v>158.93914861045599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F2-884F-9124-6F85B0FD06AF}"/>
            </c:ext>
          </c:extLst>
        </c:ser>
        <c:ser>
          <c:idx val="2"/>
          <c:order val="2"/>
          <c:tx>
            <c:strRef>
              <c:f>'900C_1s-1lam'!$E$1</c:f>
              <c:strCache>
                <c:ptCount val="1"/>
                <c:pt idx="0">
                  <c:v>Momeni Abassi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'900C_1s-1lam'!$E$2:$E$69</c:f>
              <c:numCache>
                <c:formatCode>General</c:formatCode>
                <c:ptCount val="68"/>
                <c:pt idx="0">
                  <c:v>5.3951387024721797E-2</c:v>
                </c:pt>
                <c:pt idx="1">
                  <c:v>5.5465794152058601E-2</c:v>
                </c:pt>
                <c:pt idx="2">
                  <c:v>5.7232602467284899E-2</c:v>
                </c:pt>
                <c:pt idx="3">
                  <c:v>6.0009015534069003E-2</c:v>
                </c:pt>
                <c:pt idx="4">
                  <c:v>5.9251811970400602E-2</c:v>
                </c:pt>
                <c:pt idx="5">
                  <c:v>6.30378297887427E-2</c:v>
                </c:pt>
                <c:pt idx="6">
                  <c:v>6.5915203330682598E-2</c:v>
                </c:pt>
                <c:pt idx="7">
                  <c:v>6.9095458298089996E-2</c:v>
                </c:pt>
                <c:pt idx="8">
                  <c:v>7.2275713265497296E-2</c:v>
                </c:pt>
                <c:pt idx="9">
                  <c:v>7.5910290371105693E-2</c:v>
                </c:pt>
                <c:pt idx="10">
                  <c:v>8.0453511753116103E-2</c:v>
                </c:pt>
                <c:pt idx="11">
                  <c:v>8.72683438261318E-2</c:v>
                </c:pt>
                <c:pt idx="12">
                  <c:v>0.101655211535831</c:v>
                </c:pt>
                <c:pt idx="13">
                  <c:v>0.116799282809199</c:v>
                </c:pt>
                <c:pt idx="14">
                  <c:v>0.13118615051889901</c:v>
                </c:pt>
                <c:pt idx="15">
                  <c:v>0.147087425355936</c:v>
                </c:pt>
                <c:pt idx="16">
                  <c:v>0.16147429306563599</c:v>
                </c:pt>
                <c:pt idx="17">
                  <c:v>0.17434675364799901</c:v>
                </c:pt>
                <c:pt idx="18">
                  <c:v>0.18949082492136701</c:v>
                </c:pt>
                <c:pt idx="19">
                  <c:v>0.20614930332207199</c:v>
                </c:pt>
                <c:pt idx="20">
                  <c:v>0.222050578159109</c:v>
                </c:pt>
                <c:pt idx="21">
                  <c:v>0.23795185299614499</c:v>
                </c:pt>
                <c:pt idx="22">
                  <c:v>0.25461033139685002</c:v>
                </c:pt>
                <c:pt idx="23">
                  <c:v>0.27126880979755502</c:v>
                </c:pt>
                <c:pt idx="24">
                  <c:v>0.28792728819826002</c:v>
                </c:pt>
                <c:pt idx="25">
                  <c:v>0.30458576659896502</c:v>
                </c:pt>
                <c:pt idx="26">
                  <c:v>0.32124424499967003</c:v>
                </c:pt>
                <c:pt idx="27">
                  <c:v>0.33790272340037503</c:v>
                </c:pt>
                <c:pt idx="28">
                  <c:v>0.35456120180107997</c:v>
                </c:pt>
                <c:pt idx="29">
                  <c:v>0.37121968020178497</c:v>
                </c:pt>
                <c:pt idx="30">
                  <c:v>0.38787815860249097</c:v>
                </c:pt>
                <c:pt idx="31">
                  <c:v>0.40453663700319598</c:v>
                </c:pt>
                <c:pt idx="32">
                  <c:v>0.42119511540390098</c:v>
                </c:pt>
                <c:pt idx="33">
                  <c:v>0.43785359380460598</c:v>
                </c:pt>
                <c:pt idx="34">
                  <c:v>0.45451207220531098</c:v>
                </c:pt>
                <c:pt idx="35">
                  <c:v>0.47117055060601598</c:v>
                </c:pt>
                <c:pt idx="36">
                  <c:v>0.48782902900672098</c:v>
                </c:pt>
                <c:pt idx="37">
                  <c:v>0.50448750740742598</c:v>
                </c:pt>
                <c:pt idx="38">
                  <c:v>0.52114598580813098</c:v>
                </c:pt>
                <c:pt idx="39">
                  <c:v>0.53780446420883599</c:v>
                </c:pt>
                <c:pt idx="40">
                  <c:v>0.55446294260954099</c:v>
                </c:pt>
                <c:pt idx="41">
                  <c:v>0.57112142101024599</c:v>
                </c:pt>
                <c:pt idx="42">
                  <c:v>0.58777989941095099</c:v>
                </c:pt>
                <c:pt idx="43">
                  <c:v>0.60443837781165599</c:v>
                </c:pt>
                <c:pt idx="44">
                  <c:v>0.62109685621236099</c:v>
                </c:pt>
                <c:pt idx="45">
                  <c:v>0.63775533461306599</c:v>
                </c:pt>
                <c:pt idx="46">
                  <c:v>0.654413813013771</c:v>
                </c:pt>
                <c:pt idx="47">
                  <c:v>0.671072291414476</c:v>
                </c:pt>
                <c:pt idx="48">
                  <c:v>0.687730769815181</c:v>
                </c:pt>
                <c:pt idx="49">
                  <c:v>0.704389248215886</c:v>
                </c:pt>
                <c:pt idx="50">
                  <c:v>0.721047726616591</c:v>
                </c:pt>
                <c:pt idx="51">
                  <c:v>0.737706205017296</c:v>
                </c:pt>
                <c:pt idx="52">
                  <c:v>0.754364683418001</c:v>
                </c:pt>
                <c:pt idx="53">
                  <c:v>0.771023161818706</c:v>
                </c:pt>
                <c:pt idx="54">
                  <c:v>0.78768164021941101</c:v>
                </c:pt>
                <c:pt idx="55">
                  <c:v>0.80434011862011601</c:v>
                </c:pt>
                <c:pt idx="56">
                  <c:v>0.82099859702082101</c:v>
                </c:pt>
                <c:pt idx="57">
                  <c:v>0.83765707542152601</c:v>
                </c:pt>
                <c:pt idx="58">
                  <c:v>0.85431555382223101</c:v>
                </c:pt>
                <c:pt idx="59">
                  <c:v>0.87097403222293701</c:v>
                </c:pt>
                <c:pt idx="60">
                  <c:v>0.88763251062364101</c:v>
                </c:pt>
                <c:pt idx="61">
                  <c:v>0.90429098902434701</c:v>
                </c:pt>
                <c:pt idx="62">
                  <c:v>0.92094946742505202</c:v>
                </c:pt>
                <c:pt idx="63">
                  <c:v>0.93760794582575702</c:v>
                </c:pt>
                <c:pt idx="64">
                  <c:v>0.95426642422646202</c:v>
                </c:pt>
                <c:pt idx="65">
                  <c:v>0.97092490262716702</c:v>
                </c:pt>
                <c:pt idx="66">
                  <c:v>0.98758338102787202</c:v>
                </c:pt>
                <c:pt idx="67">
                  <c:v>0.99818423091923003</c:v>
                </c:pt>
              </c:numCache>
            </c:numRef>
          </c:xVal>
          <c:yVal>
            <c:numRef>
              <c:f>'900C_1s-1lam'!$F$2:$F$69</c:f>
              <c:numCache>
                <c:formatCode>General</c:formatCode>
                <c:ptCount val="68"/>
                <c:pt idx="0">
                  <c:v>147.815961234149</c:v>
                </c:pt>
                <c:pt idx="1">
                  <c:v>152.80606793364601</c:v>
                </c:pt>
                <c:pt idx="2">
                  <c:v>159.45961287396099</c:v>
                </c:pt>
                <c:pt idx="3">
                  <c:v>169.28692939952199</c:v>
                </c:pt>
                <c:pt idx="4">
                  <c:v>163.35969661375299</c:v>
                </c:pt>
                <c:pt idx="5">
                  <c:v>177.81396376153799</c:v>
                </c:pt>
                <c:pt idx="6">
                  <c:v>185.72917487046999</c:v>
                </c:pt>
                <c:pt idx="7">
                  <c:v>192.26760684045101</c:v>
                </c:pt>
                <c:pt idx="8">
                  <c:v>197.70468206661701</c:v>
                </c:pt>
                <c:pt idx="9">
                  <c:v>204.54127334094099</c:v>
                </c:pt>
                <c:pt idx="10">
                  <c:v>210.276258243901</c:v>
                </c:pt>
                <c:pt idx="11">
                  <c:v>217.415996172962</c:v>
                </c:pt>
                <c:pt idx="12">
                  <c:v>219.364970349271</c:v>
                </c:pt>
                <c:pt idx="13">
                  <c:v>216.41041608778099</c:v>
                </c:pt>
                <c:pt idx="14">
                  <c:v>211.684906499872</c:v>
                </c:pt>
                <c:pt idx="15">
                  <c:v>206.336454726764</c:v>
                </c:pt>
                <c:pt idx="16">
                  <c:v>201.64965022644299</c:v>
                </c:pt>
                <c:pt idx="17">
                  <c:v>196.356032254192</c:v>
                </c:pt>
                <c:pt idx="18">
                  <c:v>192.49526905576599</c:v>
                </c:pt>
                <c:pt idx="19">
                  <c:v>187.69311582576</c:v>
                </c:pt>
                <c:pt idx="20">
                  <c:v>183.483567049096</c:v>
                </c:pt>
                <c:pt idx="21">
                  <c:v>179.19475396132501</c:v>
                </c:pt>
                <c:pt idx="22">
                  <c:v>174.91407646229101</c:v>
                </c:pt>
                <c:pt idx="23">
                  <c:v>171.48861916205399</c:v>
                </c:pt>
                <c:pt idx="24">
                  <c:v>167.645981277038</c:v>
                </c:pt>
                <c:pt idx="25">
                  <c:v>164.03279271365</c:v>
                </c:pt>
                <c:pt idx="26">
                  <c:v>160.774207647324</c:v>
                </c:pt>
                <c:pt idx="27">
                  <c:v>157.22359617165301</c:v>
                </c:pt>
                <c:pt idx="28">
                  <c:v>154.50734586553801</c:v>
                </c:pt>
                <c:pt idx="29">
                  <c:v>151.51992817931799</c:v>
                </c:pt>
                <c:pt idx="30">
                  <c:v>148.63680563929199</c:v>
                </c:pt>
                <c:pt idx="31">
                  <c:v>145.98313242089401</c:v>
                </c:pt>
                <c:pt idx="32">
                  <c:v>143.49633143640801</c:v>
                </c:pt>
                <c:pt idx="33">
                  <c:v>141.134684627355</c:v>
                </c:pt>
                <c:pt idx="34">
                  <c:v>139.106782286125</c:v>
                </c:pt>
                <c:pt idx="35">
                  <c:v>137.26661120804499</c:v>
                </c:pt>
                <c:pt idx="36">
                  <c:v>135.90619780246001</c:v>
                </c:pt>
                <c:pt idx="37">
                  <c:v>135.35928653719299</c:v>
                </c:pt>
                <c:pt idx="38">
                  <c:v>135.166978768988</c:v>
                </c:pt>
                <c:pt idx="39">
                  <c:v>134.55749041600399</c:v>
                </c:pt>
                <c:pt idx="40">
                  <c:v>133.82284788758699</c:v>
                </c:pt>
                <c:pt idx="41">
                  <c:v>133.17164147612499</c:v>
                </c:pt>
                <c:pt idx="42">
                  <c:v>132.81246147400901</c:v>
                </c:pt>
                <c:pt idx="43">
                  <c:v>132.912180115148</c:v>
                </c:pt>
                <c:pt idx="44">
                  <c:v>133.74196477965</c:v>
                </c:pt>
                <c:pt idx="45">
                  <c:v>134.550890414912</c:v>
                </c:pt>
                <c:pt idx="46">
                  <c:v>135.06778964083</c:v>
                </c:pt>
                <c:pt idx="47">
                  <c:v>135.52211177903101</c:v>
                </c:pt>
                <c:pt idx="48">
                  <c:v>135.225508864631</c:v>
                </c:pt>
                <c:pt idx="49">
                  <c:v>134.323994102303</c:v>
                </c:pt>
                <c:pt idx="50">
                  <c:v>133.73536477855799</c:v>
                </c:pt>
                <c:pt idx="51">
                  <c:v>134.565149443059</c:v>
                </c:pt>
                <c:pt idx="52">
                  <c:v>135.47837022451699</c:v>
                </c:pt>
                <c:pt idx="53">
                  <c:v>135.97441042119601</c:v>
                </c:pt>
                <c:pt idx="54">
                  <c:v>135.96983391614</c:v>
                </c:pt>
                <c:pt idx="55">
                  <c:v>135.96525741108499</c:v>
                </c:pt>
                <c:pt idx="56">
                  <c:v>135.96068090603001</c:v>
                </c:pt>
                <c:pt idx="57">
                  <c:v>135.95610440097499</c:v>
                </c:pt>
                <c:pt idx="58">
                  <c:v>135.95152789592001</c:v>
                </c:pt>
                <c:pt idx="59">
                  <c:v>135.90523333238701</c:v>
                </c:pt>
                <c:pt idx="60">
                  <c:v>135.44175818407601</c:v>
                </c:pt>
                <c:pt idx="61">
                  <c:v>134.957424006525</c:v>
                </c:pt>
                <c:pt idx="62">
                  <c:v>134.55652594593101</c:v>
                </c:pt>
                <c:pt idx="63">
                  <c:v>134.551949440876</c:v>
                </c:pt>
                <c:pt idx="64">
                  <c:v>134.54737293581999</c:v>
                </c:pt>
                <c:pt idx="65">
                  <c:v>134.334206138376</c:v>
                </c:pt>
                <c:pt idx="66">
                  <c:v>133.76643584387</c:v>
                </c:pt>
                <c:pt idx="67">
                  <c:v>133.617510317799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F2-884F-9124-6F85B0FD0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434207"/>
        <c:axId val="74315904"/>
      </c:scatterChart>
      <c:valAx>
        <c:axId val="158043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5904"/>
        <c:crosses val="autoZero"/>
        <c:crossBetween val="midCat"/>
      </c:valAx>
      <c:valAx>
        <c:axId val="7431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43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950C</a:t>
            </a:r>
            <a:r>
              <a:rPr lang="en-GB" baseline="0"/>
              <a:t> 0.1s-1 lamellar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'950C_0-1s-1lam'!$A$1</c:f>
              <c:strCache>
                <c:ptCount val="1"/>
                <c:pt idx="0">
                  <c:v>Park Kim Hyun Yeom Reddy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'950C_0-1s-1lam'!$A$2:$A$75</c:f>
              <c:numCache>
                <c:formatCode>General</c:formatCode>
                <c:ptCount val="74"/>
                <c:pt idx="0">
                  <c:v>7.5595548502764504E-3</c:v>
                </c:pt>
                <c:pt idx="1">
                  <c:v>1.33972650335452E-2</c:v>
                </c:pt>
                <c:pt idx="2">
                  <c:v>2.2775336723175998E-2</c:v>
                </c:pt>
                <c:pt idx="3">
                  <c:v>3.18269444434656E-2</c:v>
                </c:pt>
                <c:pt idx="4">
                  <c:v>4.2400259974466899E-2</c:v>
                </c:pt>
                <c:pt idx="5">
                  <c:v>5.2210285528641397E-2</c:v>
                </c:pt>
                <c:pt idx="6">
                  <c:v>6.2020057113021797E-2</c:v>
                </c:pt>
                <c:pt idx="7">
                  <c:v>7.1829372312185294E-2</c:v>
                </c:pt>
                <c:pt idx="8">
                  <c:v>8.1639242685517005E-2</c:v>
                </c:pt>
                <c:pt idx="9">
                  <c:v>9.1447239614670203E-2</c:v>
                </c:pt>
                <c:pt idx="10">
                  <c:v>0.101255950641575</c:v>
                </c:pt>
                <c:pt idx="11">
                  <c:v>0.11106431963371299</c:v>
                </c:pt>
                <c:pt idx="12">
                  <c:v>0.121033011565525</c:v>
                </c:pt>
                <c:pt idx="13">
                  <c:v>0.130681793104373</c:v>
                </c:pt>
                <c:pt idx="14">
                  <c:v>0.13966012418068799</c:v>
                </c:pt>
                <c:pt idx="15">
                  <c:v>0.15030085086279801</c:v>
                </c:pt>
                <c:pt idx="16">
                  <c:v>0.16011047358355901</c:v>
                </c:pt>
                <c:pt idx="17">
                  <c:v>0.16992046735477001</c:v>
                </c:pt>
                <c:pt idx="18">
                  <c:v>0.18034922175538501</c:v>
                </c:pt>
                <c:pt idx="19">
                  <c:v>0.18954204122822699</c:v>
                </c:pt>
                <c:pt idx="20">
                  <c:v>0.19935362086330499</c:v>
                </c:pt>
                <c:pt idx="21">
                  <c:v>0.20878889785476701</c:v>
                </c:pt>
                <c:pt idx="22">
                  <c:v>0.21918721411733699</c:v>
                </c:pt>
                <c:pt idx="23">
                  <c:v>0.22816854680193799</c:v>
                </c:pt>
                <c:pt idx="24">
                  <c:v>0.23859791373261199</c:v>
                </c:pt>
                <c:pt idx="25">
                  <c:v>0.247643820119547</c:v>
                </c:pt>
                <c:pt idx="26">
                  <c:v>0.25821814731981502</c:v>
                </c:pt>
                <c:pt idx="27">
                  <c:v>0.26277085587161803</c:v>
                </c:pt>
                <c:pt idx="28">
                  <c:v>0.2694737012733</c:v>
                </c:pt>
                <c:pt idx="29">
                  <c:v>0.278734153228616</c:v>
                </c:pt>
                <c:pt idx="30">
                  <c:v>0.287783248054167</c:v>
                </c:pt>
                <c:pt idx="31">
                  <c:v>0.29835914561140903</c:v>
                </c:pt>
                <c:pt idx="32">
                  <c:v>0.30906112233183802</c:v>
                </c:pt>
                <c:pt idx="33">
                  <c:v>0.31887347108201902</c:v>
                </c:pt>
                <c:pt idx="34">
                  <c:v>0.32868610202086102</c:v>
                </c:pt>
                <c:pt idx="35">
                  <c:v>0.33849720914093701</c:v>
                </c:pt>
                <c:pt idx="36">
                  <c:v>0.348307892978023</c:v>
                </c:pt>
                <c:pt idx="37">
                  <c:v>0.35812010063387401</c:v>
                </c:pt>
                <c:pt idx="38">
                  <c:v>0.36793307019910798</c:v>
                </c:pt>
                <c:pt idx="39">
                  <c:v>0.37608589615753202</c:v>
                </c:pt>
                <c:pt idx="40">
                  <c:v>0.38398600757321999</c:v>
                </c:pt>
                <c:pt idx="41">
                  <c:v>0.39112381401768698</c:v>
                </c:pt>
                <c:pt idx="42">
                  <c:v>0.40093542907735202</c:v>
                </c:pt>
                <c:pt idx="43">
                  <c:v>0.40874112901487702</c:v>
                </c:pt>
                <c:pt idx="44">
                  <c:v>0.41877647210405899</c:v>
                </c:pt>
                <c:pt idx="45">
                  <c:v>0.42858888340291401</c:v>
                </c:pt>
                <c:pt idx="46">
                  <c:v>0.43840161796822702</c:v>
                </c:pt>
                <c:pt idx="47">
                  <c:v>0.44821216023909599</c:v>
                </c:pt>
                <c:pt idx="48">
                  <c:v>0.45802512980433002</c:v>
                </c:pt>
                <c:pt idx="49">
                  <c:v>0.46783784539976903</c:v>
                </c:pt>
                <c:pt idx="50">
                  <c:v>0.47765064565180698</c:v>
                </c:pt>
                <c:pt idx="51">
                  <c:v>0.48746386918683499</c:v>
                </c:pt>
                <c:pt idx="52">
                  <c:v>0.495302688618807</c:v>
                </c:pt>
                <c:pt idx="53">
                  <c:v>0.50257081875689602</c:v>
                </c:pt>
                <c:pt idx="54">
                  <c:v>0.51154844966380597</c:v>
                </c:pt>
                <c:pt idx="55">
                  <c:v>0.52068215184665101</c:v>
                </c:pt>
                <c:pt idx="56">
                  <c:v>0.53028034595884199</c:v>
                </c:pt>
                <c:pt idx="57">
                  <c:v>0.54009311880365996</c:v>
                </c:pt>
                <c:pt idx="58">
                  <c:v>0.549532120036479</c:v>
                </c:pt>
                <c:pt idx="59">
                  <c:v>0.55971876383031105</c:v>
                </c:pt>
                <c:pt idx="60">
                  <c:v>0.56891390358289595</c:v>
                </c:pt>
                <c:pt idx="61">
                  <c:v>0.57934333575672003</c:v>
                </c:pt>
                <c:pt idx="62">
                  <c:v>0.58839253237175204</c:v>
                </c:pt>
                <c:pt idx="63">
                  <c:v>0.59918156584232696</c:v>
                </c:pt>
                <c:pt idx="64">
                  <c:v>0.60801729658957704</c:v>
                </c:pt>
                <c:pt idx="65">
                  <c:v>0.61859239118727805</c:v>
                </c:pt>
                <c:pt idx="66">
                  <c:v>0.63019140975739096</c:v>
                </c:pt>
                <c:pt idx="67">
                  <c:v>0.64021678452304998</c:v>
                </c:pt>
                <c:pt idx="68">
                  <c:v>0.64920053326974803</c:v>
                </c:pt>
                <c:pt idx="69">
                  <c:v>0.65962828728122802</c:v>
                </c:pt>
                <c:pt idx="70">
                  <c:v>0.66882514381879199</c:v>
                </c:pt>
                <c:pt idx="71">
                  <c:v>0.67925451977330098</c:v>
                </c:pt>
                <c:pt idx="72">
                  <c:v>0.68958568334670001</c:v>
                </c:pt>
                <c:pt idx="73">
                  <c:v>0.699078886290463</c:v>
                </c:pt>
              </c:numCache>
            </c:numRef>
          </c:xVal>
          <c:yVal>
            <c:numRef>
              <c:f>'950C_0-1s-1lam'!$B$2:$B$75</c:f>
              <c:numCache>
                <c:formatCode>General</c:formatCode>
                <c:ptCount val="74"/>
                <c:pt idx="0">
                  <c:v>73.578505863027104</c:v>
                </c:pt>
                <c:pt idx="1">
                  <c:v>82.467584110888595</c:v>
                </c:pt>
                <c:pt idx="2">
                  <c:v>84.953643632438698</c:v>
                </c:pt>
                <c:pt idx="3">
                  <c:v>85.649261195680097</c:v>
                </c:pt>
                <c:pt idx="4">
                  <c:v>84.606212953961204</c:v>
                </c:pt>
                <c:pt idx="5">
                  <c:v>83.877073319363703</c:v>
                </c:pt>
                <c:pt idx="6">
                  <c:v>83.090028571686702</c:v>
                </c:pt>
                <c:pt idx="7">
                  <c:v>82.198927994590704</c:v>
                </c:pt>
                <c:pt idx="8">
                  <c:v>81.434407127816002</c:v>
                </c:pt>
                <c:pt idx="9">
                  <c:v>80.242740988341893</c:v>
                </c:pt>
                <c:pt idx="10">
                  <c:v>79.213889136346594</c:v>
                </c:pt>
                <c:pt idx="11">
                  <c:v>78.107053357362204</c:v>
                </c:pt>
                <c:pt idx="12">
                  <c:v>77.6594900809514</c:v>
                </c:pt>
                <c:pt idx="13">
                  <c:v>76.061072695216893</c:v>
                </c:pt>
                <c:pt idx="14">
                  <c:v>75.546861949869793</c:v>
                </c:pt>
                <c:pt idx="15">
                  <c:v>74.376309643234706</c:v>
                </c:pt>
                <c:pt idx="16">
                  <c:v>73.555323990435397</c:v>
                </c:pt>
                <c:pt idx="17">
                  <c:v>72.818937840027701</c:v>
                </c:pt>
                <c:pt idx="18">
                  <c:v>72.343648663362302</c:v>
                </c:pt>
                <c:pt idx="19">
                  <c:v>71.707849015483902</c:v>
                </c:pt>
                <c:pt idx="20">
                  <c:v>71.333039826925699</c:v>
                </c:pt>
                <c:pt idx="21">
                  <c:v>69.911794787172894</c:v>
                </c:pt>
                <c:pt idx="22">
                  <c:v>70.133474405767998</c:v>
                </c:pt>
                <c:pt idx="23">
                  <c:v>69.707582406657806</c:v>
                </c:pt>
                <c:pt idx="24">
                  <c:v>69.371950083253395</c:v>
                </c:pt>
                <c:pt idx="25">
                  <c:v>68.767663641656995</c:v>
                </c:pt>
                <c:pt idx="26">
                  <c:v>67.955275992854197</c:v>
                </c:pt>
                <c:pt idx="27">
                  <c:v>67.8208983663054</c:v>
                </c:pt>
                <c:pt idx="28">
                  <c:v>67.749274180295401</c:v>
                </c:pt>
                <c:pt idx="29">
                  <c:v>67.373330682307596</c:v>
                </c:pt>
                <c:pt idx="30">
                  <c:v>67.496008245230598</c:v>
                </c:pt>
                <c:pt idx="31">
                  <c:v>67.041661986487497</c:v>
                </c:pt>
                <c:pt idx="32">
                  <c:v>66.276027713546299</c:v>
                </c:pt>
                <c:pt idx="33">
                  <c:v>66.076576768494405</c:v>
                </c:pt>
                <c:pt idx="34">
                  <c:v>65.941464837975303</c:v>
                </c:pt>
                <c:pt idx="35">
                  <c:v>65.458922228978807</c:v>
                </c:pt>
                <c:pt idx="36">
                  <c:v>64.879871098183003</c:v>
                </c:pt>
                <c:pt idx="37">
                  <c:v>64.648250645864707</c:v>
                </c:pt>
                <c:pt idx="38">
                  <c:v>64.590345532785093</c:v>
                </c:pt>
                <c:pt idx="39">
                  <c:v>64.250990584125105</c:v>
                </c:pt>
                <c:pt idx="40">
                  <c:v>63.8243039536124</c:v>
                </c:pt>
                <c:pt idx="41">
                  <c:v>63.644562019151898</c:v>
                </c:pt>
                <c:pt idx="42">
                  <c:v>63.2778296363145</c:v>
                </c:pt>
                <c:pt idx="43">
                  <c:v>63.215510630139299</c:v>
                </c:pt>
                <c:pt idx="44">
                  <c:v>63.008428841265001</c:v>
                </c:pt>
                <c:pt idx="45">
                  <c:v>62.823238993832398</c:v>
                </c:pt>
                <c:pt idx="46">
                  <c:v>62.711753898750601</c:v>
                </c:pt>
                <c:pt idx="47">
                  <c:v>62.100425670363002</c:v>
                </c:pt>
                <c:pt idx="48">
                  <c:v>62.042520557283403</c:v>
                </c:pt>
                <c:pt idx="49">
                  <c:v>61.926710331124298</c:v>
                </c:pt>
                <c:pt idx="50">
                  <c:v>61.830201809324898</c:v>
                </c:pt>
                <c:pt idx="51">
                  <c:v>61.830201809324898</c:v>
                </c:pt>
                <c:pt idx="52">
                  <c:v>61.666066312651402</c:v>
                </c:pt>
                <c:pt idx="53">
                  <c:v>61.104159565705203</c:v>
                </c:pt>
                <c:pt idx="54">
                  <c:v>61.277815864752903</c:v>
                </c:pt>
                <c:pt idx="55">
                  <c:v>61.319412743723603</c:v>
                </c:pt>
                <c:pt idx="56">
                  <c:v>60.721599704599903</c:v>
                </c:pt>
                <c:pt idx="57">
                  <c:v>60.618842336706898</c:v>
                </c:pt>
                <c:pt idx="58">
                  <c:v>60.0467243264738</c:v>
                </c:pt>
                <c:pt idx="59">
                  <c:v>60.435976440300898</c:v>
                </c:pt>
                <c:pt idx="60">
                  <c:v>60.329200573757603</c:v>
                </c:pt>
                <c:pt idx="61">
                  <c:v>60.008443688729997</c:v>
                </c:pt>
                <c:pt idx="62">
                  <c:v>60.154329253323702</c:v>
                </c:pt>
                <c:pt idx="63">
                  <c:v>59.866075866672197</c:v>
                </c:pt>
                <c:pt idx="64">
                  <c:v>59.770638944513102</c:v>
                </c:pt>
                <c:pt idx="65">
                  <c:v>59.1332179104323</c:v>
                </c:pt>
                <c:pt idx="66">
                  <c:v>59.491764821320402</c:v>
                </c:pt>
                <c:pt idx="67">
                  <c:v>59.4333500374997</c:v>
                </c:pt>
                <c:pt idx="68">
                  <c:v>59.558320196554597</c:v>
                </c:pt>
                <c:pt idx="69">
                  <c:v>58.854942296849302</c:v>
                </c:pt>
                <c:pt idx="70">
                  <c:v>59.139593405709</c:v>
                </c:pt>
                <c:pt idx="71">
                  <c:v>58.806018516725302</c:v>
                </c:pt>
                <c:pt idx="72">
                  <c:v>58.245553614625997</c:v>
                </c:pt>
                <c:pt idx="73">
                  <c:v>58.731350113694297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E-D84B-AFA0-515B6BF7231B}"/>
            </c:ext>
          </c:extLst>
        </c:ser>
        <c:ser>
          <c:idx val="1"/>
          <c:order val="1"/>
          <c:tx>
            <c:strRef>
              <c:f>'950C_0-1s-1lam'!$C$1</c:f>
              <c:strCache>
                <c:ptCount val="1"/>
                <c:pt idx="0">
                  <c:v>Quan Wen Pan Zhou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'950C_0-1s-1lam'!$C$2:$C$80</c:f>
              <c:numCache>
                <c:formatCode>General</c:formatCode>
                <c:ptCount val="79"/>
                <c:pt idx="0">
                  <c:v>2.1331121135027202E-3</c:v>
                </c:pt>
                <c:pt idx="1">
                  <c:v>5.4636605956542795E-4</c:v>
                </c:pt>
                <c:pt idx="2">
                  <c:v>1.22945346138647E-2</c:v>
                </c:pt>
                <c:pt idx="3">
                  <c:v>2.2598216700814099E-2</c:v>
                </c:pt>
                <c:pt idx="4">
                  <c:v>3.29000221153741E-2</c:v>
                </c:pt>
                <c:pt idx="5">
                  <c:v>4.3206331543668701E-2</c:v>
                </c:pt>
                <c:pt idx="6">
                  <c:v>5.3515643647786403E-2</c:v>
                </c:pt>
                <c:pt idx="7">
                  <c:v>6.3824955751904097E-2</c:v>
                </c:pt>
                <c:pt idx="8">
                  <c:v>7.4134267856021896E-2</c:v>
                </c:pt>
                <c:pt idx="9">
                  <c:v>8.4443579960139598E-2</c:v>
                </c:pt>
                <c:pt idx="10">
                  <c:v>9.4752892064257299E-2</c:v>
                </c:pt>
                <c:pt idx="11">
                  <c:v>0.105062204168375</c:v>
                </c:pt>
                <c:pt idx="12">
                  <c:v>0.11537151627249199</c:v>
                </c:pt>
                <c:pt idx="13">
                  <c:v>0.12568082837660999</c:v>
                </c:pt>
                <c:pt idx="14">
                  <c:v>0.13599014048072799</c:v>
                </c:pt>
                <c:pt idx="15">
                  <c:v>0.146299452584845</c:v>
                </c:pt>
                <c:pt idx="16">
                  <c:v>0.15660876468896301</c:v>
                </c:pt>
                <c:pt idx="17">
                  <c:v>0.17582157361027301</c:v>
                </c:pt>
                <c:pt idx="18">
                  <c:v>0.20252277453352299</c:v>
                </c:pt>
                <c:pt idx="19">
                  <c:v>0.211582473049263</c:v>
                </c:pt>
                <c:pt idx="20">
                  <c:v>0.21939290203323</c:v>
                </c:pt>
                <c:pt idx="21">
                  <c:v>0.23813676180229401</c:v>
                </c:pt>
                <c:pt idx="22">
                  <c:v>0.24610304842820299</c:v>
                </c:pt>
                <c:pt idx="23">
                  <c:v>0.26484725225387101</c:v>
                </c:pt>
                <c:pt idx="24">
                  <c:v>0.28124843060133098</c:v>
                </c:pt>
                <c:pt idx="25">
                  <c:v>0.29108913760980698</c:v>
                </c:pt>
                <c:pt idx="26">
                  <c:v>0.31685312834177398</c:v>
                </c:pt>
                <c:pt idx="27">
                  <c:v>0.322944994585116</c:v>
                </c:pt>
                <c:pt idx="28">
                  <c:v>0.34028338312385997</c:v>
                </c:pt>
                <c:pt idx="29">
                  <c:v>0.35059269522797698</c:v>
                </c:pt>
                <c:pt idx="30">
                  <c:v>0.36090200733209499</c:v>
                </c:pt>
                <c:pt idx="31">
                  <c:v>0.37121131943621299</c:v>
                </c:pt>
                <c:pt idx="32">
                  <c:v>0.381520631540331</c:v>
                </c:pt>
                <c:pt idx="33">
                  <c:v>0.39182994364444801</c:v>
                </c:pt>
                <c:pt idx="34">
                  <c:v>0.40088964216018802</c:v>
                </c:pt>
                <c:pt idx="35">
                  <c:v>0.41244856785268402</c:v>
                </c:pt>
                <c:pt idx="36">
                  <c:v>0.419946249382951</c:v>
                </c:pt>
                <c:pt idx="37">
                  <c:v>0.43935635019160202</c:v>
                </c:pt>
                <c:pt idx="38">
                  <c:v>0.44711701876033599</c:v>
                </c:pt>
                <c:pt idx="39">
                  <c:v>0.466022998001549</c:v>
                </c:pt>
                <c:pt idx="40">
                  <c:v>0.47289036783195099</c:v>
                </c:pt>
                <c:pt idx="41">
                  <c:v>0.49022875637069502</c:v>
                </c:pt>
                <c:pt idx="42">
                  <c:v>0.50069977507903496</c:v>
                </c:pt>
                <c:pt idx="43">
                  <c:v>0.51834506210919795</c:v>
                </c:pt>
                <c:pt idx="44">
                  <c:v>0.52865812755809405</c:v>
                </c:pt>
                <c:pt idx="45">
                  <c:v>0.53897194367594703</c:v>
                </c:pt>
                <c:pt idx="46">
                  <c:v>0.54928125578006404</c:v>
                </c:pt>
                <c:pt idx="47">
                  <c:v>0.55724754240597396</c:v>
                </c:pt>
                <c:pt idx="48">
                  <c:v>0.56989162262978599</c:v>
                </c:pt>
                <c:pt idx="49">
                  <c:v>0.57973232963826205</c:v>
                </c:pt>
                <c:pt idx="50">
                  <c:v>0.59332187741187203</c:v>
                </c:pt>
                <c:pt idx="51">
                  <c:v>0.60316258442034798</c:v>
                </c:pt>
                <c:pt idx="52">
                  <c:v>0.61019131679836902</c:v>
                </c:pt>
                <c:pt idx="53">
                  <c:v>0.628935864680642</c:v>
                </c:pt>
                <c:pt idx="54">
                  <c:v>0.63455912582834295</c:v>
                </c:pt>
                <c:pt idx="55">
                  <c:v>0.65612321758637504</c:v>
                </c:pt>
                <c:pt idx="56">
                  <c:v>0.66643252969049305</c:v>
                </c:pt>
                <c:pt idx="57">
                  <c:v>0.67533628455013905</c:v>
                </c:pt>
                <c:pt idx="58">
                  <c:v>0.691737204855145</c:v>
                </c:pt>
                <c:pt idx="59">
                  <c:v>0.70204651695926301</c:v>
                </c:pt>
                <c:pt idx="60">
                  <c:v>0.71235582906338102</c:v>
                </c:pt>
                <c:pt idx="61">
                  <c:v>0.72266514116749803</c:v>
                </c:pt>
                <c:pt idx="62">
                  <c:v>0.73297445327161603</c:v>
                </c:pt>
                <c:pt idx="63">
                  <c:v>0.74328376537573404</c:v>
                </c:pt>
                <c:pt idx="64">
                  <c:v>0.75359307747985205</c:v>
                </c:pt>
                <c:pt idx="65">
                  <c:v>0.76390238958396905</c:v>
                </c:pt>
                <c:pt idx="66">
                  <c:v>0.77140007111423703</c:v>
                </c:pt>
                <c:pt idx="67">
                  <c:v>0.78639543417477198</c:v>
                </c:pt>
                <c:pt idx="68">
                  <c:v>0.79670474627888899</c:v>
                </c:pt>
                <c:pt idx="69">
                  <c:v>0.80701405838300699</c:v>
                </c:pt>
                <c:pt idx="70">
                  <c:v>0.81751824414804397</c:v>
                </c:pt>
                <c:pt idx="71">
                  <c:v>0.82622686730431705</c:v>
                </c:pt>
                <c:pt idx="72">
                  <c:v>0.84170012498882196</c:v>
                </c:pt>
                <c:pt idx="73">
                  <c:v>0.85200943709293897</c:v>
                </c:pt>
                <c:pt idx="74">
                  <c:v>0.86231874919705698</c:v>
                </c:pt>
                <c:pt idx="75">
                  <c:v>0.87262806130117498</c:v>
                </c:pt>
                <c:pt idx="76">
                  <c:v>0.878719927544517</c:v>
                </c:pt>
                <c:pt idx="77">
                  <c:v>0.89700481580287195</c:v>
                </c:pt>
                <c:pt idx="78">
                  <c:v>0.90497110242878098</c:v>
                </c:pt>
              </c:numCache>
            </c:numRef>
          </c:xVal>
          <c:yVal>
            <c:numRef>
              <c:f>'950C_0-1s-1lam'!$D$2:$D$80</c:f>
              <c:numCache>
                <c:formatCode>General</c:formatCode>
                <c:ptCount val="79"/>
                <c:pt idx="0">
                  <c:v>63.304157326859503</c:v>
                </c:pt>
                <c:pt idx="1">
                  <c:v>56.996524585276099</c:v>
                </c:pt>
                <c:pt idx="2">
                  <c:v>65.434923338354807</c:v>
                </c:pt>
                <c:pt idx="3">
                  <c:v>64.010622828393707</c:v>
                </c:pt>
                <c:pt idx="4">
                  <c:v>62.107770859126902</c:v>
                </c:pt>
                <c:pt idx="5">
                  <c:v>61.353442392193799</c:v>
                </c:pt>
                <c:pt idx="6">
                  <c:v>61.364796260149902</c:v>
                </c:pt>
                <c:pt idx="7">
                  <c:v>61.376150128105998</c:v>
                </c:pt>
                <c:pt idx="8">
                  <c:v>61.387503996062001</c:v>
                </c:pt>
                <c:pt idx="9">
                  <c:v>61.398857864018098</c:v>
                </c:pt>
                <c:pt idx="10">
                  <c:v>61.410211731974201</c:v>
                </c:pt>
                <c:pt idx="11">
                  <c:v>61.421565599930297</c:v>
                </c:pt>
                <c:pt idx="12">
                  <c:v>61.4329194678863</c:v>
                </c:pt>
                <c:pt idx="13">
                  <c:v>61.444273335842396</c:v>
                </c:pt>
                <c:pt idx="14">
                  <c:v>61.4556272037985</c:v>
                </c:pt>
                <c:pt idx="15">
                  <c:v>61.466981071754603</c:v>
                </c:pt>
                <c:pt idx="16">
                  <c:v>61.478334939710599</c:v>
                </c:pt>
                <c:pt idx="17">
                  <c:v>61.499494420901499</c:v>
                </c:pt>
                <c:pt idx="18">
                  <c:v>59.160081537042601</c:v>
                </c:pt>
                <c:pt idx="19">
                  <c:v>59.170059178579798</c:v>
                </c:pt>
                <c:pt idx="20">
                  <c:v>59.266395027903997</c:v>
                </c:pt>
                <c:pt idx="21">
                  <c:v>59.1993039899818</c:v>
                </c:pt>
                <c:pt idx="22">
                  <c:v>59.208077433402401</c:v>
                </c:pt>
                <c:pt idx="23">
                  <c:v>59.228720829686203</c:v>
                </c:pt>
                <c:pt idx="24">
                  <c:v>59.246783801434503</c:v>
                </c:pt>
                <c:pt idx="25">
                  <c:v>59.257621584483502</c:v>
                </c:pt>
                <c:pt idx="26">
                  <c:v>56.917176530810401</c:v>
                </c:pt>
                <c:pt idx="27">
                  <c:v>56.923885634602598</c:v>
                </c:pt>
                <c:pt idx="28">
                  <c:v>56.942980776165101</c:v>
                </c:pt>
                <c:pt idx="29">
                  <c:v>56.954334644121197</c:v>
                </c:pt>
                <c:pt idx="30">
                  <c:v>56.9656885120772</c:v>
                </c:pt>
                <c:pt idx="31">
                  <c:v>56.977042380033303</c:v>
                </c:pt>
                <c:pt idx="32">
                  <c:v>56.9883962479894</c:v>
                </c:pt>
                <c:pt idx="33">
                  <c:v>56.999750115945503</c:v>
                </c:pt>
                <c:pt idx="34">
                  <c:v>57.009727757482601</c:v>
                </c:pt>
                <c:pt idx="35">
                  <c:v>57.022457851857602</c:v>
                </c:pt>
                <c:pt idx="36">
                  <c:v>57.030715210371099</c:v>
                </c:pt>
                <c:pt idx="37">
                  <c:v>56.149684547545696</c:v>
                </c:pt>
                <c:pt idx="38">
                  <c:v>54.937474827196297</c:v>
                </c:pt>
                <c:pt idx="39">
                  <c:v>56.379588085920403</c:v>
                </c:pt>
                <c:pt idx="40">
                  <c:v>54.983406383927701</c:v>
                </c:pt>
                <c:pt idx="41">
                  <c:v>55.002501525490203</c:v>
                </c:pt>
                <c:pt idx="42">
                  <c:v>56.417778369045301</c:v>
                </c:pt>
                <c:pt idx="43">
                  <c:v>55.033466619915799</c:v>
                </c:pt>
                <c:pt idx="44">
                  <c:v>56.0019234064834</c:v>
                </c:pt>
                <c:pt idx="45">
                  <c:v>57.161800776773099</c:v>
                </c:pt>
                <c:pt idx="46">
                  <c:v>57.173154644729202</c:v>
                </c:pt>
                <c:pt idx="47">
                  <c:v>57.181928088149803</c:v>
                </c:pt>
                <c:pt idx="48">
                  <c:v>55.090235959696301</c:v>
                </c:pt>
                <c:pt idx="49">
                  <c:v>55.1010737427452</c:v>
                </c:pt>
                <c:pt idx="50">
                  <c:v>55.116040205051</c:v>
                </c:pt>
                <c:pt idx="51">
                  <c:v>55.126877988099899</c:v>
                </c:pt>
                <c:pt idx="52">
                  <c:v>55.0468848275003</c:v>
                </c:pt>
                <c:pt idx="53">
                  <c:v>55.1552626579901</c:v>
                </c:pt>
                <c:pt idx="54">
                  <c:v>55.161455676875299</c:v>
                </c:pt>
                <c:pt idx="55">
                  <c:v>57.290822003546701</c:v>
                </c:pt>
                <c:pt idx="56">
                  <c:v>57.302175871502797</c:v>
                </c:pt>
                <c:pt idx="57">
                  <c:v>57.377782310392199</c:v>
                </c:pt>
                <c:pt idx="58">
                  <c:v>57.330044456485901</c:v>
                </c:pt>
                <c:pt idx="59">
                  <c:v>57.341398324441997</c:v>
                </c:pt>
                <c:pt idx="60">
                  <c:v>57.3527521923981</c:v>
                </c:pt>
                <c:pt idx="61">
                  <c:v>57.364106060354104</c:v>
                </c:pt>
                <c:pt idx="62">
                  <c:v>57.3754599283102</c:v>
                </c:pt>
                <c:pt idx="63">
                  <c:v>57.386813796266303</c:v>
                </c:pt>
                <c:pt idx="64">
                  <c:v>57.398167664222399</c:v>
                </c:pt>
                <c:pt idx="65">
                  <c:v>57.409521532178402</c:v>
                </c:pt>
                <c:pt idx="66">
                  <c:v>57.417778890691899</c:v>
                </c:pt>
                <c:pt idx="67">
                  <c:v>57.434293607718999</c:v>
                </c:pt>
                <c:pt idx="68">
                  <c:v>57.445647475675102</c:v>
                </c:pt>
                <c:pt idx="69">
                  <c:v>57.457001343631099</c:v>
                </c:pt>
                <c:pt idx="70">
                  <c:v>59.363625424400702</c:v>
                </c:pt>
                <c:pt idx="71">
                  <c:v>57.478160824821998</c:v>
                </c:pt>
                <c:pt idx="72">
                  <c:v>59.864021350319398</c:v>
                </c:pt>
                <c:pt idx="73">
                  <c:v>59.875375218275501</c:v>
                </c:pt>
                <c:pt idx="74">
                  <c:v>59.886729086231497</c:v>
                </c:pt>
                <c:pt idx="75">
                  <c:v>59.898082954187601</c:v>
                </c:pt>
                <c:pt idx="76">
                  <c:v>59.904792057979897</c:v>
                </c:pt>
                <c:pt idx="77">
                  <c:v>62.293749092919803</c:v>
                </c:pt>
                <c:pt idx="78">
                  <c:v>62.302522536340497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EE-D84B-AFA0-515B6BF7231B}"/>
            </c:ext>
          </c:extLst>
        </c:ser>
        <c:ser>
          <c:idx val="2"/>
          <c:order val="2"/>
          <c:tx>
            <c:strRef>
              <c:f>'950C_0-1s-1lam'!$E$1</c:f>
              <c:strCache>
                <c:ptCount val="1"/>
                <c:pt idx="0">
                  <c:v>Momeni Abassi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'950C_0-1s-1lam'!$E$2:$E$82</c:f>
              <c:numCache>
                <c:formatCode>General</c:formatCode>
                <c:ptCount val="81"/>
                <c:pt idx="0">
                  <c:v>3.3348293823836903E-2</c:v>
                </c:pt>
                <c:pt idx="1">
                  <c:v>3.5680504485224397E-2</c:v>
                </c:pt>
                <c:pt idx="2">
                  <c:v>3.9913858047542897E-2</c:v>
                </c:pt>
                <c:pt idx="3">
                  <c:v>4.1101544316393401E-2</c:v>
                </c:pt>
                <c:pt idx="4">
                  <c:v>4.4794088751884398E-2</c:v>
                </c:pt>
                <c:pt idx="5">
                  <c:v>4.8410778485599298E-2</c:v>
                </c:pt>
                <c:pt idx="6">
                  <c:v>5.0516015401668897E-2</c:v>
                </c:pt>
                <c:pt idx="7">
                  <c:v>5.1867467537394199E-2</c:v>
                </c:pt>
                <c:pt idx="8">
                  <c:v>5.5083016827444799E-2</c:v>
                </c:pt>
                <c:pt idx="9">
                  <c:v>5.7426297394982201E-2</c:v>
                </c:pt>
                <c:pt idx="10">
                  <c:v>6.0773056165202802E-2</c:v>
                </c:pt>
                <c:pt idx="11">
                  <c:v>6.3860434361269897E-2</c:v>
                </c:pt>
                <c:pt idx="12">
                  <c:v>6.5522625768228204E-2</c:v>
                </c:pt>
                <c:pt idx="13">
                  <c:v>6.7019608206063994E-2</c:v>
                </c:pt>
                <c:pt idx="14">
                  <c:v>6.8991686142018102E-2</c:v>
                </c:pt>
                <c:pt idx="15">
                  <c:v>7.0417641711051498E-2</c:v>
                </c:pt>
                <c:pt idx="16">
                  <c:v>7.1473417939186101E-2</c:v>
                </c:pt>
                <c:pt idx="17">
                  <c:v>7.5137186259905397E-2</c:v>
                </c:pt>
                <c:pt idx="18">
                  <c:v>7.61628777419118E-2</c:v>
                </c:pt>
                <c:pt idx="19">
                  <c:v>7.30814641498162E-2</c:v>
                </c:pt>
                <c:pt idx="20">
                  <c:v>7.8182883071373999E-2</c:v>
                </c:pt>
                <c:pt idx="21">
                  <c:v>8.0582814585505994E-2</c:v>
                </c:pt>
                <c:pt idx="22">
                  <c:v>8.4796804339484597E-2</c:v>
                </c:pt>
                <c:pt idx="23">
                  <c:v>8.7776705527798093E-2</c:v>
                </c:pt>
                <c:pt idx="24">
                  <c:v>9.5306708102657595E-2</c:v>
                </c:pt>
                <c:pt idx="25">
                  <c:v>0.110802969621368</c:v>
                </c:pt>
                <c:pt idx="26">
                  <c:v>0.12620334046843501</c:v>
                </c:pt>
                <c:pt idx="27">
                  <c:v>0.14400355323382</c:v>
                </c:pt>
                <c:pt idx="28">
                  <c:v>0.15769712684648399</c:v>
                </c:pt>
                <c:pt idx="29">
                  <c:v>0.173839546699181</c:v>
                </c:pt>
                <c:pt idx="30">
                  <c:v>0.18905356878487301</c:v>
                </c:pt>
                <c:pt idx="31">
                  <c:v>0.204256968206846</c:v>
                </c:pt>
                <c:pt idx="32">
                  <c:v>0.22100870184638499</c:v>
                </c:pt>
                <c:pt idx="33">
                  <c:v>0.23775424421948901</c:v>
                </c:pt>
                <c:pt idx="34">
                  <c:v>0.25343074353008699</c:v>
                </c:pt>
                <c:pt idx="35">
                  <c:v>0.27125699018597299</c:v>
                </c:pt>
                <c:pt idx="36">
                  <c:v>0.28408486918208098</c:v>
                </c:pt>
                <c:pt idx="37">
                  <c:v>0.29406850098644</c:v>
                </c:pt>
                <c:pt idx="38">
                  <c:v>0.310829701853782</c:v>
                </c:pt>
                <c:pt idx="39">
                  <c:v>0.32757121689823199</c:v>
                </c:pt>
                <c:pt idx="40">
                  <c:v>0.34432460354580102</c:v>
                </c:pt>
                <c:pt idx="41">
                  <c:v>0.36109226617180101</c:v>
                </c:pt>
                <c:pt idx="42">
                  <c:v>0.377835283950824</c:v>
                </c:pt>
                <c:pt idx="43">
                  <c:v>0.39458115692553303</c:v>
                </c:pt>
                <c:pt idx="44">
                  <c:v>0.411354529942907</c:v>
                </c:pt>
                <c:pt idx="45">
                  <c:v>0.42811347670839101</c:v>
                </c:pt>
                <c:pt idx="46">
                  <c:v>0.44485153546332601</c:v>
                </c:pt>
                <c:pt idx="47">
                  <c:v>0.46160928004115298</c:v>
                </c:pt>
                <c:pt idx="48">
                  <c:v>0.47835740711772001</c:v>
                </c:pt>
                <c:pt idx="49">
                  <c:v>0.49512191400111999</c:v>
                </c:pt>
                <c:pt idx="50">
                  <c:v>0.51188401650920401</c:v>
                </c:pt>
                <c:pt idx="51">
                  <c:v>0.52865528569817799</c:v>
                </c:pt>
                <c:pt idx="52">
                  <c:v>0.54541408219020404</c:v>
                </c:pt>
                <c:pt idx="53">
                  <c:v>0.562173179229146</c:v>
                </c:pt>
                <c:pt idx="54">
                  <c:v>0.57894805498109103</c:v>
                </c:pt>
                <c:pt idx="55">
                  <c:v>0.59571857280277896</c:v>
                </c:pt>
                <c:pt idx="56">
                  <c:v>0.61248413160037896</c:v>
                </c:pt>
                <c:pt idx="57">
                  <c:v>0.62924758656957802</c:v>
                </c:pt>
                <c:pt idx="58">
                  <c:v>0.64601600056286501</c:v>
                </c:pt>
                <c:pt idx="59">
                  <c:v>0.66279132713518196</c:v>
                </c:pt>
                <c:pt idx="60">
                  <c:v>0.67955974112846795</c:v>
                </c:pt>
                <c:pt idx="61">
                  <c:v>0.69632184363655303</c:v>
                </c:pt>
                <c:pt idx="62">
                  <c:v>0.71310382517626003</c:v>
                </c:pt>
                <c:pt idx="63">
                  <c:v>0.72987775635218899</c:v>
                </c:pt>
                <c:pt idx="64">
                  <c:v>0.74663670311767305</c:v>
                </c:pt>
                <c:pt idx="65">
                  <c:v>0.76339655152389996</c:v>
                </c:pt>
                <c:pt idx="66">
                  <c:v>0.78016301196224302</c:v>
                </c:pt>
                <c:pt idx="67">
                  <c:v>0.79693262814318699</c:v>
                </c:pt>
                <c:pt idx="68">
                  <c:v>0.81369548201855801</c:v>
                </c:pt>
                <c:pt idx="69">
                  <c:v>0.83045442878404196</c:v>
                </c:pt>
                <c:pt idx="70">
                  <c:v>0.84721397664335496</c:v>
                </c:pt>
                <c:pt idx="71">
                  <c:v>0.86398058735515604</c:v>
                </c:pt>
                <c:pt idx="72">
                  <c:v>0.88075486201327202</c:v>
                </c:pt>
                <c:pt idx="73">
                  <c:v>0.89752973776521805</c:v>
                </c:pt>
                <c:pt idx="74">
                  <c:v>0.91429725011776197</c:v>
                </c:pt>
                <c:pt idx="75">
                  <c:v>0.93106115590733296</c:v>
                </c:pt>
                <c:pt idx="76">
                  <c:v>0.94783362728396303</c:v>
                </c:pt>
                <c:pt idx="77">
                  <c:v>0.964603243464907</c:v>
                </c:pt>
                <c:pt idx="78">
                  <c:v>0.98137045527053601</c:v>
                </c:pt>
                <c:pt idx="79">
                  <c:v>0.99813962063110895</c:v>
                </c:pt>
                <c:pt idx="80">
                  <c:v>1.0080484269876</c:v>
                </c:pt>
              </c:numCache>
            </c:numRef>
          </c:xVal>
          <c:yVal>
            <c:numRef>
              <c:f>'950C_0-1s-1lam'!$F$2:$F$82</c:f>
              <c:numCache>
                <c:formatCode>General</c:formatCode>
                <c:ptCount val="81"/>
                <c:pt idx="0">
                  <c:v>8.5145281124993009</c:v>
                </c:pt>
                <c:pt idx="1">
                  <c:v>11.5455056746162</c:v>
                </c:pt>
                <c:pt idx="2">
                  <c:v>14.316310793018999</c:v>
                </c:pt>
                <c:pt idx="3">
                  <c:v>17.2509620672582</c:v>
                </c:pt>
                <c:pt idx="4">
                  <c:v>20.649965336956001</c:v>
                </c:pt>
                <c:pt idx="5">
                  <c:v>24.628733622698501</c:v>
                </c:pt>
                <c:pt idx="6">
                  <c:v>27.846979677276401</c:v>
                </c:pt>
                <c:pt idx="7">
                  <c:v>30.8126461050201</c:v>
                </c:pt>
                <c:pt idx="8">
                  <c:v>34.661421209643102</c:v>
                </c:pt>
                <c:pt idx="9">
                  <c:v>38.420355800177099</c:v>
                </c:pt>
                <c:pt idx="10">
                  <c:v>41.352374541057998</c:v>
                </c:pt>
                <c:pt idx="11">
                  <c:v>43.931437340126699</c:v>
                </c:pt>
                <c:pt idx="12">
                  <c:v>47.445710369714803</c:v>
                </c:pt>
                <c:pt idx="13">
                  <c:v>51.231781999487701</c:v>
                </c:pt>
                <c:pt idx="14">
                  <c:v>54.443160986425099</c:v>
                </c:pt>
                <c:pt idx="15">
                  <c:v>57.5356272986348</c:v>
                </c:pt>
                <c:pt idx="16">
                  <c:v>60.147829602669198</c:v>
                </c:pt>
                <c:pt idx="17">
                  <c:v>63.046508116180902</c:v>
                </c:pt>
                <c:pt idx="18">
                  <c:v>67.856315168459403</c:v>
                </c:pt>
                <c:pt idx="19">
                  <c:v>65.669484726548504</c:v>
                </c:pt>
                <c:pt idx="20">
                  <c:v>71.833126607554206</c:v>
                </c:pt>
                <c:pt idx="21">
                  <c:v>74.544881556280401</c:v>
                </c:pt>
                <c:pt idx="22">
                  <c:v>77.2354591107148</c:v>
                </c:pt>
                <c:pt idx="23">
                  <c:v>79.905652714711294</c:v>
                </c:pt>
                <c:pt idx="24">
                  <c:v>82.3132589089779</c:v>
                </c:pt>
                <c:pt idx="25">
                  <c:v>82.408868893376393</c:v>
                </c:pt>
                <c:pt idx="26">
                  <c:v>80.620331708415407</c:v>
                </c:pt>
                <c:pt idx="27">
                  <c:v>79.137347806887306</c:v>
                </c:pt>
                <c:pt idx="28">
                  <c:v>77.6155753913079</c:v>
                </c:pt>
                <c:pt idx="29">
                  <c:v>76.772389820863197</c:v>
                </c:pt>
                <c:pt idx="30">
                  <c:v>75.011845304424796</c:v>
                </c:pt>
                <c:pt idx="31">
                  <c:v>72.552754421903998</c:v>
                </c:pt>
                <c:pt idx="32">
                  <c:v>71.688657999345295</c:v>
                </c:pt>
                <c:pt idx="33">
                  <c:v>70.417423895957597</c:v>
                </c:pt>
                <c:pt idx="34">
                  <c:v>68.231392862600998</c:v>
                </c:pt>
                <c:pt idx="35">
                  <c:v>68.641797534627102</c:v>
                </c:pt>
                <c:pt idx="36">
                  <c:v>67.462497812745696</c:v>
                </c:pt>
                <c:pt idx="37">
                  <c:v>65.374792466073302</c:v>
                </c:pt>
                <c:pt idx="38">
                  <c:v>65.133260943811194</c:v>
                </c:pt>
                <c:pt idx="39">
                  <c:v>63.597189708233898</c:v>
                </c:pt>
                <c:pt idx="40">
                  <c:v>62.841795093663499</c:v>
                </c:pt>
                <c:pt idx="41">
                  <c:v>63.0251888208103</c:v>
                </c:pt>
                <c:pt idx="42">
                  <c:v>61.587937410676801</c:v>
                </c:pt>
                <c:pt idx="43">
                  <c:v>60.338443668886804</c:v>
                </c:pt>
                <c:pt idx="44">
                  <c:v>60.897352732720599</c:v>
                </c:pt>
                <c:pt idx="45">
                  <c:v>60.507591472292702</c:v>
                </c:pt>
                <c:pt idx="46">
                  <c:v>58.7442346381943</c:v>
                </c:pt>
                <c:pt idx="47">
                  <c:v>58.275417517411199</c:v>
                </c:pt>
                <c:pt idx="48">
                  <c:v>57.174153513787097</c:v>
                </c:pt>
                <c:pt idx="49">
                  <c:v>57.150025607501703</c:v>
                </c:pt>
                <c:pt idx="50">
                  <c:v>56.9677859805061</c:v>
                </c:pt>
                <c:pt idx="51">
                  <c:v>57.3883472887183</c:v>
                </c:pt>
                <c:pt idx="52">
                  <c:v>56.988704045745997</c:v>
                </c:pt>
                <c:pt idx="53">
                  <c:v>56.608824767862501</c:v>
                </c:pt>
                <c:pt idx="54">
                  <c:v>57.266553657140101</c:v>
                </c:pt>
                <c:pt idx="55">
                  <c:v>57.637705052630402</c:v>
                </c:pt>
                <c:pt idx="56">
                  <c:v>57.682751024155799</c:v>
                </c:pt>
                <c:pt idx="57">
                  <c:v>57.589449240059601</c:v>
                </c:pt>
                <c:pt idx="58">
                  <c:v>57.822252879928399</c:v>
                </c:pt>
                <c:pt idx="59">
                  <c:v>58.509627716839297</c:v>
                </c:pt>
                <c:pt idx="60">
                  <c:v>58.742431356708103</c:v>
                </c:pt>
                <c:pt idx="61">
                  <c:v>58.5601917297124</c:v>
                </c:pt>
                <c:pt idx="62">
                  <c:v>59.685197222160603</c:v>
                </c:pt>
                <c:pt idx="63">
                  <c:v>60.280810792587801</c:v>
                </c:pt>
                <c:pt idx="64">
                  <c:v>59.891049532159897</c:v>
                </c:pt>
                <c:pt idx="65">
                  <c:v>59.560580166998299</c:v>
                </c:pt>
                <c:pt idx="66">
                  <c:v>59.664918033790102</c:v>
                </c:pt>
                <c:pt idx="67">
                  <c:v>59.976777534013998</c:v>
                </c:pt>
                <c:pt idx="68">
                  <c:v>59.843947819740301</c:v>
                </c:pt>
                <c:pt idx="69">
                  <c:v>59.454186559312397</c:v>
                </c:pt>
                <c:pt idx="70">
                  <c:v>59.103953229062</c:v>
                </c:pt>
                <c:pt idx="71">
                  <c:v>59.218173078398102</c:v>
                </c:pt>
                <c:pt idx="72">
                  <c:v>59.836374037498203</c:v>
                </c:pt>
                <c:pt idx="73">
                  <c:v>60.494102926775902</c:v>
                </c:pt>
                <c:pt idx="74">
                  <c:v>60.667614671378303</c:v>
                </c:pt>
                <c:pt idx="75">
                  <c:v>60.603958834915403</c:v>
                </c:pt>
                <c:pt idx="76">
                  <c:v>61.103576003482701</c:v>
                </c:pt>
                <c:pt idx="77">
                  <c:v>61.415435503706703</c:v>
                </c:pt>
                <c:pt idx="78">
                  <c:v>61.569183283220298</c:v>
                </c:pt>
                <c:pt idx="79">
                  <c:v>61.851396835811101</c:v>
                </c:pt>
                <c:pt idx="80">
                  <c:v>62.001988872723899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EE-D84B-AFA0-515B6BF7231B}"/>
            </c:ext>
          </c:extLst>
        </c:ser>
        <c:ser>
          <c:idx val="3"/>
          <c:order val="3"/>
          <c:tx>
            <c:strRef>
              <c:f>'950C_0-1s-1lam'!$G$1</c:f>
              <c:strCache>
                <c:ptCount val="1"/>
                <c:pt idx="0">
                  <c:v>Goa Yan Fang Zhu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'950C_0-1s-1lam'!$G$2:$G$74</c:f>
              <c:numCache>
                <c:formatCode>General</c:formatCode>
                <c:ptCount val="73"/>
                <c:pt idx="0">
                  <c:v>5.9962949999999996E-3</c:v>
                </c:pt>
                <c:pt idx="1">
                  <c:v>3.713788E-3</c:v>
                </c:pt>
                <c:pt idx="2">
                  <c:v>3.5616210000000001E-3</c:v>
                </c:pt>
                <c:pt idx="3">
                  <c:v>3.6357249999999998E-3</c:v>
                </c:pt>
                <c:pt idx="4">
                  <c:v>3.864312E-3</c:v>
                </c:pt>
                <c:pt idx="5">
                  <c:v>2.9529529999999999E-3</c:v>
                </c:pt>
                <c:pt idx="6">
                  <c:v>1.6140768E-2</c:v>
                </c:pt>
                <c:pt idx="7">
                  <c:v>2.7299687999999999E-2</c:v>
                </c:pt>
                <c:pt idx="8">
                  <c:v>3.8458607999999998E-2</c:v>
                </c:pt>
                <c:pt idx="9">
                  <c:v>4.9617528000000001E-2</c:v>
                </c:pt>
                <c:pt idx="10">
                  <c:v>6.0776447999999997E-2</c:v>
                </c:pt>
                <c:pt idx="11">
                  <c:v>7.1935368E-2</c:v>
                </c:pt>
                <c:pt idx="12">
                  <c:v>8.3094288000000002E-2</c:v>
                </c:pt>
                <c:pt idx="13">
                  <c:v>9.4253208000000005E-2</c:v>
                </c:pt>
                <c:pt idx="14">
                  <c:v>0.10541212899999999</c:v>
                </c:pt>
                <c:pt idx="15">
                  <c:v>0.116571049</c:v>
                </c:pt>
                <c:pt idx="16">
                  <c:v>0.127729969</c:v>
                </c:pt>
                <c:pt idx="17">
                  <c:v>0.13888888899999999</c:v>
                </c:pt>
                <c:pt idx="18">
                  <c:v>0.150047809</c:v>
                </c:pt>
                <c:pt idx="19">
                  <c:v>0.16120672899999999</c:v>
                </c:pt>
                <c:pt idx="20">
                  <c:v>0.17236564900000001</c:v>
                </c:pt>
                <c:pt idx="21">
                  <c:v>0.183524569</c:v>
                </c:pt>
                <c:pt idx="22">
                  <c:v>0.19468348899999999</c:v>
                </c:pt>
                <c:pt idx="23">
                  <c:v>0.20584241</c:v>
                </c:pt>
                <c:pt idx="24">
                  <c:v>0.21700132999999999</c:v>
                </c:pt>
                <c:pt idx="25">
                  <c:v>0.22816025000000001</c:v>
                </c:pt>
                <c:pt idx="26">
                  <c:v>0.23931917</c:v>
                </c:pt>
                <c:pt idx="27">
                  <c:v>0.25047808999999999</c:v>
                </c:pt>
                <c:pt idx="28">
                  <c:v>0.26163701</c:v>
                </c:pt>
                <c:pt idx="29">
                  <c:v>0.27279593000000002</c:v>
                </c:pt>
                <c:pt idx="30">
                  <c:v>0.28395484999999998</c:v>
                </c:pt>
                <c:pt idx="31">
                  <c:v>0.29511377</c:v>
                </c:pt>
                <c:pt idx="32">
                  <c:v>0.30627269099999999</c:v>
                </c:pt>
                <c:pt idx="33">
                  <c:v>0.317431611</c:v>
                </c:pt>
                <c:pt idx="34">
                  <c:v>0.32859053100000002</c:v>
                </c:pt>
                <c:pt idx="35">
                  <c:v>0.33974945099999998</c:v>
                </c:pt>
                <c:pt idx="36">
                  <c:v>0.350908371</c:v>
                </c:pt>
                <c:pt idx="37">
                  <c:v>0.36206729100000001</c:v>
                </c:pt>
                <c:pt idx="38">
                  <c:v>0.37322621099999997</c:v>
                </c:pt>
                <c:pt idx="39">
                  <c:v>0.38438513099999999</c:v>
                </c:pt>
                <c:pt idx="40">
                  <c:v>0.39554405199999998</c:v>
                </c:pt>
                <c:pt idx="41">
                  <c:v>0.406702972</c:v>
                </c:pt>
                <c:pt idx="42">
                  <c:v>0.41786189200000001</c:v>
                </c:pt>
                <c:pt idx="43">
                  <c:v>0.42902081199999997</c:v>
                </c:pt>
                <c:pt idx="44">
                  <c:v>0.44017973199999999</c:v>
                </c:pt>
                <c:pt idx="45">
                  <c:v>0.45133865200000001</c:v>
                </c:pt>
                <c:pt idx="46">
                  <c:v>0.46249757200000002</c:v>
                </c:pt>
                <c:pt idx="47">
                  <c:v>0.47365649199999998</c:v>
                </c:pt>
                <c:pt idx="48">
                  <c:v>0.484815412</c:v>
                </c:pt>
                <c:pt idx="49">
                  <c:v>0.49597433299999999</c:v>
                </c:pt>
                <c:pt idx="50">
                  <c:v>0.50713325300000001</c:v>
                </c:pt>
                <c:pt idx="51">
                  <c:v>0.51829217299999997</c:v>
                </c:pt>
                <c:pt idx="52">
                  <c:v>0.52945109300000004</c:v>
                </c:pt>
                <c:pt idx="53">
                  <c:v>0.540610013</c:v>
                </c:pt>
                <c:pt idx="54">
                  <c:v>0.55176893299999996</c:v>
                </c:pt>
                <c:pt idx="55">
                  <c:v>0.56292785300000003</c:v>
                </c:pt>
                <c:pt idx="56">
                  <c:v>0.57408677299999999</c:v>
                </c:pt>
                <c:pt idx="57">
                  <c:v>0.58524569299999996</c:v>
                </c:pt>
                <c:pt idx="58">
                  <c:v>0.596404614</c:v>
                </c:pt>
                <c:pt idx="59">
                  <c:v>0.60756353399999996</c:v>
                </c:pt>
                <c:pt idx="60">
                  <c:v>0.61872245400000003</c:v>
                </c:pt>
                <c:pt idx="61">
                  <c:v>0.62988137399999999</c:v>
                </c:pt>
                <c:pt idx="62">
                  <c:v>0.64104029399999995</c:v>
                </c:pt>
                <c:pt idx="63">
                  <c:v>0.65219921400000003</c:v>
                </c:pt>
                <c:pt idx="64">
                  <c:v>0.66335813399999999</c:v>
                </c:pt>
                <c:pt idx="65">
                  <c:v>0.67451705399999995</c:v>
                </c:pt>
                <c:pt idx="66">
                  <c:v>0.68567597400000002</c:v>
                </c:pt>
                <c:pt idx="67">
                  <c:v>0.69683489499999995</c:v>
                </c:pt>
                <c:pt idx="68">
                  <c:v>0.70799381500000003</c:v>
                </c:pt>
                <c:pt idx="69">
                  <c:v>0.71915273499999999</c:v>
                </c:pt>
                <c:pt idx="70">
                  <c:v>0.73031165499999995</c:v>
                </c:pt>
                <c:pt idx="71">
                  <c:v>0.74147057500000002</c:v>
                </c:pt>
                <c:pt idx="72">
                  <c:v>0.74958615299999998</c:v>
                </c:pt>
              </c:numCache>
            </c:numRef>
          </c:xVal>
          <c:yVal>
            <c:numRef>
              <c:f>'950C_0-1s-1lam'!$H$2:$H$74</c:f>
              <c:numCache>
                <c:formatCode>General</c:formatCode>
                <c:ptCount val="73"/>
                <c:pt idx="0">
                  <c:v>98.240090699999996</c:v>
                </c:pt>
                <c:pt idx="1">
                  <c:v>89.994674369999998</c:v>
                </c:pt>
                <c:pt idx="2">
                  <c:v>83.619104579999998</c:v>
                </c:pt>
                <c:pt idx="3">
                  <c:v>75.987528330000004</c:v>
                </c:pt>
                <c:pt idx="4">
                  <c:v>69.038031500000002</c:v>
                </c:pt>
                <c:pt idx="5">
                  <c:v>59.588447619999997</c:v>
                </c:pt>
                <c:pt idx="6">
                  <c:v>99.87525522</c:v>
                </c:pt>
                <c:pt idx="7">
                  <c:v>99.001245119999993</c:v>
                </c:pt>
                <c:pt idx="8">
                  <c:v>97.880016080000004</c:v>
                </c:pt>
                <c:pt idx="9">
                  <c:v>96.703849500000004</c:v>
                </c:pt>
                <c:pt idx="10">
                  <c:v>95.500214150000005</c:v>
                </c:pt>
                <c:pt idx="11">
                  <c:v>94.571266510000001</c:v>
                </c:pt>
                <c:pt idx="12">
                  <c:v>93.724725190000001</c:v>
                </c:pt>
                <c:pt idx="13">
                  <c:v>92.768308770000004</c:v>
                </c:pt>
                <c:pt idx="14">
                  <c:v>91.729486050000006</c:v>
                </c:pt>
                <c:pt idx="15">
                  <c:v>90.635725780000001</c:v>
                </c:pt>
                <c:pt idx="16">
                  <c:v>89.899059539999996</c:v>
                </c:pt>
                <c:pt idx="17">
                  <c:v>89.217330840000002</c:v>
                </c:pt>
                <c:pt idx="18">
                  <c:v>88.288383199999998</c:v>
                </c:pt>
                <c:pt idx="19">
                  <c:v>87.634123270000003</c:v>
                </c:pt>
                <c:pt idx="20">
                  <c:v>87.117207190000002</c:v>
                </c:pt>
                <c:pt idx="21">
                  <c:v>86.298134640000001</c:v>
                </c:pt>
                <c:pt idx="22">
                  <c:v>85.451593310000007</c:v>
                </c:pt>
                <c:pt idx="23">
                  <c:v>84.687458289999995</c:v>
                </c:pt>
                <c:pt idx="24">
                  <c:v>84.252948529999998</c:v>
                </c:pt>
                <c:pt idx="25">
                  <c:v>83.845907539999999</c:v>
                </c:pt>
                <c:pt idx="26">
                  <c:v>83.164178840000005</c:v>
                </c:pt>
                <c:pt idx="27">
                  <c:v>82.702200300000001</c:v>
                </c:pt>
                <c:pt idx="28">
                  <c:v>82.212753000000006</c:v>
                </c:pt>
                <c:pt idx="29">
                  <c:v>81.805712009999993</c:v>
                </c:pt>
                <c:pt idx="30">
                  <c:v>81.508546100000004</c:v>
                </c:pt>
                <c:pt idx="31">
                  <c:v>80.909223710000006</c:v>
                </c:pt>
                <c:pt idx="32">
                  <c:v>80.419776409999997</c:v>
                </c:pt>
                <c:pt idx="33">
                  <c:v>80.012735410000005</c:v>
                </c:pt>
                <c:pt idx="34">
                  <c:v>79.550756879999994</c:v>
                </c:pt>
                <c:pt idx="35">
                  <c:v>79.116247119999997</c:v>
                </c:pt>
                <c:pt idx="36">
                  <c:v>78.654268579999993</c:v>
                </c:pt>
                <c:pt idx="37">
                  <c:v>78.521915300000003</c:v>
                </c:pt>
                <c:pt idx="38">
                  <c:v>77.950061680000005</c:v>
                </c:pt>
                <c:pt idx="39">
                  <c:v>77.927583490000004</c:v>
                </c:pt>
                <c:pt idx="40">
                  <c:v>77.520542489999997</c:v>
                </c:pt>
                <c:pt idx="41">
                  <c:v>77.333251669999996</c:v>
                </c:pt>
                <c:pt idx="42">
                  <c:v>77.310773470000001</c:v>
                </c:pt>
                <c:pt idx="43">
                  <c:v>76.738919850000002</c:v>
                </c:pt>
                <c:pt idx="44">
                  <c:v>76.74391043</c:v>
                </c:pt>
                <c:pt idx="45">
                  <c:v>76.529150830000006</c:v>
                </c:pt>
                <c:pt idx="46">
                  <c:v>76.149578610000006</c:v>
                </c:pt>
                <c:pt idx="47">
                  <c:v>76.154569179999996</c:v>
                </c:pt>
                <c:pt idx="48">
                  <c:v>76.15955975</c:v>
                </c:pt>
                <c:pt idx="49">
                  <c:v>75.972268929999998</c:v>
                </c:pt>
                <c:pt idx="50">
                  <c:v>75.56522794</c:v>
                </c:pt>
                <c:pt idx="51">
                  <c:v>75.570218510000004</c:v>
                </c:pt>
                <c:pt idx="52">
                  <c:v>75.575209079999993</c:v>
                </c:pt>
                <c:pt idx="53">
                  <c:v>75.580199660000005</c:v>
                </c:pt>
                <c:pt idx="54">
                  <c:v>75.585190229999995</c:v>
                </c:pt>
                <c:pt idx="55">
                  <c:v>75.590180799999999</c:v>
                </c:pt>
                <c:pt idx="56">
                  <c:v>75.457827519999995</c:v>
                </c:pt>
                <c:pt idx="57">
                  <c:v>74.693692499999997</c:v>
                </c:pt>
                <c:pt idx="58">
                  <c:v>74.698683079999995</c:v>
                </c:pt>
                <c:pt idx="59">
                  <c:v>74.703673649999999</c:v>
                </c:pt>
                <c:pt idx="60">
                  <c:v>74.708664220000003</c:v>
                </c:pt>
                <c:pt idx="61">
                  <c:v>74.713654790000007</c:v>
                </c:pt>
                <c:pt idx="62">
                  <c:v>74.718645370000004</c:v>
                </c:pt>
                <c:pt idx="63">
                  <c:v>74.723635939999994</c:v>
                </c:pt>
                <c:pt idx="64">
                  <c:v>74.728626509999998</c:v>
                </c:pt>
                <c:pt idx="65">
                  <c:v>75.365398819999996</c:v>
                </c:pt>
                <c:pt idx="66">
                  <c:v>75.645077099999995</c:v>
                </c:pt>
                <c:pt idx="67">
                  <c:v>75.650067669999999</c:v>
                </c:pt>
                <c:pt idx="68">
                  <c:v>75.655058240000002</c:v>
                </c:pt>
                <c:pt idx="69">
                  <c:v>75.66004882</c:v>
                </c:pt>
                <c:pt idx="70">
                  <c:v>75.665039390000004</c:v>
                </c:pt>
                <c:pt idx="71">
                  <c:v>75.670029959999994</c:v>
                </c:pt>
                <c:pt idx="72">
                  <c:v>76.096678539999999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EE-D84B-AFA0-515B6BF7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788832"/>
        <c:axId val="1228758735"/>
      </c:scatterChart>
      <c:valAx>
        <c:axId val="67878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58735"/>
        <c:crosses val="autoZero"/>
        <c:crossBetween val="midCat"/>
      </c:valAx>
      <c:valAx>
        <c:axId val="122875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8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165100</xdr:colOff>
      <xdr:row>12</xdr:row>
      <xdr:rowOff>95250</xdr:rowOff>
    </xdr:from>
    <xdr:to>
      <xdr:col>10</xdr:col>
      <xdr:colOff>552450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029BB-7774-754F-9712-358739152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215900</xdr:colOff>
      <xdr:row>4</xdr:row>
      <xdr:rowOff>171450</xdr:rowOff>
    </xdr:from>
    <xdr:to>
      <xdr:col>19</xdr:col>
      <xdr:colOff>88900</xdr:colOff>
      <xdr:row>25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5141F5-7BCC-4145-8D4E-BA5BBA444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774700</xdr:colOff>
      <xdr:row>2</xdr:row>
      <xdr:rowOff>57150</xdr:rowOff>
    </xdr:from>
    <xdr:to>
      <xdr:col>12</xdr:col>
      <xdr:colOff>495300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EE71E-2274-C94A-86D3-60B822362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4</xdr:row>
      <xdr:rowOff>82550</xdr:rowOff>
    </xdr:from>
    <xdr:to>
      <xdr:col>14</xdr:col>
      <xdr:colOff>609600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50861-32A1-6246-BAF3-5ABDAC602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9F43-A2B7-E242-9CFD-9CF66570FF3F}">
  <dimension ref="A1:H78"/>
  <sheetViews>
    <sheetView tabSelected="1" topLeftCell="B60" workbookViewId="0">
      <selection activeCell="E72" sqref="E72"/>
    </sheetView>
  </sheetViews>
  <sheetFormatPr baseColWidth="10" defaultRowHeight="16"/>
  <cols>
    <col min="1" max="1" width="62.83203125" customWidth="1"/>
    <col min="2" max="2" width="11.83203125" bestFit="1" customWidth="1"/>
    <col min="5" max="5" width="42.83203125" bestFit="1" customWidth="1"/>
    <col min="7" max="7" width="21.83203125" customWidth="1"/>
  </cols>
  <sheetData>
    <row r="1" spans="1:8">
      <c r="A1" t="s">
        <v>2</v>
      </c>
      <c r="B1" t="s">
        <v>0</v>
      </c>
      <c r="C1" t="s">
        <v>1</v>
      </c>
      <c r="D1" t="s">
        <v>4</v>
      </c>
      <c r="E1" t="s">
        <v>3</v>
      </c>
      <c r="F1" t="s">
        <v>7</v>
      </c>
      <c r="G1" t="s">
        <v>30</v>
      </c>
      <c r="H1" t="s">
        <v>31</v>
      </c>
    </row>
    <row r="2" spans="1:8">
      <c r="A2" s="2" t="s">
        <v>6</v>
      </c>
      <c r="B2" s="3">
        <v>815</v>
      </c>
      <c r="C2" s="3">
        <v>0.1</v>
      </c>
      <c r="D2" s="3">
        <v>325.3</v>
      </c>
      <c r="E2" s="3">
        <v>199.8</v>
      </c>
      <c r="F2" s="4" t="s">
        <v>8</v>
      </c>
    </row>
    <row r="3" spans="1:8">
      <c r="A3" s="5" t="s">
        <v>5</v>
      </c>
      <c r="B3" s="6">
        <v>900</v>
      </c>
      <c r="C3" s="6">
        <v>0.1</v>
      </c>
      <c r="D3" s="6">
        <v>214.5</v>
      </c>
      <c r="E3" s="6">
        <v>139.80000000000001</v>
      </c>
      <c r="F3" s="7" t="s">
        <v>8</v>
      </c>
    </row>
    <row r="4" spans="1:8" ht="55" customHeight="1">
      <c r="A4" s="8" t="s">
        <v>9</v>
      </c>
      <c r="B4" s="3">
        <v>900</v>
      </c>
      <c r="C4" s="3">
        <v>0.1</v>
      </c>
      <c r="D4" s="3">
        <v>133</v>
      </c>
      <c r="E4" s="3">
        <v>65.599999999999994</v>
      </c>
      <c r="F4" s="4" t="s">
        <v>11</v>
      </c>
    </row>
    <row r="5" spans="1:8">
      <c r="A5" s="9"/>
      <c r="B5" s="10">
        <v>900</v>
      </c>
      <c r="C5" s="10">
        <v>0.01</v>
      </c>
      <c r="D5" s="10">
        <v>68</v>
      </c>
      <c r="E5" s="10">
        <v>19</v>
      </c>
      <c r="F5" s="11" t="s">
        <v>11</v>
      </c>
    </row>
    <row r="6" spans="1:8">
      <c r="A6" s="12" t="s">
        <v>10</v>
      </c>
      <c r="B6" s="10">
        <v>900</v>
      </c>
      <c r="C6" s="10">
        <v>1E-3</v>
      </c>
      <c r="D6" s="10">
        <v>24.1</v>
      </c>
      <c r="E6" s="10">
        <v>7.24</v>
      </c>
      <c r="F6" s="11" t="s">
        <v>11</v>
      </c>
    </row>
    <row r="7" spans="1:8">
      <c r="A7" s="9"/>
      <c r="B7" s="10">
        <v>900</v>
      </c>
      <c r="C7" s="10">
        <v>0.01</v>
      </c>
      <c r="D7" s="10">
        <v>51.8</v>
      </c>
      <c r="E7" s="10">
        <v>39.200000000000003</v>
      </c>
      <c r="F7" s="11" t="s">
        <v>8</v>
      </c>
    </row>
    <row r="8" spans="1:8">
      <c r="A8" s="9"/>
      <c r="B8" s="10">
        <v>900</v>
      </c>
      <c r="C8" s="10">
        <v>1E-3</v>
      </c>
      <c r="D8" s="10">
        <v>54.6</v>
      </c>
      <c r="E8" s="10">
        <v>48.3</v>
      </c>
      <c r="F8" s="11" t="s">
        <v>8</v>
      </c>
    </row>
    <row r="9" spans="1:8">
      <c r="A9" s="9"/>
      <c r="B9" s="10">
        <v>955</v>
      </c>
      <c r="C9" s="10">
        <v>0.1</v>
      </c>
      <c r="D9" s="10">
        <v>68.3</v>
      </c>
      <c r="E9" s="10">
        <v>25.2</v>
      </c>
      <c r="F9" s="11" t="s">
        <v>11</v>
      </c>
    </row>
    <row r="10" spans="1:8">
      <c r="A10" s="9"/>
      <c r="B10" s="10">
        <v>955</v>
      </c>
      <c r="C10" s="10">
        <v>0.01</v>
      </c>
      <c r="D10" s="10">
        <v>39.200000000000003</v>
      </c>
      <c r="E10" s="10">
        <v>11</v>
      </c>
      <c r="F10" s="11" t="s">
        <v>11</v>
      </c>
    </row>
    <row r="11" spans="1:8">
      <c r="A11" s="9"/>
      <c r="B11" s="10">
        <v>955</v>
      </c>
      <c r="C11" s="10">
        <v>1E-3</v>
      </c>
      <c r="D11" s="10">
        <v>20</v>
      </c>
      <c r="E11" s="10">
        <v>3.12</v>
      </c>
      <c r="F11" s="11" t="s">
        <v>11</v>
      </c>
    </row>
    <row r="12" spans="1:8">
      <c r="A12" s="9"/>
      <c r="B12" s="10">
        <v>955</v>
      </c>
      <c r="C12" s="10">
        <v>0.01</v>
      </c>
      <c r="D12" s="10">
        <v>49.429779572239198</v>
      </c>
      <c r="E12" s="10">
        <v>31.585583338529897</v>
      </c>
      <c r="F12" s="11" t="s">
        <v>8</v>
      </c>
    </row>
    <row r="13" spans="1:8">
      <c r="A13" s="13"/>
      <c r="B13" s="6">
        <v>955</v>
      </c>
      <c r="C13" s="6">
        <v>1E-3</v>
      </c>
      <c r="D13" s="6">
        <v>26.383764079028499</v>
      </c>
      <c r="E13" s="6">
        <v>18.373593007571909</v>
      </c>
      <c r="F13" s="7" t="s">
        <v>8</v>
      </c>
    </row>
    <row r="14" spans="1:8" ht="17">
      <c r="A14" s="17" t="s">
        <v>12</v>
      </c>
      <c r="B14" s="18">
        <v>815</v>
      </c>
      <c r="C14" s="18">
        <v>0.1</v>
      </c>
      <c r="D14" s="3">
        <v>329.46592449803097</v>
      </c>
      <c r="E14" s="3">
        <v>203.07028386334252</v>
      </c>
      <c r="F14" s="19" t="s">
        <v>8</v>
      </c>
    </row>
    <row r="15" spans="1:8">
      <c r="A15" s="20" t="s">
        <v>13</v>
      </c>
      <c r="B15" s="15">
        <v>815</v>
      </c>
      <c r="C15" s="15">
        <v>1E-3</v>
      </c>
      <c r="D15" s="10">
        <v>167.85404772379701</v>
      </c>
      <c r="E15" s="10">
        <v>104.73103267465959</v>
      </c>
      <c r="F15" s="14" t="s">
        <v>8</v>
      </c>
    </row>
    <row r="16" spans="1:8">
      <c r="A16" s="20" t="s">
        <v>14</v>
      </c>
      <c r="B16" s="15">
        <v>900</v>
      </c>
      <c r="C16" s="15">
        <v>0.1</v>
      </c>
      <c r="D16" s="10">
        <v>193.880755122511</v>
      </c>
      <c r="E16" s="10">
        <v>127.85455841294227</v>
      </c>
      <c r="F16" s="14" t="s">
        <v>8</v>
      </c>
    </row>
    <row r="17" spans="1:8">
      <c r="A17" s="20"/>
      <c r="B17" s="15">
        <v>900</v>
      </c>
      <c r="C17" s="15">
        <v>1E-3</v>
      </c>
      <c r="D17" s="10">
        <v>81.928065545733006</v>
      </c>
      <c r="E17" s="10">
        <v>49.458453044541741</v>
      </c>
      <c r="F17" s="14" t="s">
        <v>8</v>
      </c>
    </row>
    <row r="18" spans="1:8">
      <c r="A18" s="20"/>
      <c r="B18" s="15">
        <v>950</v>
      </c>
      <c r="C18" s="15">
        <v>0.1</v>
      </c>
      <c r="D18" s="10">
        <v>99.875255216282596</v>
      </c>
      <c r="E18" s="10">
        <v>49.815160993193508</v>
      </c>
      <c r="F18" s="14" t="s">
        <v>8</v>
      </c>
    </row>
    <row r="19" spans="1:8">
      <c r="A19" s="21"/>
      <c r="B19" s="22">
        <v>950</v>
      </c>
      <c r="C19" s="22">
        <v>1E-3</v>
      </c>
      <c r="D19" s="6">
        <v>38.711376055180203</v>
      </c>
      <c r="E19" s="6">
        <v>16.752589668326351</v>
      </c>
      <c r="F19" s="23" t="s">
        <v>8</v>
      </c>
    </row>
    <row r="20" spans="1:8" ht="51">
      <c r="A20" s="17" t="s">
        <v>15</v>
      </c>
      <c r="B20" s="18">
        <v>900</v>
      </c>
      <c r="C20" s="18">
        <v>0.1</v>
      </c>
      <c r="D20" s="18">
        <v>195.12553845225099</v>
      </c>
      <c r="E20" s="3">
        <v>164.97647466028437</v>
      </c>
      <c r="F20" s="4" t="s">
        <v>8</v>
      </c>
      <c r="G20" t="s">
        <v>28</v>
      </c>
      <c r="H20" t="s">
        <v>29</v>
      </c>
    </row>
    <row r="21" spans="1:8">
      <c r="A21" s="20"/>
      <c r="B21" s="15">
        <v>900</v>
      </c>
      <c r="C21" s="15">
        <v>1E-3</v>
      </c>
      <c r="D21" s="15">
        <v>83.18</v>
      </c>
      <c r="E21" s="10"/>
      <c r="F21" s="4" t="s">
        <v>8</v>
      </c>
      <c r="G21" t="s">
        <v>28</v>
      </c>
      <c r="H21" t="s">
        <v>29</v>
      </c>
    </row>
    <row r="22" spans="1:8">
      <c r="A22" s="20"/>
      <c r="B22" s="15">
        <v>900</v>
      </c>
      <c r="C22" s="15">
        <v>10</v>
      </c>
      <c r="D22" s="15">
        <v>312.10000000000002</v>
      </c>
      <c r="E22" s="10"/>
      <c r="F22" s="4" t="s">
        <v>8</v>
      </c>
      <c r="G22" t="s">
        <v>28</v>
      </c>
      <c r="H22" t="s">
        <v>29</v>
      </c>
    </row>
    <row r="23" spans="1:8">
      <c r="A23" s="20"/>
      <c r="B23" s="15">
        <v>815</v>
      </c>
      <c r="C23" s="18">
        <v>0.1</v>
      </c>
      <c r="D23" s="15">
        <v>335.1</v>
      </c>
      <c r="E23" s="10"/>
      <c r="F23" s="4" t="s">
        <v>8</v>
      </c>
      <c r="G23" t="s">
        <v>28</v>
      </c>
      <c r="H23" t="s">
        <v>29</v>
      </c>
    </row>
    <row r="24" spans="1:8">
      <c r="A24" s="20"/>
      <c r="B24" s="15">
        <v>815</v>
      </c>
      <c r="C24" s="15">
        <v>1E-3</v>
      </c>
      <c r="D24" s="15">
        <v>167.7</v>
      </c>
      <c r="E24" s="10"/>
      <c r="F24" s="4" t="s">
        <v>8</v>
      </c>
      <c r="G24" t="s">
        <v>28</v>
      </c>
      <c r="H24" t="s">
        <v>29</v>
      </c>
    </row>
    <row r="25" spans="1:8">
      <c r="A25" s="20"/>
      <c r="B25" s="15">
        <v>815</v>
      </c>
      <c r="C25" s="15">
        <v>10</v>
      </c>
      <c r="D25" s="15">
        <v>434.4</v>
      </c>
      <c r="E25" s="10"/>
      <c r="F25" s="4" t="s">
        <v>8</v>
      </c>
      <c r="G25" t="s">
        <v>28</v>
      </c>
      <c r="H25" t="s">
        <v>29</v>
      </c>
    </row>
    <row r="26" spans="1:8">
      <c r="A26" s="20"/>
      <c r="B26" s="15">
        <v>955</v>
      </c>
      <c r="C26" s="18">
        <v>0.1</v>
      </c>
      <c r="D26" s="15">
        <v>100.8</v>
      </c>
      <c r="E26" s="10"/>
      <c r="F26" s="4" t="s">
        <v>8</v>
      </c>
      <c r="G26" t="s">
        <v>28</v>
      </c>
      <c r="H26" t="s">
        <v>29</v>
      </c>
    </row>
    <row r="27" spans="1:8">
      <c r="A27" s="20"/>
      <c r="B27" s="15">
        <v>955</v>
      </c>
      <c r="C27" s="15">
        <v>1E-3</v>
      </c>
      <c r="D27" s="15">
        <v>38.6</v>
      </c>
      <c r="E27" s="10"/>
      <c r="F27" s="4" t="s">
        <v>8</v>
      </c>
      <c r="G27" t="s">
        <v>28</v>
      </c>
      <c r="H27" t="s">
        <v>29</v>
      </c>
    </row>
    <row r="28" spans="1:8">
      <c r="A28" s="21"/>
      <c r="B28" s="6">
        <v>955</v>
      </c>
      <c r="C28" s="15">
        <v>10</v>
      </c>
      <c r="D28" s="6">
        <v>164</v>
      </c>
      <c r="E28" s="6"/>
      <c r="F28" s="4" t="s">
        <v>8</v>
      </c>
      <c r="G28" t="s">
        <v>28</v>
      </c>
      <c r="H28" t="s">
        <v>29</v>
      </c>
    </row>
    <row r="29" spans="1:8">
      <c r="A29" t="s">
        <v>16</v>
      </c>
      <c r="B29">
        <v>900</v>
      </c>
      <c r="C29">
        <v>0.1</v>
      </c>
      <c r="D29" s="16">
        <v>148.60037399999999</v>
      </c>
      <c r="E29" s="16">
        <v>127.446056</v>
      </c>
      <c r="F29" t="s">
        <v>8</v>
      </c>
      <c r="G29" t="s">
        <v>28</v>
      </c>
      <c r="H29" t="s">
        <v>32</v>
      </c>
    </row>
    <row r="30" spans="1:8">
      <c r="B30">
        <v>900</v>
      </c>
      <c r="C30">
        <v>0.01</v>
      </c>
      <c r="D30" s="16"/>
      <c r="E30" s="16"/>
      <c r="F30" t="s">
        <v>8</v>
      </c>
      <c r="H30" t="s">
        <v>32</v>
      </c>
    </row>
    <row r="31" spans="1:8">
      <c r="A31" t="s">
        <v>17</v>
      </c>
      <c r="B31">
        <v>900</v>
      </c>
      <c r="C31">
        <v>1E-3</v>
      </c>
      <c r="F31" t="s">
        <v>8</v>
      </c>
      <c r="H31" t="s">
        <v>32</v>
      </c>
    </row>
    <row r="32" spans="1:8">
      <c r="A32" t="s">
        <v>18</v>
      </c>
      <c r="B32">
        <v>900</v>
      </c>
      <c r="C32">
        <v>1</v>
      </c>
      <c r="F32" t="s">
        <v>8</v>
      </c>
      <c r="H32" t="s">
        <v>32</v>
      </c>
    </row>
    <row r="33" spans="1:8">
      <c r="B33">
        <v>950</v>
      </c>
      <c r="C33">
        <v>0.1</v>
      </c>
      <c r="F33" t="s">
        <v>8</v>
      </c>
      <c r="H33" t="s">
        <v>32</v>
      </c>
    </row>
    <row r="34" spans="1:8">
      <c r="B34">
        <v>950</v>
      </c>
      <c r="C34">
        <v>0.01</v>
      </c>
      <c r="F34" t="s">
        <v>8</v>
      </c>
      <c r="H34" t="s">
        <v>32</v>
      </c>
    </row>
    <row r="35" spans="1:8">
      <c r="B35">
        <v>950</v>
      </c>
      <c r="C35">
        <v>1E-3</v>
      </c>
      <c r="F35" t="s">
        <v>8</v>
      </c>
      <c r="H35" t="s">
        <v>32</v>
      </c>
    </row>
    <row r="36" spans="1:8">
      <c r="B36">
        <v>950</v>
      </c>
      <c r="C36">
        <v>1</v>
      </c>
      <c r="F36" t="s">
        <v>8</v>
      </c>
      <c r="H36" t="s">
        <v>32</v>
      </c>
    </row>
    <row r="37" spans="1:8">
      <c r="B37">
        <v>1000</v>
      </c>
      <c r="C37">
        <v>0.1</v>
      </c>
      <c r="F37" t="s">
        <v>33</v>
      </c>
      <c r="H37" t="s">
        <v>32</v>
      </c>
    </row>
    <row r="38" spans="1:8">
      <c r="B38">
        <v>1000</v>
      </c>
      <c r="C38">
        <v>0.01</v>
      </c>
      <c r="F38" t="s">
        <v>33</v>
      </c>
      <c r="H38" t="s">
        <v>32</v>
      </c>
    </row>
    <row r="39" spans="1:8">
      <c r="B39">
        <v>1000</v>
      </c>
      <c r="C39">
        <v>1E-3</v>
      </c>
      <c r="F39" t="s">
        <v>33</v>
      </c>
      <c r="H39" t="s">
        <v>32</v>
      </c>
    </row>
    <row r="40" spans="1:8">
      <c r="B40">
        <v>1000</v>
      </c>
      <c r="C40">
        <v>1</v>
      </c>
      <c r="F40" t="s">
        <v>33</v>
      </c>
      <c r="H40" t="s">
        <v>32</v>
      </c>
    </row>
    <row r="41" spans="1:8">
      <c r="B41">
        <v>1050</v>
      </c>
      <c r="C41">
        <v>0.1</v>
      </c>
      <c r="F41" t="s">
        <v>33</v>
      </c>
      <c r="H41" t="s">
        <v>32</v>
      </c>
    </row>
    <row r="42" spans="1:8">
      <c r="B42">
        <v>1050</v>
      </c>
      <c r="C42">
        <v>0.01</v>
      </c>
      <c r="F42" t="s">
        <v>33</v>
      </c>
      <c r="H42" t="s">
        <v>32</v>
      </c>
    </row>
    <row r="43" spans="1:8">
      <c r="B43">
        <v>1050</v>
      </c>
      <c r="C43">
        <v>1E-3</v>
      </c>
      <c r="F43" t="s">
        <v>33</v>
      </c>
      <c r="H43" t="s">
        <v>32</v>
      </c>
    </row>
    <row r="44" spans="1:8">
      <c r="B44">
        <v>1050</v>
      </c>
      <c r="C44">
        <v>1</v>
      </c>
      <c r="F44" t="s">
        <v>33</v>
      </c>
      <c r="H44" t="s">
        <v>32</v>
      </c>
    </row>
    <row r="45" spans="1:8" ht="34">
      <c r="A45" s="1" t="s">
        <v>19</v>
      </c>
      <c r="B45">
        <v>750</v>
      </c>
      <c r="C45">
        <v>10</v>
      </c>
      <c r="D45">
        <v>198.221144337222</v>
      </c>
      <c r="E45">
        <v>40.294751270885413</v>
      </c>
      <c r="F45" t="s">
        <v>8</v>
      </c>
      <c r="G45" t="s">
        <v>34</v>
      </c>
      <c r="H45" t="s">
        <v>35</v>
      </c>
    </row>
    <row r="46" spans="1:8" ht="17">
      <c r="A46" s="1" t="s">
        <v>20</v>
      </c>
      <c r="B46">
        <v>750</v>
      </c>
      <c r="C46">
        <v>1</v>
      </c>
      <c r="F46" t="s">
        <v>8</v>
      </c>
      <c r="G46" t="s">
        <v>34</v>
      </c>
      <c r="H46" t="s">
        <v>35</v>
      </c>
    </row>
    <row r="47" spans="1:8" ht="17">
      <c r="A47" s="1" t="s">
        <v>21</v>
      </c>
      <c r="B47">
        <v>750</v>
      </c>
      <c r="C47">
        <v>0.1</v>
      </c>
      <c r="F47" t="s">
        <v>8</v>
      </c>
      <c r="G47" t="s">
        <v>34</v>
      </c>
      <c r="H47" t="s">
        <v>35</v>
      </c>
    </row>
    <row r="48" spans="1:8" ht="17">
      <c r="A48" s="1" t="s">
        <v>22</v>
      </c>
      <c r="B48">
        <v>750</v>
      </c>
      <c r="C48">
        <v>0.01</v>
      </c>
      <c r="F48" t="s">
        <v>8</v>
      </c>
      <c r="G48" t="s">
        <v>34</v>
      </c>
      <c r="H48" t="s">
        <v>35</v>
      </c>
    </row>
    <row r="49" spans="1:8" ht="17">
      <c r="A49" s="1" t="s">
        <v>23</v>
      </c>
      <c r="B49">
        <v>800</v>
      </c>
      <c r="C49">
        <v>10</v>
      </c>
      <c r="F49" t="s">
        <v>8</v>
      </c>
      <c r="G49" t="s">
        <v>34</v>
      </c>
      <c r="H49" t="s">
        <v>35</v>
      </c>
    </row>
    <row r="50" spans="1:8">
      <c r="B50">
        <v>800</v>
      </c>
      <c r="C50">
        <v>1</v>
      </c>
      <c r="F50" t="s">
        <v>8</v>
      </c>
      <c r="G50" t="s">
        <v>34</v>
      </c>
      <c r="H50" t="s">
        <v>35</v>
      </c>
    </row>
    <row r="51" spans="1:8">
      <c r="B51">
        <v>800</v>
      </c>
      <c r="C51">
        <v>0.1</v>
      </c>
      <c r="F51" t="s">
        <v>8</v>
      </c>
      <c r="G51" t="s">
        <v>34</v>
      </c>
      <c r="H51" t="s">
        <v>35</v>
      </c>
    </row>
    <row r="52" spans="1:8">
      <c r="B52">
        <v>800</v>
      </c>
      <c r="C52">
        <v>0.01</v>
      </c>
      <c r="F52" t="s">
        <v>8</v>
      </c>
      <c r="G52" t="s">
        <v>34</v>
      </c>
      <c r="H52" t="s">
        <v>35</v>
      </c>
    </row>
    <row r="53" spans="1:8">
      <c r="B53">
        <v>850</v>
      </c>
      <c r="C53">
        <v>10</v>
      </c>
      <c r="F53" t="s">
        <v>8</v>
      </c>
      <c r="G53" t="s">
        <v>34</v>
      </c>
      <c r="H53" t="s">
        <v>35</v>
      </c>
    </row>
    <row r="54" spans="1:8">
      <c r="B54">
        <v>850</v>
      </c>
      <c r="C54">
        <v>1</v>
      </c>
      <c r="F54" t="s">
        <v>8</v>
      </c>
      <c r="G54" t="s">
        <v>34</v>
      </c>
      <c r="H54" t="s">
        <v>35</v>
      </c>
    </row>
    <row r="55" spans="1:8">
      <c r="B55">
        <v>850</v>
      </c>
      <c r="C55">
        <v>0.1</v>
      </c>
      <c r="F55" t="s">
        <v>8</v>
      </c>
      <c r="G55" t="s">
        <v>34</v>
      </c>
      <c r="H55" t="s">
        <v>35</v>
      </c>
    </row>
    <row r="56" spans="1:8">
      <c r="B56">
        <v>850</v>
      </c>
      <c r="C56">
        <v>0.01</v>
      </c>
      <c r="F56" t="s">
        <v>8</v>
      </c>
      <c r="G56" t="s">
        <v>34</v>
      </c>
      <c r="H56" t="s">
        <v>35</v>
      </c>
    </row>
    <row r="57" spans="1:8">
      <c r="B57">
        <v>900</v>
      </c>
      <c r="C57">
        <v>10</v>
      </c>
      <c r="F57" t="s">
        <v>8</v>
      </c>
      <c r="G57" t="s">
        <v>34</v>
      </c>
      <c r="H57" t="s">
        <v>35</v>
      </c>
    </row>
    <row r="58" spans="1:8">
      <c r="B58">
        <v>900</v>
      </c>
      <c r="C58">
        <v>1</v>
      </c>
      <c r="F58" t="s">
        <v>8</v>
      </c>
      <c r="G58" t="s">
        <v>34</v>
      </c>
      <c r="H58" t="s">
        <v>35</v>
      </c>
    </row>
    <row r="59" spans="1:8">
      <c r="B59">
        <v>900</v>
      </c>
      <c r="C59">
        <v>0.1</v>
      </c>
      <c r="F59" t="s">
        <v>8</v>
      </c>
      <c r="G59" t="s">
        <v>34</v>
      </c>
      <c r="H59" t="s">
        <v>35</v>
      </c>
    </row>
    <row r="60" spans="1:8">
      <c r="B60">
        <v>900</v>
      </c>
      <c r="C60">
        <v>0.01</v>
      </c>
      <c r="F60" t="s">
        <v>8</v>
      </c>
      <c r="G60" t="s">
        <v>34</v>
      </c>
      <c r="H60" t="s">
        <v>35</v>
      </c>
    </row>
    <row r="61" spans="1:8">
      <c r="B61">
        <v>950</v>
      </c>
      <c r="C61">
        <v>10</v>
      </c>
      <c r="F61" t="s">
        <v>8</v>
      </c>
      <c r="G61" t="s">
        <v>34</v>
      </c>
      <c r="H61" t="s">
        <v>35</v>
      </c>
    </row>
    <row r="62" spans="1:8">
      <c r="B62">
        <v>950</v>
      </c>
      <c r="C62">
        <v>1</v>
      </c>
      <c r="F62" t="s">
        <v>8</v>
      </c>
      <c r="G62" t="s">
        <v>34</v>
      </c>
      <c r="H62" t="s">
        <v>35</v>
      </c>
    </row>
    <row r="63" spans="1:8">
      <c r="B63">
        <v>950</v>
      </c>
      <c r="C63">
        <v>0.1</v>
      </c>
      <c r="F63" t="s">
        <v>8</v>
      </c>
      <c r="G63" t="s">
        <v>34</v>
      </c>
      <c r="H63" t="s">
        <v>35</v>
      </c>
    </row>
    <row r="64" spans="1:8">
      <c r="B64">
        <v>950</v>
      </c>
      <c r="C64">
        <v>0.01</v>
      </c>
      <c r="F64" t="s">
        <v>8</v>
      </c>
      <c r="G64" t="s">
        <v>34</v>
      </c>
      <c r="H64" t="s">
        <v>35</v>
      </c>
    </row>
    <row r="65" spans="1:8">
      <c r="B65">
        <v>1000</v>
      </c>
      <c r="C65">
        <v>10</v>
      </c>
      <c r="F65" t="s">
        <v>33</v>
      </c>
      <c r="G65" t="s">
        <v>34</v>
      </c>
      <c r="H65" t="s">
        <v>35</v>
      </c>
    </row>
    <row r="66" spans="1:8">
      <c r="B66">
        <v>1000</v>
      </c>
      <c r="C66">
        <v>1</v>
      </c>
      <c r="F66" t="s">
        <v>33</v>
      </c>
      <c r="G66" t="s">
        <v>34</v>
      </c>
      <c r="H66" t="s">
        <v>35</v>
      </c>
    </row>
    <row r="67" spans="1:8">
      <c r="B67">
        <v>1000</v>
      </c>
      <c r="C67">
        <v>0.1</v>
      </c>
      <c r="F67" t="s">
        <v>33</v>
      </c>
      <c r="G67" t="s">
        <v>34</v>
      </c>
      <c r="H67" t="s">
        <v>35</v>
      </c>
    </row>
    <row r="68" spans="1:8">
      <c r="B68">
        <v>1000</v>
      </c>
      <c r="C68">
        <v>0.01</v>
      </c>
      <c r="F68" t="s">
        <v>33</v>
      </c>
      <c r="G68" t="s">
        <v>34</v>
      </c>
      <c r="H68" t="s">
        <v>35</v>
      </c>
    </row>
    <row r="69" spans="1:8">
      <c r="B69">
        <v>1050</v>
      </c>
      <c r="C69">
        <v>10</v>
      </c>
      <c r="F69" t="s">
        <v>33</v>
      </c>
      <c r="G69" t="s">
        <v>34</v>
      </c>
      <c r="H69" t="s">
        <v>35</v>
      </c>
    </row>
    <row r="70" spans="1:8">
      <c r="B70">
        <v>1050</v>
      </c>
      <c r="C70">
        <v>1</v>
      </c>
      <c r="F70" t="s">
        <v>33</v>
      </c>
      <c r="G70" t="s">
        <v>34</v>
      </c>
      <c r="H70" t="s">
        <v>35</v>
      </c>
    </row>
    <row r="71" spans="1:8">
      <c r="B71">
        <v>1050</v>
      </c>
      <c r="C71">
        <v>0.1</v>
      </c>
      <c r="F71" t="s">
        <v>33</v>
      </c>
      <c r="G71" t="s">
        <v>34</v>
      </c>
      <c r="H71" t="s">
        <v>35</v>
      </c>
    </row>
    <row r="72" spans="1:8">
      <c r="B72">
        <v>1050</v>
      </c>
      <c r="C72">
        <v>0.01</v>
      </c>
      <c r="F72" t="s">
        <v>33</v>
      </c>
      <c r="G72" t="s">
        <v>34</v>
      </c>
      <c r="H72" t="s">
        <v>35</v>
      </c>
    </row>
    <row r="74" spans="1:8">
      <c r="A74" t="s">
        <v>24</v>
      </c>
      <c r="B74">
        <v>900</v>
      </c>
      <c r="C74">
        <v>0.1</v>
      </c>
      <c r="D74">
        <v>167.23267154301601</v>
      </c>
      <c r="E74">
        <v>168.58040404231977</v>
      </c>
      <c r="F74" t="s">
        <v>8</v>
      </c>
    </row>
    <row r="75" spans="1:8">
      <c r="A75" t="s">
        <v>25</v>
      </c>
    </row>
    <row r="76" spans="1:8">
      <c r="A76" t="s">
        <v>26</v>
      </c>
    </row>
    <row r="78" spans="1:8">
      <c r="B78">
        <v>900</v>
      </c>
      <c r="C78">
        <v>0.1</v>
      </c>
      <c r="D78" s="16">
        <v>160.38493399999999</v>
      </c>
      <c r="E78" s="16">
        <v>25.028359699999999</v>
      </c>
      <c r="F78" t="s">
        <v>27</v>
      </c>
    </row>
  </sheetData>
  <autoFilter ref="A1:F72" xr:uid="{89539F43-A2B7-E242-9CFD-9CF66570FF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4571-6EAD-C041-A8E0-F5E696A65863}">
  <dimension ref="A1:L90"/>
  <sheetViews>
    <sheetView showFormulas="1" workbookViewId="0">
      <selection activeCell="N7" sqref="N7"/>
    </sheetView>
  </sheetViews>
  <sheetFormatPr baseColWidth="10" defaultRowHeight="16"/>
  <sheetData>
    <row r="1" spans="1:12">
      <c r="A1" t="s">
        <v>36</v>
      </c>
      <c r="C1" t="s">
        <v>37</v>
      </c>
      <c r="E1" t="s">
        <v>38</v>
      </c>
      <c r="G1" t="s">
        <v>39</v>
      </c>
      <c r="I1" t="s">
        <v>40</v>
      </c>
      <c r="K1" t="s">
        <v>41</v>
      </c>
    </row>
    <row r="2" spans="1:12">
      <c r="A2">
        <v>1.04218226498745E-2</v>
      </c>
      <c r="B2">
        <v>115.971482538735</v>
      </c>
      <c r="C2">
        <v>1.31287741369804E-2</v>
      </c>
      <c r="D2">
        <v>128.79877260318599</v>
      </c>
      <c r="E2">
        <v>4.9408165642711298E-2</v>
      </c>
      <c r="F2">
        <v>118.992638342362</v>
      </c>
      <c r="G2">
        <v>1.19112281460255E-2</v>
      </c>
      <c r="H2">
        <v>193.226726787849</v>
      </c>
      <c r="I2">
        <v>3.460177E-3</v>
      </c>
      <c r="J2">
        <v>104.4477126</v>
      </c>
      <c r="K2" s="16">
        <v>3.34965E-3</v>
      </c>
      <c r="L2" s="16">
        <v>212.75994</v>
      </c>
    </row>
    <row r="3" spans="1:12">
      <c r="A3">
        <v>1.13372144448007E-2</v>
      </c>
      <c r="B3">
        <v>121.279451237697</v>
      </c>
      <c r="C3">
        <v>1.30942222524504E-2</v>
      </c>
      <c r="D3">
        <v>125.96273121323</v>
      </c>
      <c r="E3">
        <v>5.4035520754018199E-2</v>
      </c>
      <c r="F3">
        <v>129.75773020044801</v>
      </c>
      <c r="G3">
        <v>2.1387689848052598E-2</v>
      </c>
      <c r="H3">
        <v>195.44106378950099</v>
      </c>
      <c r="I3">
        <v>2.4457289999999998E-3</v>
      </c>
      <c r="J3">
        <v>94.375376230000001</v>
      </c>
      <c r="K3" s="16">
        <v>1.6094359999999999E-2</v>
      </c>
      <c r="L3" s="16">
        <v>212.84134499999999</v>
      </c>
    </row>
    <row r="4" spans="1:12">
      <c r="A4">
        <v>1.2253537462305701E-2</v>
      </c>
      <c r="B4">
        <v>126.799738684617</v>
      </c>
      <c r="C4">
        <v>2.37977856921405E-2</v>
      </c>
      <c r="D4">
        <v>130.913149009146</v>
      </c>
      <c r="E4">
        <v>5.0922572770048101E-2</v>
      </c>
      <c r="F4">
        <v>124.699774171947</v>
      </c>
      <c r="G4">
        <v>3.6779151336212401E-2</v>
      </c>
      <c r="H4">
        <v>189.434508857819</v>
      </c>
      <c r="I4">
        <v>2.2766549999999998E-3</v>
      </c>
      <c r="J4">
        <v>87.526420389999998</v>
      </c>
      <c r="K4" s="16">
        <v>2.5621649999999999E-2</v>
      </c>
      <c r="L4" s="16">
        <v>210.145961</v>
      </c>
    </row>
    <row r="5" spans="1:12">
      <c r="A5">
        <v>1.3169550072284399E-2</v>
      </c>
      <c r="B5">
        <v>132.24925321555199</v>
      </c>
      <c r="C5">
        <v>3.4098465103266799E-2</v>
      </c>
      <c r="D5">
        <v>128.723166164296</v>
      </c>
      <c r="E5">
        <v>6.2280626225074298E-2</v>
      </c>
      <c r="F5">
        <v>141.69884856023299</v>
      </c>
      <c r="G5">
        <v>5.2169778077137498E-2</v>
      </c>
      <c r="H5">
        <v>183.50618166698001</v>
      </c>
      <c r="I5">
        <v>4.8127730000000002E-3</v>
      </c>
      <c r="J5">
        <v>146.9516625</v>
      </c>
      <c r="K5" s="16">
        <v>4.804249E-2</v>
      </c>
      <c r="L5" s="16">
        <v>203.17879400000001</v>
      </c>
    </row>
    <row r="6" spans="1:12">
      <c r="A6">
        <v>1.40894427763414E-2</v>
      </c>
      <c r="B6">
        <v>138.58342919631301</v>
      </c>
      <c r="C6">
        <v>4.4403648528127698E-2</v>
      </c>
      <c r="D6">
        <v>127.68170682178</v>
      </c>
      <c r="E6">
        <v>5.8242207218842802E-2</v>
      </c>
      <c r="F6">
        <v>136.629128008023</v>
      </c>
      <c r="G6">
        <v>6.7561887653046396E-2</v>
      </c>
      <c r="H6">
        <v>177.438891654809</v>
      </c>
      <c r="I6">
        <v>3.9674000000000003E-3</v>
      </c>
      <c r="J6">
        <v>137.78587110000001</v>
      </c>
      <c r="K6" s="16">
        <v>5.9116790000000002E-2</v>
      </c>
      <c r="L6" s="16">
        <v>199.350875</v>
      </c>
    </row>
    <row r="7" spans="1:12">
      <c r="A7">
        <v>1.54504245752068E-2</v>
      </c>
      <c r="B7">
        <v>143.78523852129501</v>
      </c>
      <c r="C7">
        <v>5.4712960632245497E-2</v>
      </c>
      <c r="D7">
        <v>127.693060689736</v>
      </c>
      <c r="E7">
        <v>7.5910290371105693E-2</v>
      </c>
      <c r="F7">
        <v>148.61821595140299</v>
      </c>
      <c r="G7">
        <v>8.2955974342266897E-2</v>
      </c>
      <c r="H7">
        <v>171.18631788086</v>
      </c>
      <c r="I7">
        <v>3.9674000000000003E-3</v>
      </c>
      <c r="J7">
        <v>131.1384286</v>
      </c>
      <c r="K7" s="16">
        <v>7.0305049999999994E-2</v>
      </c>
      <c r="L7" s="16">
        <v>195.25284199999999</v>
      </c>
    </row>
    <row r="8" spans="1:12">
      <c r="A8">
        <v>1.6810940762782799E-2</v>
      </c>
      <c r="B8">
        <v>148.88088847229901</v>
      </c>
      <c r="C8">
        <v>6.5022272736363199E-2</v>
      </c>
      <c r="D8">
        <v>127.704414557692</v>
      </c>
      <c r="E8">
        <v>9.1811565208142307E-2</v>
      </c>
      <c r="F8">
        <v>146.60095114774899</v>
      </c>
      <c r="G8">
        <v>9.8330289898371004E-2</v>
      </c>
      <c r="H8">
        <v>166.78658172468101</v>
      </c>
      <c r="I8">
        <v>3.9674000000000003E-3</v>
      </c>
      <c r="J8">
        <v>124.49098600000001</v>
      </c>
      <c r="K8" s="16">
        <v>8.1493019999999999E-2</v>
      </c>
      <c r="L8" s="16">
        <v>191.224266</v>
      </c>
    </row>
    <row r="9" spans="1:12">
      <c r="A9">
        <v>1.8169594505201302E-2</v>
      </c>
      <c r="B9">
        <v>153.55190092738499</v>
      </c>
      <c r="C9">
        <v>7.5333836847348207E-2</v>
      </c>
      <c r="D9">
        <v>128.29003017681501</v>
      </c>
      <c r="E9">
        <v>0.107712840045178</v>
      </c>
      <c r="F9">
        <v>141.517409045975</v>
      </c>
      <c r="G9">
        <v>0.113695708444572</v>
      </c>
      <c r="H9">
        <v>163.220622496499</v>
      </c>
      <c r="I9">
        <v>3.9674000000000003E-3</v>
      </c>
      <c r="J9">
        <v>117.8435434</v>
      </c>
      <c r="K9" s="16">
        <v>9.2678990000000003E-2</v>
      </c>
      <c r="L9" s="16">
        <v>187.68189799999999</v>
      </c>
    </row>
    <row r="10" spans="1:12">
      <c r="A10">
        <v>2.0422221923234299E-2</v>
      </c>
      <c r="B10">
        <v>158.64755087838799</v>
      </c>
      <c r="C10">
        <v>8.5649154303112096E-2</v>
      </c>
      <c r="D10">
        <v>129.83274871454901</v>
      </c>
      <c r="E10">
        <v>0.124371318445884</v>
      </c>
      <c r="F10">
        <v>137.049000283791</v>
      </c>
      <c r="G10">
        <v>0.129058161320806</v>
      </c>
      <c r="H10">
        <v>159.93258891098199</v>
      </c>
      <c r="I10">
        <v>4.6436979999999999E-3</v>
      </c>
      <c r="J10">
        <v>111.8007163</v>
      </c>
      <c r="K10" s="16">
        <v>0.10386283</v>
      </c>
      <c r="L10" s="16">
        <v>184.66046600000001</v>
      </c>
    </row>
    <row r="11" spans="1:12">
      <c r="A11">
        <v>2.4719623363757801E-2</v>
      </c>
      <c r="B11">
        <v>164.64555550821501</v>
      </c>
      <c r="C11">
        <v>9.5955463731406704E-2</v>
      </c>
      <c r="D11">
        <v>129.07842024761601</v>
      </c>
      <c r="E11">
        <v>0.14102979684658901</v>
      </c>
      <c r="F11">
        <v>133.39409366192501</v>
      </c>
      <c r="G11">
        <v>0.14441616569209001</v>
      </c>
      <c r="H11">
        <v>157.061443789463</v>
      </c>
      <c r="I11">
        <v>5.8272200000000001E-3</v>
      </c>
      <c r="J11">
        <v>170.26852460000001</v>
      </c>
      <c r="K11" s="16">
        <v>0.11504339</v>
      </c>
      <c r="L11" s="16">
        <v>182.437804</v>
      </c>
    </row>
    <row r="12" spans="1:12">
      <c r="A12">
        <v>3.1106924935141101E-2</v>
      </c>
      <c r="B12">
        <v>167.50360176545601</v>
      </c>
      <c r="C12">
        <v>0.106264775835524</v>
      </c>
      <c r="D12">
        <v>129.089774115572</v>
      </c>
      <c r="E12">
        <v>0.15768827524729401</v>
      </c>
      <c r="F12">
        <v>129.092557133653</v>
      </c>
      <c r="G12">
        <v>0.15977812428999599</v>
      </c>
      <c r="H12">
        <v>153.81973114439</v>
      </c>
      <c r="I12">
        <v>5.4890709999999999E-3</v>
      </c>
      <c r="J12">
        <v>161.27921799999999</v>
      </c>
      <c r="K12" s="16">
        <v>0.12622353</v>
      </c>
      <c r="L12" s="16">
        <v>180.31932900000001</v>
      </c>
    </row>
    <row r="13" spans="1:12">
      <c r="A13">
        <v>4.9895670510948301E-2</v>
      </c>
      <c r="B13">
        <v>166.34893091797301</v>
      </c>
      <c r="C13">
        <v>0.11657709061546501</v>
      </c>
      <c r="D13">
        <v>129.86681031841701</v>
      </c>
      <c r="E13">
        <v>0.17434675364799901</v>
      </c>
      <c r="F13">
        <v>125.667099833416</v>
      </c>
      <c r="G13">
        <v>0.17513415154796699</v>
      </c>
      <c r="H13">
        <v>151.133869784647</v>
      </c>
      <c r="I13">
        <v>4.9818479999999997E-3</v>
      </c>
      <c r="J13">
        <v>154.5056501</v>
      </c>
      <c r="K13" s="16">
        <v>0.13740237999999999</v>
      </c>
      <c r="L13" s="16">
        <v>178.51341600000001</v>
      </c>
    </row>
    <row r="14" spans="1:12">
      <c r="A14">
        <v>5.9007985741620902E-2</v>
      </c>
      <c r="B14">
        <v>164.742895726</v>
      </c>
      <c r="C14">
        <v>0.12688565205062699</v>
      </c>
      <c r="D14">
        <v>129.68674360265101</v>
      </c>
      <c r="E14">
        <v>0.19100523204870401</v>
      </c>
      <c r="F14">
        <v>121.866180006878</v>
      </c>
      <c r="G14">
        <v>0.19049314447590601</v>
      </c>
      <c r="H14">
        <v>148.17008278224</v>
      </c>
      <c r="I14">
        <v>8.0251890000000003E-3</v>
      </c>
      <c r="J14">
        <v>178.3773731</v>
      </c>
      <c r="K14" s="16">
        <v>0.14858051999999999</v>
      </c>
      <c r="L14" s="16">
        <v>176.881148</v>
      </c>
    </row>
    <row r="15" spans="1:12">
      <c r="A15">
        <v>6.5940207560084493E-2</v>
      </c>
      <c r="B15">
        <v>163.27888832511499</v>
      </c>
      <c r="C15">
        <v>0.13718745746518701</v>
      </c>
      <c r="D15">
        <v>127.783891633384</v>
      </c>
      <c r="E15">
        <v>0.20766371044940901</v>
      </c>
      <c r="F15">
        <v>117.91924697566699</v>
      </c>
      <c r="G15">
        <v>0.20584768889889399</v>
      </c>
      <c r="H15">
        <v>145.62318424383</v>
      </c>
      <c r="I15">
        <v>9.3566429999999996E-3</v>
      </c>
      <c r="J15">
        <v>185.162755</v>
      </c>
      <c r="K15" s="16">
        <v>0.15975893999999999</v>
      </c>
      <c r="L15" s="16">
        <v>175.17942199999999</v>
      </c>
    </row>
    <row r="16" spans="1:12">
      <c r="A16">
        <v>7.5290876174525401E-2</v>
      </c>
      <c r="B16">
        <v>159.51704670336099</v>
      </c>
      <c r="C16">
        <v>0.14749676956930399</v>
      </c>
      <c r="D16">
        <v>127.795245501341</v>
      </c>
      <c r="E16">
        <v>0.22432218885011401</v>
      </c>
      <c r="F16">
        <v>114.952688318686</v>
      </c>
      <c r="G16">
        <v>0.221196796260274</v>
      </c>
      <c r="H16">
        <v>143.58581605030699</v>
      </c>
      <c r="I16">
        <v>2.1172665E-2</v>
      </c>
      <c r="J16">
        <v>193.88075509999999</v>
      </c>
      <c r="K16" s="16">
        <v>0.17093665</v>
      </c>
      <c r="L16" s="16">
        <v>173.651342</v>
      </c>
    </row>
    <row r="17" spans="1:12">
      <c r="A17">
        <v>8.9994622692167694E-2</v>
      </c>
      <c r="B17">
        <v>155.848803746209</v>
      </c>
      <c r="C17">
        <v>0.157806081673422</v>
      </c>
      <c r="D17">
        <v>127.806599369297</v>
      </c>
      <c r="E17">
        <v>0.24098066725081899</v>
      </c>
      <c r="F17">
        <v>113.467120737667</v>
      </c>
      <c r="G17">
        <v>0.23654936356994999</v>
      </c>
      <c r="H17">
        <v>141.22420127367499</v>
      </c>
      <c r="I17">
        <v>2.9328581999999999E-2</v>
      </c>
      <c r="J17">
        <v>191.5169731</v>
      </c>
      <c r="K17" s="16">
        <v>0.18211364999999999</v>
      </c>
      <c r="L17" s="16">
        <v>172.296907</v>
      </c>
    </row>
    <row r="18" spans="1:12">
      <c r="A18">
        <v>0.10959702728837201</v>
      </c>
      <c r="B18">
        <v>150.367119708008</v>
      </c>
      <c r="C18">
        <v>0.16811539377754001</v>
      </c>
      <c r="D18">
        <v>127.81795323725299</v>
      </c>
      <c r="E18">
        <v>0.25763914565152402</v>
      </c>
      <c r="F18">
        <v>111.647808688826</v>
      </c>
      <c r="G18">
        <v>0.25189748237467502</v>
      </c>
      <c r="H18">
        <v>139.27947496104099</v>
      </c>
      <c r="I18">
        <v>4.0487502000000002E-2</v>
      </c>
      <c r="J18">
        <v>186.50250360000001</v>
      </c>
      <c r="K18" s="16">
        <v>0.19329036999999999</v>
      </c>
      <c r="L18" s="16">
        <v>171.01193000000001</v>
      </c>
    </row>
    <row r="19" spans="1:12">
      <c r="A19">
        <v>0.11986824799875601</v>
      </c>
      <c r="B19">
        <v>147.10740245994</v>
      </c>
      <c r="C19">
        <v>0.17842470588165801</v>
      </c>
      <c r="D19">
        <v>127.829307105209</v>
      </c>
      <c r="E19">
        <v>0.27429762405222902</v>
      </c>
      <c r="F19">
        <v>109.59904731835699</v>
      </c>
      <c r="G19">
        <v>0.26724560117939999</v>
      </c>
      <c r="H19">
        <v>137.33474864840599</v>
      </c>
      <c r="I19">
        <v>5.0074028999999999E-2</v>
      </c>
      <c r="J19">
        <v>183.33799690000001</v>
      </c>
      <c r="K19" s="16">
        <v>0.20446822000000001</v>
      </c>
      <c r="L19" s="16">
        <v>169.44912099999999</v>
      </c>
    </row>
    <row r="20" spans="1:12">
      <c r="A20">
        <v>0.12920112501653699</v>
      </c>
      <c r="B20">
        <v>145.27146975700501</v>
      </c>
      <c r="C20">
        <v>0.18873401798577499</v>
      </c>
      <c r="D20">
        <v>127.840660973165</v>
      </c>
      <c r="E20">
        <v>0.29095610245293402</v>
      </c>
      <c r="F20">
        <v>107.92574847418901</v>
      </c>
      <c r="G20">
        <v>0.28259619137576403</v>
      </c>
      <c r="H20">
        <v>135.15841763354999</v>
      </c>
      <c r="I20">
        <v>6.0776447999999997E-2</v>
      </c>
      <c r="J20">
        <v>179.54091890000001</v>
      </c>
      <c r="K20" s="16">
        <v>0.21564579</v>
      </c>
      <c r="L20" s="16">
        <v>167.95577</v>
      </c>
    </row>
    <row r="21" spans="1:12">
      <c r="A21">
        <v>0.139698486739432</v>
      </c>
      <c r="B21">
        <v>143.053918389438</v>
      </c>
      <c r="C21">
        <v>0.19903741857186599</v>
      </c>
      <c r="D21">
        <v>126.344577744308</v>
      </c>
      <c r="E21">
        <v>0.30761458085363902</v>
      </c>
      <c r="F21">
        <v>105.27207525579099</v>
      </c>
      <c r="G21">
        <v>0.29794035595386598</v>
      </c>
      <c r="H21">
        <v>133.58425884447001</v>
      </c>
      <c r="I21">
        <v>7.1935368E-2</v>
      </c>
      <c r="J21">
        <v>176.15351630000001</v>
      </c>
      <c r="K21" s="16">
        <v>0.22682364999999999</v>
      </c>
      <c r="L21" s="16">
        <v>166.39295999999999</v>
      </c>
    </row>
    <row r="22" spans="1:12">
      <c r="A22">
        <v>0.14880714162759301</v>
      </c>
      <c r="B22">
        <v>140.61332510482501</v>
      </c>
      <c r="C22">
        <v>0.20934522933807201</v>
      </c>
      <c r="D22">
        <v>125.97309044481899</v>
      </c>
      <c r="E22">
        <v>0.32427305925434402</v>
      </c>
      <c r="F22">
        <v>104.203688259551</v>
      </c>
      <c r="G22">
        <v>0.31328550908862302</v>
      </c>
      <c r="H22">
        <v>131.91745817450101</v>
      </c>
      <c r="I22">
        <v>8.3094288000000002E-2</v>
      </c>
      <c r="J22">
        <v>173.3017547</v>
      </c>
      <c r="K22" s="16">
        <v>0.23800220999999999</v>
      </c>
      <c r="L22" s="16">
        <v>164.65650500000001</v>
      </c>
    </row>
    <row r="23" spans="1:12">
      <c r="A23">
        <v>0.15930329871635299</v>
      </c>
      <c r="B23">
        <v>138.12111715481799</v>
      </c>
      <c r="C23">
        <v>0.21965379077323399</v>
      </c>
      <c r="D23">
        <v>125.793023729053</v>
      </c>
      <c r="E23">
        <v>0.34093153765504902</v>
      </c>
      <c r="F23">
        <v>101.550015041154</v>
      </c>
      <c r="G23">
        <v>0.32863214505836402</v>
      </c>
      <c r="H23">
        <v>130.111694683199</v>
      </c>
      <c r="I23">
        <v>9.3383681999999996E-2</v>
      </c>
      <c r="J23">
        <v>170.9786713</v>
      </c>
      <c r="K23" s="16">
        <v>0.24917807</v>
      </c>
      <c r="L23" s="16">
        <v>163.579903</v>
      </c>
    </row>
    <row r="24" spans="1:12">
      <c r="A24">
        <v>0.16499663835916101</v>
      </c>
      <c r="B24">
        <v>136.693863349097</v>
      </c>
      <c r="C24">
        <v>0.22996197687391801</v>
      </c>
      <c r="D24">
        <v>125.51724672142601</v>
      </c>
      <c r="E24">
        <v>0.35759001605575402</v>
      </c>
      <c r="F24">
        <v>98.124557740916401</v>
      </c>
      <c r="G24">
        <v>0.34397680391479402</v>
      </c>
      <c r="H24">
        <v>128.49121495367501</v>
      </c>
      <c r="I24">
        <v>0.10541212899999999</v>
      </c>
      <c r="J24">
        <v>168.25748189999999</v>
      </c>
      <c r="K24" s="16">
        <v>0.26035449999999999</v>
      </c>
      <c r="L24" s="16">
        <v>162.364385</v>
      </c>
    </row>
    <row r="25" spans="1:12">
      <c r="A25">
        <v>0.172351340852545</v>
      </c>
      <c r="B25">
        <v>135.504807350915</v>
      </c>
      <c r="C25">
        <v>0.24027128897803601</v>
      </c>
      <c r="D25">
        <v>125.52860058938199</v>
      </c>
      <c r="E25">
        <v>0.37424849445645902</v>
      </c>
      <c r="F25">
        <v>99.100355610090404</v>
      </c>
      <c r="G25">
        <v>0.35932492271951799</v>
      </c>
      <c r="H25">
        <v>126.54648864104</v>
      </c>
      <c r="I25">
        <v>0.116571049</v>
      </c>
      <c r="J25">
        <v>166.2297835</v>
      </c>
      <c r="K25" s="16">
        <v>0.27152950999999997</v>
      </c>
      <c r="L25" s="16">
        <v>161.49615700000001</v>
      </c>
    </row>
    <row r="26" spans="1:12">
      <c r="A26">
        <v>0.18133822897909799</v>
      </c>
      <c r="B26">
        <v>133.551581384119</v>
      </c>
      <c r="C26">
        <v>0.25057947507872003</v>
      </c>
      <c r="D26">
        <v>125.252823581755</v>
      </c>
      <c r="E26">
        <v>0.39090697285716403</v>
      </c>
      <c r="F26">
        <v>97.6565060875499</v>
      </c>
      <c r="G26">
        <v>0.37466463879266898</v>
      </c>
      <c r="H26">
        <v>125.389218315958</v>
      </c>
      <c r="I26">
        <v>0.128518983</v>
      </c>
      <c r="J26">
        <v>164.15321789999999</v>
      </c>
      <c r="K26" s="16">
        <v>0.28270451000000002</v>
      </c>
      <c r="L26" s="16">
        <v>160.62792999999999</v>
      </c>
    </row>
    <row r="27" spans="1:12">
      <c r="A27">
        <v>0.19069813289561499</v>
      </c>
      <c r="B27">
        <v>131.895388635621</v>
      </c>
      <c r="C27">
        <v>0.26088109282604099</v>
      </c>
      <c r="D27">
        <v>123.302116466557</v>
      </c>
      <c r="E27">
        <v>0.40756545125786903</v>
      </c>
      <c r="F27">
        <v>94.835960635240895</v>
      </c>
      <c r="G27">
        <v>0.39000781481411401</v>
      </c>
      <c r="H27">
        <v>123.907701407766</v>
      </c>
      <c r="I27">
        <v>0.13801936300000001</v>
      </c>
      <c r="J27">
        <v>162.83034660000001</v>
      </c>
      <c r="K27" s="16">
        <v>0.29388037</v>
      </c>
      <c r="L27" s="16">
        <v>159.55132800000001</v>
      </c>
    </row>
    <row r="28" spans="1:12">
      <c r="A28">
        <v>0.20674335189753401</v>
      </c>
      <c r="B28">
        <v>128.98083127728199</v>
      </c>
      <c r="C28">
        <v>0.27119669178266398</v>
      </c>
      <c r="D28">
        <v>124.916617723187</v>
      </c>
      <c r="E28">
        <v>0.42422392965857397</v>
      </c>
      <c r="F28">
        <v>93.496406258895107</v>
      </c>
      <c r="G28">
        <v>0.40535395650552702</v>
      </c>
      <c r="H28">
        <v>122.148258856908</v>
      </c>
      <c r="I28">
        <v>0.150047809</v>
      </c>
      <c r="J28">
        <v>161.1355638</v>
      </c>
      <c r="K28" s="16">
        <v>0.30505580999999998</v>
      </c>
      <c r="L28" s="16">
        <v>158.578913</v>
      </c>
    </row>
    <row r="29" spans="1:12">
      <c r="A29">
        <v>0.21724427797465301</v>
      </c>
      <c r="B29">
        <v>127.57595267288001</v>
      </c>
      <c r="C29">
        <v>0.28149924786617903</v>
      </c>
      <c r="D29">
        <v>123.205186337643</v>
      </c>
      <c r="E29">
        <v>0.44088240805927897</v>
      </c>
      <c r="F29">
        <v>94.117600631007406</v>
      </c>
      <c r="G29">
        <v>0.42069218974369399</v>
      </c>
      <c r="H29">
        <v>121.12995135315801</v>
      </c>
      <c r="I29">
        <v>0.161909039</v>
      </c>
      <c r="J29">
        <v>159.48244529999999</v>
      </c>
      <c r="K29" s="16">
        <v>0.31623295000000001</v>
      </c>
      <c r="L29" s="16">
        <v>157.18974900000001</v>
      </c>
    </row>
    <row r="30" spans="1:12">
      <c r="A30">
        <v>0.22903097912790699</v>
      </c>
      <c r="B30">
        <v>125.525826196867</v>
      </c>
      <c r="C30">
        <v>0.29180855997029698</v>
      </c>
      <c r="D30">
        <v>123.216540205599</v>
      </c>
      <c r="E30">
        <v>0.45754088645998398</v>
      </c>
      <c r="F30">
        <v>94.092165096713401</v>
      </c>
      <c r="G30">
        <v>0.43603487148681203</v>
      </c>
      <c r="H30">
        <v>119.694755385411</v>
      </c>
      <c r="I30">
        <v>0.17190914800000001</v>
      </c>
      <c r="J30">
        <v>158.38307510000001</v>
      </c>
      <c r="K30" s="16">
        <v>0.32741023000000002</v>
      </c>
      <c r="L30" s="16">
        <v>155.76585600000001</v>
      </c>
    </row>
    <row r="31" spans="1:12">
      <c r="A31">
        <v>0.23940160600930899</v>
      </c>
      <c r="B31">
        <v>124.14977198438901</v>
      </c>
      <c r="C31">
        <v>0.30211787207441498</v>
      </c>
      <c r="D31">
        <v>123.22789407355501</v>
      </c>
      <c r="E31">
        <v>0.47419936486068898</v>
      </c>
      <c r="F31">
        <v>91.542787024510304</v>
      </c>
      <c r="G31">
        <v>0.45137705895160202</v>
      </c>
      <c r="H31">
        <v>118.305880358107</v>
      </c>
      <c r="I31">
        <v>0.183524569</v>
      </c>
      <c r="J31">
        <v>156.9752823</v>
      </c>
      <c r="K31" s="16">
        <v>0.33858652</v>
      </c>
      <c r="L31" s="16">
        <v>154.58506600000001</v>
      </c>
    </row>
    <row r="32" spans="1:12">
      <c r="A32">
        <v>0.24864540496103699</v>
      </c>
      <c r="B32">
        <v>122.78498417776601</v>
      </c>
      <c r="C32">
        <v>0.31242268016479802</v>
      </c>
      <c r="D32">
        <v>122.090724439177</v>
      </c>
      <c r="E32">
        <v>0.49085784326139398</v>
      </c>
      <c r="F32">
        <v>91.538210519455205</v>
      </c>
      <c r="G32">
        <v>0.46671479791143999</v>
      </c>
      <c r="H32">
        <v>117.33389379480199</v>
      </c>
      <c r="I32">
        <v>0.19468348899999999</v>
      </c>
      <c r="J32">
        <v>155.8540533</v>
      </c>
      <c r="K32" s="16">
        <v>0.34976224</v>
      </c>
      <c r="L32" s="16">
        <v>153.543193</v>
      </c>
    </row>
    <row r="33" spans="1:12">
      <c r="A33">
        <v>0.25914817921658401</v>
      </c>
      <c r="B33">
        <v>121.80149025511299</v>
      </c>
      <c r="C33">
        <v>0.32272823892413699</v>
      </c>
      <c r="D33">
        <v>121.144975388522</v>
      </c>
      <c r="E33">
        <v>0.50751632166209903</v>
      </c>
      <c r="F33">
        <v>91.846519452983799</v>
      </c>
      <c r="G33">
        <v>0.48205846821121401</v>
      </c>
      <c r="H33">
        <v>115.806055946165</v>
      </c>
      <c r="I33">
        <v>0.20663142400000001</v>
      </c>
      <c r="J33">
        <v>154.54455419999999</v>
      </c>
      <c r="K33" s="16">
        <v>0.36093667000000001</v>
      </c>
      <c r="L33" s="16">
        <v>152.81388200000001</v>
      </c>
    </row>
    <row r="34" spans="1:12">
      <c r="A34">
        <v>0.26826101598654001</v>
      </c>
      <c r="B34">
        <v>120.314366019704</v>
      </c>
      <c r="C34">
        <v>0.33304468238333401</v>
      </c>
      <c r="D34">
        <v>122.97482480184</v>
      </c>
      <c r="E34">
        <v>0.52417480006280404</v>
      </c>
      <c r="F34">
        <v>91.424762363150293</v>
      </c>
      <c r="G34">
        <v>0.49739175866610102</v>
      </c>
      <c r="H34">
        <v>115.250957846858</v>
      </c>
      <c r="I34">
        <v>0.216054512</v>
      </c>
      <c r="J34">
        <v>153.08129510000001</v>
      </c>
      <c r="K34" s="16">
        <v>0.37210954000000002</v>
      </c>
      <c r="L34" s="16">
        <v>152.46659099999999</v>
      </c>
    </row>
    <row r="35" spans="1:12">
      <c r="A35">
        <v>0.278069668065273</v>
      </c>
      <c r="B35">
        <v>119.272073984272</v>
      </c>
      <c r="C35">
        <v>0.343347613801328</v>
      </c>
      <c r="D35">
        <v>121.35910370815699</v>
      </c>
      <c r="E35">
        <v>0.54083327846350904</v>
      </c>
      <c r="F35">
        <v>89.876617694415302</v>
      </c>
      <c r="G35">
        <v>0.51273641752253096</v>
      </c>
      <c r="H35">
        <v>113.630478117333</v>
      </c>
      <c r="I35">
        <v>0.22816025000000001</v>
      </c>
      <c r="J35">
        <v>151.9959283</v>
      </c>
      <c r="K35" s="16">
        <v>0.38328298</v>
      </c>
      <c r="L35" s="16">
        <v>151.98038399999999</v>
      </c>
    </row>
    <row r="36" spans="1:12">
      <c r="A36">
        <v>0.28787781220441599</v>
      </c>
      <c r="B36">
        <v>118.11397172268001</v>
      </c>
      <c r="C36">
        <v>0.35365617523649001</v>
      </c>
      <c r="D36">
        <v>121.17903699239</v>
      </c>
      <c r="E36">
        <v>0.55749175686421404</v>
      </c>
      <c r="F36">
        <v>89.141975165998005</v>
      </c>
      <c r="G36">
        <v>0.52807316792571402</v>
      </c>
      <c r="H36">
        <v>112.751133434916</v>
      </c>
      <c r="I36">
        <v>0.23931917</v>
      </c>
      <c r="J36">
        <v>151.15488070000001</v>
      </c>
      <c r="K36" s="16">
        <v>0.39445527000000002</v>
      </c>
      <c r="L36" s="16">
        <v>151.772009</v>
      </c>
    </row>
    <row r="37" spans="1:12">
      <c r="A37">
        <v>0.29768646428314899</v>
      </c>
      <c r="B37">
        <v>117.071679687247</v>
      </c>
      <c r="C37">
        <v>0.36396698867851901</v>
      </c>
      <c r="D37">
        <v>121.57323202779099</v>
      </c>
      <c r="E37">
        <v>0.57415023526491904</v>
      </c>
      <c r="F37">
        <v>87.885856906607799</v>
      </c>
      <c r="G37">
        <v>0.54341090688555205</v>
      </c>
      <c r="H37">
        <v>111.779146871611</v>
      </c>
      <c r="I37">
        <v>0.25047808999999999</v>
      </c>
      <c r="J37">
        <v>149.71226200000001</v>
      </c>
      <c r="K37" s="16">
        <v>0.40562985000000001</v>
      </c>
      <c r="L37" s="16">
        <v>151.007969</v>
      </c>
    </row>
    <row r="38" spans="1:12">
      <c r="A38">
        <v>0.30749537033167501</v>
      </c>
      <c r="B38">
        <v>116.087292764894</v>
      </c>
      <c r="C38">
        <v>0.37428305680323898</v>
      </c>
      <c r="D38">
        <v>123.307371149248</v>
      </c>
      <c r="E38">
        <v>0.59080871366562404</v>
      </c>
      <c r="F38">
        <v>87.610113021446793</v>
      </c>
      <c r="G38">
        <v>0.55875111723703097</v>
      </c>
      <c r="H38">
        <v>110.575555606084</v>
      </c>
      <c r="I38">
        <v>0.26163701</v>
      </c>
      <c r="J38">
        <v>148.9069289</v>
      </c>
      <c r="K38" s="16">
        <v>0.41680456999999999</v>
      </c>
      <c r="L38" s="16">
        <v>150.20920000000001</v>
      </c>
    </row>
    <row r="39" spans="1:12">
      <c r="A39">
        <v>0.31730419172360402</v>
      </c>
      <c r="B39">
        <v>115.083604138182</v>
      </c>
      <c r="C39">
        <v>0.38458561288675502</v>
      </c>
      <c r="D39">
        <v>121.595939763703</v>
      </c>
      <c r="E39">
        <v>0.60746719206633004</v>
      </c>
      <c r="F39">
        <v>87.396946224002505</v>
      </c>
      <c r="G39">
        <v>0.57408638480523</v>
      </c>
      <c r="H39">
        <v>109.83517374500001</v>
      </c>
      <c r="I39">
        <v>0.27279593000000002</v>
      </c>
      <c r="J39">
        <v>147.7032935</v>
      </c>
      <c r="K39" s="16">
        <v>0.42797929000000001</v>
      </c>
      <c r="L39" s="16">
        <v>149.41043099999999</v>
      </c>
    </row>
    <row r="40" spans="1:12">
      <c r="A40">
        <v>0.327113690368317</v>
      </c>
      <c r="B40">
        <v>114.234329146348</v>
      </c>
      <c r="C40">
        <v>0.39489342365296098</v>
      </c>
      <c r="D40">
        <v>121.22445246421501</v>
      </c>
      <c r="E40">
        <v>0.62412567046703504</v>
      </c>
      <c r="F40">
        <v>87.037766221885704</v>
      </c>
      <c r="G40">
        <v>0.58942807799169195</v>
      </c>
      <c r="H40">
        <v>108.492619658141</v>
      </c>
      <c r="I40">
        <v>0.28490589500000002</v>
      </c>
      <c r="J40">
        <v>146.91508780000001</v>
      </c>
      <c r="K40" s="16">
        <v>0.43915344000000001</v>
      </c>
      <c r="L40" s="16">
        <v>148.75057799999999</v>
      </c>
    </row>
    <row r="41" spans="1:12">
      <c r="A41">
        <v>0.33692327366962799</v>
      </c>
      <c r="B41">
        <v>113.404355858874</v>
      </c>
      <c r="C41">
        <v>0.40520273575707799</v>
      </c>
      <c r="D41">
        <v>121.23580633217099</v>
      </c>
      <c r="E41">
        <v>0.64078414886774004</v>
      </c>
      <c r="F41">
        <v>86.344841751946305</v>
      </c>
      <c r="G41">
        <v>0.604762357003235</v>
      </c>
      <c r="H41">
        <v>107.844879677945</v>
      </c>
      <c r="I41">
        <v>0.29432475600000002</v>
      </c>
      <c r="J41">
        <v>146.25152829999999</v>
      </c>
      <c r="K41" s="16">
        <v>0.45032788000000001</v>
      </c>
      <c r="L41" s="16">
        <v>148.02126699999999</v>
      </c>
    </row>
    <row r="42" spans="1:12">
      <c r="A42">
        <v>0.346732603001145</v>
      </c>
      <c r="B42">
        <v>112.51647745832</v>
      </c>
      <c r="C42">
        <v>0.41551655187493097</v>
      </c>
      <c r="D42">
        <v>122.39568370246</v>
      </c>
      <c r="E42">
        <v>0.65744262726844505</v>
      </c>
      <c r="F42">
        <v>85.005287375600403</v>
      </c>
      <c r="G42">
        <v>0.62010256735471303</v>
      </c>
      <c r="H42">
        <v>106.64128841241801</v>
      </c>
      <c r="I42">
        <v>0.30627269099999999</v>
      </c>
      <c r="J42">
        <v>144.75163800000001</v>
      </c>
      <c r="K42" s="16">
        <v>0.46150187999999998</v>
      </c>
      <c r="L42" s="16">
        <v>147.396143</v>
      </c>
    </row>
    <row r="43" spans="1:12">
      <c r="A43">
        <v>0.35654269424204399</v>
      </c>
      <c r="B43">
        <v>111.80231439700501</v>
      </c>
      <c r="C43">
        <v>0.42582586397904798</v>
      </c>
      <c r="D43">
        <v>122.407037570417</v>
      </c>
      <c r="E43">
        <v>0.67410110566915005</v>
      </c>
      <c r="F43">
        <v>85.626481747712802</v>
      </c>
      <c r="G43">
        <v>0.63544129487120804</v>
      </c>
      <c r="H43">
        <v>105.57665996822401</v>
      </c>
      <c r="I43">
        <v>0.317431611</v>
      </c>
      <c r="J43">
        <v>144.06990930000001</v>
      </c>
      <c r="K43" s="16">
        <v>0.47267603000000002</v>
      </c>
      <c r="L43" s="16">
        <v>146.73629</v>
      </c>
    </row>
    <row r="44" spans="1:12">
      <c r="A44">
        <v>0.36635227754335498</v>
      </c>
      <c r="B44">
        <v>110.972341109531</v>
      </c>
      <c r="C44">
        <v>0.436132173407343</v>
      </c>
      <c r="D44">
        <v>121.65270910348301</v>
      </c>
      <c r="E44">
        <v>0.69075958406985505</v>
      </c>
      <c r="F44">
        <v>85.246442716357194</v>
      </c>
      <c r="G44">
        <v>0.65078249377934205</v>
      </c>
      <c r="H44">
        <v>104.280426821809</v>
      </c>
      <c r="I44">
        <v>0.32883206599999998</v>
      </c>
      <c r="J44">
        <v>142.96667059999999</v>
      </c>
      <c r="K44" s="16">
        <v>0.48384960999999999</v>
      </c>
      <c r="L44" s="16">
        <v>146.21535299999999</v>
      </c>
    </row>
    <row r="45" spans="1:12">
      <c r="A45">
        <v>0.37616253809745098</v>
      </c>
      <c r="B45">
        <v>110.296781456936</v>
      </c>
      <c r="C45">
        <v>0.44643998417354902</v>
      </c>
      <c r="D45">
        <v>121.281221803995</v>
      </c>
      <c r="E45">
        <v>0.70741806247056005</v>
      </c>
      <c r="F45">
        <v>83.906888340011307</v>
      </c>
      <c r="G45">
        <v>0.66612072701750802</v>
      </c>
      <c r="H45">
        <v>103.26211931805901</v>
      </c>
      <c r="I45">
        <v>0.339047141</v>
      </c>
      <c r="J45">
        <v>142.54813369999999</v>
      </c>
      <c r="K45" s="16">
        <v>0.49502247999999999</v>
      </c>
      <c r="L45" s="16">
        <v>145.86806200000001</v>
      </c>
    </row>
    <row r="46" spans="1:12">
      <c r="A46">
        <v>0.38597262933835003</v>
      </c>
      <c r="B46">
        <v>109.582618395621</v>
      </c>
      <c r="C46">
        <v>0.45674929627766703</v>
      </c>
      <c r="D46">
        <v>121.292575671951</v>
      </c>
      <c r="E46">
        <v>0.72407654087126505</v>
      </c>
      <c r="F46">
        <v>83.672862513328099</v>
      </c>
      <c r="G46">
        <v>0.68146340876062605</v>
      </c>
      <c r="H46">
        <v>101.826923350312</v>
      </c>
      <c r="I46">
        <v>0.350908371</v>
      </c>
      <c r="J46">
        <v>141.50281649999999</v>
      </c>
      <c r="K46" s="16">
        <v>0.50111771000000005</v>
      </c>
      <c r="L46" s="16">
        <v>145.451313</v>
      </c>
    </row>
    <row r="47" spans="1:12">
      <c r="A47">
        <v>0.395783059205642</v>
      </c>
      <c r="B47">
        <v>108.94566215174601</v>
      </c>
      <c r="C47">
        <v>0.46706525716396402</v>
      </c>
      <c r="D47">
        <v>122.99936899573299</v>
      </c>
      <c r="E47">
        <v>0.74073501927197005</v>
      </c>
      <c r="F47">
        <v>83.563990862078398</v>
      </c>
      <c r="G47">
        <v>0.69680065344213704</v>
      </c>
      <c r="H47">
        <v>100.90125772745</v>
      </c>
      <c r="I47">
        <v>0.36206729100000001</v>
      </c>
      <c r="J47">
        <v>141.1408691</v>
      </c>
      <c r="K47" s="16">
        <v>3.5049070000000002E-2</v>
      </c>
      <c r="L47" s="16">
        <v>206.79012399999999</v>
      </c>
    </row>
    <row r="48" spans="1:12">
      <c r="A48">
        <v>0.405592811820149</v>
      </c>
      <c r="B48">
        <v>108.154292272991</v>
      </c>
      <c r="C48">
        <v>0.47737617784441599</v>
      </c>
      <c r="D48">
        <v>123.42090982880801</v>
      </c>
      <c r="E48">
        <v>0.75739349767267505</v>
      </c>
      <c r="F48">
        <v>82.954502509094596</v>
      </c>
      <c r="G48">
        <v>0.71213542673200803</v>
      </c>
      <c r="H48">
        <v>100.20719680681</v>
      </c>
      <c r="I48">
        <v>0.37322621099999997</v>
      </c>
      <c r="J48">
        <v>140.2129104</v>
      </c>
      <c r="K48" s="16">
        <v>7.3251000000000002E-3</v>
      </c>
      <c r="L48" s="16">
        <v>214.50617299999999</v>
      </c>
    </row>
    <row r="49" spans="1:10">
      <c r="A49">
        <v>0.41540434222321598</v>
      </c>
      <c r="B49">
        <v>107.768258185794</v>
      </c>
      <c r="C49">
        <v>0.48767948459688798</v>
      </c>
      <c r="D49">
        <v>121.900899026986</v>
      </c>
      <c r="E49">
        <v>0.77405197607338005</v>
      </c>
      <c r="F49">
        <v>82.136423863721703</v>
      </c>
      <c r="G49">
        <v>0.72746723435191196</v>
      </c>
      <c r="H49">
        <v>99.791061528836096</v>
      </c>
      <c r="I49">
        <v>0.38438513099999999</v>
      </c>
      <c r="J49">
        <v>139.2378803</v>
      </c>
    </row>
    <row r="50" spans="1:10">
      <c r="A50">
        <v>0.425214179494321</v>
      </c>
      <c r="B50">
        <v>106.9961900114</v>
      </c>
      <c r="C50">
        <v>0.49798954736996098</v>
      </c>
      <c r="D50">
        <v>122.103673478665</v>
      </c>
      <c r="E50">
        <v>0.79071045447408494</v>
      </c>
      <c r="F50">
        <v>81.297486189109804</v>
      </c>
      <c r="G50">
        <v>0.74211072409460399</v>
      </c>
      <c r="H50">
        <v>98.589541524873994</v>
      </c>
      <c r="I50">
        <v>0.39554405199999998</v>
      </c>
      <c r="J50">
        <v>138.58362030000001</v>
      </c>
    </row>
    <row r="51" spans="1:10">
      <c r="A51">
        <v>0.43502520195779898</v>
      </c>
      <c r="B51">
        <v>106.49434569804301</v>
      </c>
      <c r="C51">
        <v>0.50830411415676902</v>
      </c>
      <c r="D51">
        <v>123.454971432677</v>
      </c>
      <c r="E51">
        <v>0.80736893287478995</v>
      </c>
      <c r="F51">
        <v>81.230332596338002</v>
      </c>
      <c r="I51">
        <v>0.406702972</v>
      </c>
      <c r="J51">
        <v>138.1645097</v>
      </c>
    </row>
    <row r="52" spans="1:10">
      <c r="A52">
        <v>0.44483630907787602</v>
      </c>
      <c r="B52">
        <v>106.01180308904701</v>
      </c>
      <c r="C52">
        <v>0.51861342626088702</v>
      </c>
      <c r="D52">
        <v>123.466325300633</v>
      </c>
      <c r="E52">
        <v>0.82402741127549495</v>
      </c>
      <c r="F52">
        <v>82.310425611706506</v>
      </c>
      <c r="I52">
        <v>0.41786189200000001</v>
      </c>
      <c r="J52">
        <v>137.66751149999999</v>
      </c>
    </row>
    <row r="53" spans="1:10">
      <c r="A53">
        <v>0.45464673894516699</v>
      </c>
      <c r="B53">
        <v>105.37484684517101</v>
      </c>
      <c r="C53">
        <v>0.52891560700992502</v>
      </c>
      <c r="D53">
        <v>121.65918362322699</v>
      </c>
      <c r="E53">
        <v>0.84068588967619995</v>
      </c>
      <c r="F53">
        <v>82.556157457518395</v>
      </c>
      <c r="I53">
        <v>0.42902081199999997</v>
      </c>
      <c r="J53">
        <v>136.8131219</v>
      </c>
    </row>
    <row r="54" spans="1:10">
      <c r="A54">
        <v>0.46445801537844</v>
      </c>
      <c r="B54">
        <v>104.930907644895</v>
      </c>
      <c r="C54">
        <v>0.53922804690135795</v>
      </c>
      <c r="D54">
        <v>122.468123256693</v>
      </c>
      <c r="E54">
        <v>0.85734436807690495</v>
      </c>
      <c r="F54">
        <v>82.635017069418893</v>
      </c>
      <c r="I54">
        <v>0.44017973199999999</v>
      </c>
      <c r="J54">
        <v>136.03067440000001</v>
      </c>
    </row>
    <row r="55" spans="1:10">
      <c r="A55">
        <v>0.47426988440789902</v>
      </c>
      <c r="B55">
        <v>104.622080375137</v>
      </c>
      <c r="C55">
        <v>0.54953760922846095</v>
      </c>
      <c r="D55">
        <v>122.543283985889</v>
      </c>
      <c r="E55">
        <v>0.87400284647760995</v>
      </c>
      <c r="F55">
        <v>83.5273788216372</v>
      </c>
      <c r="I55">
        <v>0.45133865200000001</v>
      </c>
      <c r="J55">
        <v>135.05806799999999</v>
      </c>
    </row>
    <row r="56" spans="1:10">
      <c r="A56">
        <v>0.48408073755818098</v>
      </c>
      <c r="B56">
        <v>104.08163265306101</v>
      </c>
      <c r="C56">
        <v>0.55985067467735805</v>
      </c>
      <c r="D56">
        <v>123.511740772457</v>
      </c>
      <c r="E56">
        <v>0.89066132487831495</v>
      </c>
      <c r="F56">
        <v>82.625864059308697</v>
      </c>
      <c r="I56">
        <v>0.46249757200000002</v>
      </c>
      <c r="J56">
        <v>134.79540460000001</v>
      </c>
    </row>
    <row r="57" spans="1:10">
      <c r="A57">
        <v>0.49389184467825697</v>
      </c>
      <c r="B57">
        <v>103.599090044064</v>
      </c>
      <c r="C57">
        <v>0.57015998678147495</v>
      </c>
      <c r="D57">
        <v>123.52309464041301</v>
      </c>
      <c r="E57">
        <v>0.90731980327901995</v>
      </c>
      <c r="F57">
        <v>82.746441729687007</v>
      </c>
      <c r="I57">
        <v>0.47365649199999998</v>
      </c>
      <c r="J57">
        <v>134.38836359999999</v>
      </c>
    </row>
    <row r="58" spans="1:10">
      <c r="A58">
        <v>0.50370371370771605</v>
      </c>
      <c r="B58">
        <v>103.290262774306</v>
      </c>
      <c r="C58">
        <v>0.58046929888559295</v>
      </c>
      <c r="D58">
        <v>123.534448508369</v>
      </c>
      <c r="E58">
        <v>0.92397828167972496</v>
      </c>
      <c r="F58">
        <v>84.097702125161504</v>
      </c>
      <c r="I58">
        <v>0.484815412</v>
      </c>
      <c r="J58">
        <v>134.273865</v>
      </c>
    </row>
    <row r="59" spans="1:10">
      <c r="A59">
        <v>0.51351515945418402</v>
      </c>
      <c r="B59">
        <v>102.88492698274899</v>
      </c>
      <c r="C59">
        <v>0.59077861098971096</v>
      </c>
      <c r="D59">
        <v>123.545802376325</v>
      </c>
      <c r="E59">
        <v>0.94063676008042996</v>
      </c>
      <c r="F59">
        <v>84.656319409557199</v>
      </c>
      <c r="I59">
        <v>0.49597433299999999</v>
      </c>
      <c r="J59">
        <v>133.17519759999999</v>
      </c>
    </row>
    <row r="60" spans="1:10">
      <c r="A60">
        <v>0.52332643588745698</v>
      </c>
      <c r="B60">
        <v>102.440987782473</v>
      </c>
      <c r="C60">
        <v>0.60108792309382797</v>
      </c>
      <c r="D60">
        <v>123.557156244281</v>
      </c>
      <c r="E60">
        <v>0.95729523848113496</v>
      </c>
      <c r="F60">
        <v>84.756038050696603</v>
      </c>
      <c r="I60">
        <v>0.50713325300000001</v>
      </c>
      <c r="J60">
        <v>132.4255838</v>
      </c>
    </row>
    <row r="61" spans="1:10">
      <c r="A61">
        <v>0.53313813560372003</v>
      </c>
      <c r="B61">
        <v>102.093557103995</v>
      </c>
      <c r="C61">
        <v>0.61139723519794598</v>
      </c>
      <c r="D61">
        <v>123.56851011223701</v>
      </c>
      <c r="E61">
        <v>0.97395371688183996</v>
      </c>
      <c r="F61">
        <v>84.814038633358194</v>
      </c>
      <c r="I61">
        <v>0.51829217299999997</v>
      </c>
      <c r="J61">
        <v>132.10094910000001</v>
      </c>
    </row>
    <row r="62" spans="1:10">
      <c r="A62">
        <v>0.54295076654256103</v>
      </c>
      <c r="B62">
        <v>101.95844517347599</v>
      </c>
      <c r="C62">
        <v>0.62170654730206398</v>
      </c>
      <c r="D62">
        <v>123.579863980193</v>
      </c>
      <c r="E62">
        <v>0.99061219528254496</v>
      </c>
      <c r="F62">
        <v>85.748118444054398</v>
      </c>
      <c r="I62">
        <v>0.52945109300000004</v>
      </c>
      <c r="J62">
        <v>131.9560347</v>
      </c>
    </row>
    <row r="63" spans="1:10">
      <c r="A63">
        <v>0.55276272022861805</v>
      </c>
      <c r="B63">
        <v>101.668919608078</v>
      </c>
      <c r="C63">
        <v>0.63201585940618199</v>
      </c>
      <c r="D63">
        <v>123.59121784815</v>
      </c>
      <c r="E63">
        <v>1.0027274523012399</v>
      </c>
      <c r="F63">
        <v>86.625041110623897</v>
      </c>
      <c r="I63">
        <v>0.540610013</v>
      </c>
      <c r="J63">
        <v>131.34180470000001</v>
      </c>
    </row>
    <row r="64" spans="1:10">
      <c r="A64">
        <v>0.56257467391467497</v>
      </c>
      <c r="B64">
        <v>101.37939404268</v>
      </c>
      <c r="C64">
        <v>0.642325171510299</v>
      </c>
      <c r="D64">
        <v>123.602571716106</v>
      </c>
      <c r="I64">
        <v>0.55176893299999996</v>
      </c>
      <c r="J64">
        <v>130.60513850000001</v>
      </c>
    </row>
    <row r="65" spans="1:10">
      <c r="A65">
        <v>0.57238671225733095</v>
      </c>
      <c r="B65">
        <v>101.109170181642</v>
      </c>
      <c r="C65">
        <v>0.652634483614417</v>
      </c>
      <c r="D65">
        <v>123.613925584062</v>
      </c>
      <c r="I65">
        <v>0.56387467099999999</v>
      </c>
      <c r="J65">
        <v>129.9725555</v>
      </c>
    </row>
    <row r="66" spans="1:10">
      <c r="A66">
        <v>0.58219976647916205</v>
      </c>
      <c r="B66">
        <v>101.07056677292201</v>
      </c>
      <c r="C66">
        <v>0.66294379571853501</v>
      </c>
      <c r="D66">
        <v>123.62527945201801</v>
      </c>
      <c r="I66">
        <v>0.57363027200000005</v>
      </c>
      <c r="J66">
        <v>129.58685249999999</v>
      </c>
    </row>
    <row r="67" spans="1:10">
      <c r="A67">
        <v>0.59201222810480802</v>
      </c>
      <c r="B67">
        <v>100.89685143368401</v>
      </c>
      <c r="C67">
        <v>0.67325310782265202</v>
      </c>
      <c r="D67">
        <v>123.636633319974</v>
      </c>
      <c r="I67">
        <v>0.58524569299999996</v>
      </c>
      <c r="J67">
        <v>128.94451520000001</v>
      </c>
    </row>
    <row r="68" spans="1:10">
      <c r="A68">
        <v>0.60182545163983603</v>
      </c>
      <c r="B68">
        <v>100.89685143368401</v>
      </c>
      <c r="C68">
        <v>0.68356091858885903</v>
      </c>
      <c r="D68">
        <v>123.26514602048501</v>
      </c>
      <c r="I68">
        <v>0.596404614</v>
      </c>
      <c r="J68">
        <v>128.4825366</v>
      </c>
    </row>
    <row r="69" spans="1:10">
      <c r="A69">
        <v>0.61163867517486403</v>
      </c>
      <c r="B69">
        <v>100.89685143368401</v>
      </c>
      <c r="C69">
        <v>0.69386536474956695</v>
      </c>
      <c r="D69">
        <v>122.035684318956</v>
      </c>
      <c r="I69">
        <v>0.60763599400000001</v>
      </c>
      <c r="J69">
        <v>127.9969447</v>
      </c>
    </row>
    <row r="70" spans="1:10">
      <c r="A70">
        <v>0.62145113680050901</v>
      </c>
      <c r="B70">
        <v>100.723136094445</v>
      </c>
      <c r="C70">
        <v>0.70418104413500604</v>
      </c>
      <c r="D70">
        <v>123.67069492384201</v>
      </c>
      <c r="I70">
        <v>0.61872245400000003</v>
      </c>
      <c r="J70">
        <v>127.3662982</v>
      </c>
    </row>
    <row r="71" spans="1:10">
      <c r="A71">
        <v>0.63126325979976206</v>
      </c>
      <c r="B71">
        <v>100.47221393776699</v>
      </c>
      <c r="C71">
        <v>0.71449035623912305</v>
      </c>
      <c r="D71">
        <v>123.682048791798</v>
      </c>
      <c r="I71">
        <v>0.62988137399999999</v>
      </c>
      <c r="J71">
        <v>126.8493821</v>
      </c>
    </row>
    <row r="72" spans="1:10">
      <c r="A72">
        <v>0.64107648333478995</v>
      </c>
      <c r="B72">
        <v>100.47221393776699</v>
      </c>
      <c r="C72">
        <v>0.72479966834324105</v>
      </c>
      <c r="D72">
        <v>123.693402659754</v>
      </c>
      <c r="I72">
        <v>0.64104029399999995</v>
      </c>
      <c r="J72">
        <v>126.3874035</v>
      </c>
    </row>
    <row r="73" spans="1:10">
      <c r="A73">
        <v>0.65088945290002398</v>
      </c>
      <c r="B73">
        <v>100.414308824687</v>
      </c>
      <c r="C73">
        <v>0.73510898044735895</v>
      </c>
      <c r="D73">
        <v>123.70475652771</v>
      </c>
      <c r="I73">
        <v>0.65219921400000003</v>
      </c>
      <c r="J73">
        <v>125.8430187</v>
      </c>
    </row>
    <row r="74" spans="1:10">
      <c r="A74">
        <v>0.66070199918226802</v>
      </c>
      <c r="B74">
        <v>100.25989518980801</v>
      </c>
      <c r="C74">
        <v>0.74541829255147696</v>
      </c>
      <c r="D74">
        <v>123.71611039566601</v>
      </c>
      <c r="I74">
        <v>0.66335813399999999</v>
      </c>
      <c r="J74">
        <v>125.4909152</v>
      </c>
    </row>
    <row r="75" spans="1:10">
      <c r="A75">
        <v>0.67051522271729602</v>
      </c>
      <c r="B75">
        <v>100.25989518980801</v>
      </c>
      <c r="C75">
        <v>0.75572760465559397</v>
      </c>
      <c r="D75">
        <v>123.727464263622</v>
      </c>
      <c r="I75">
        <v>0.67451705399999995</v>
      </c>
      <c r="J75">
        <v>124.754249</v>
      </c>
    </row>
    <row r="76" spans="1:10">
      <c r="A76">
        <v>0.68032675312036295</v>
      </c>
      <c r="B76">
        <v>99.8738611026114</v>
      </c>
      <c r="C76">
        <v>0.76603691675971197</v>
      </c>
      <c r="D76">
        <v>123.738818131579</v>
      </c>
      <c r="I76">
        <v>0.68601412399999995</v>
      </c>
      <c r="J76">
        <v>124.48859349999999</v>
      </c>
    </row>
    <row r="77" spans="1:10">
      <c r="A77">
        <v>0.69013913008940997</v>
      </c>
      <c r="B77">
        <v>99.680844059012799</v>
      </c>
      <c r="C77">
        <v>0.77634622886382998</v>
      </c>
      <c r="D77">
        <v>123.750171999535</v>
      </c>
      <c r="I77">
        <v>0.69683489499999995</v>
      </c>
      <c r="J77">
        <v>123.7204169</v>
      </c>
    </row>
    <row r="78" spans="1:10">
      <c r="A78">
        <v>0.69995133774526097</v>
      </c>
      <c r="B78">
        <v>99.449223606694503</v>
      </c>
      <c r="C78">
        <v>0.78665554096794699</v>
      </c>
      <c r="D78">
        <v>123.761525867491</v>
      </c>
      <c r="I78">
        <v>0.70799381500000003</v>
      </c>
      <c r="J78">
        <v>123.0661569</v>
      </c>
    </row>
    <row r="79" spans="1:10">
      <c r="A79">
        <v>0.70753411389095</v>
      </c>
      <c r="B79">
        <v>99.410620197974794</v>
      </c>
      <c r="C79">
        <v>0.79696907558494101</v>
      </c>
      <c r="D79">
        <v>124.849620518885</v>
      </c>
      <c r="I79">
        <v>0.71915273499999999</v>
      </c>
      <c r="J79">
        <v>122.4943033</v>
      </c>
    </row>
    <row r="80" spans="1:10">
      <c r="C80">
        <v>0.80727669868390795</v>
      </c>
      <c r="D80">
        <v>124.430278073466</v>
      </c>
      <c r="I80">
        <v>0.73031165499999995</v>
      </c>
      <c r="J80">
        <v>122.004856</v>
      </c>
    </row>
    <row r="81" spans="3:10">
      <c r="C81">
        <v>0.81758347728030001</v>
      </c>
      <c r="D81">
        <v>123.795587471359</v>
      </c>
      <c r="I81">
        <v>0.74147057500000002</v>
      </c>
      <c r="J81">
        <v>121.6802213</v>
      </c>
    </row>
    <row r="82" spans="3:10">
      <c r="C82">
        <v>0.82869611240551799</v>
      </c>
      <c r="D82">
        <v>123.80782605629901</v>
      </c>
      <c r="I82">
        <v>0.74958615299999998</v>
      </c>
      <c r="J82">
        <v>122.507914</v>
      </c>
    </row>
    <row r="83" spans="3:10">
      <c r="C83">
        <v>0.838208013006563</v>
      </c>
      <c r="D83">
        <v>125.325732304084</v>
      </c>
    </row>
    <row r="84" spans="3:10">
      <c r="C84">
        <v>0.84852070312098105</v>
      </c>
      <c r="D84">
        <v>126.19847879879001</v>
      </c>
    </row>
    <row r="85" spans="3:10">
      <c r="C85">
        <v>0.85883001522509905</v>
      </c>
      <c r="D85">
        <v>126.209832666747</v>
      </c>
    </row>
    <row r="86" spans="3:10">
      <c r="C86">
        <v>0.86913932732921695</v>
      </c>
      <c r="D86">
        <v>126.22118653470299</v>
      </c>
    </row>
    <row r="87" spans="3:10">
      <c r="C87">
        <v>0.87710569996927701</v>
      </c>
      <c r="D87">
        <v>126.251893586675</v>
      </c>
    </row>
    <row r="88" spans="3:10">
      <c r="C88">
        <v>0.89725563306771905</v>
      </c>
      <c r="D88">
        <v>126.25215162912799</v>
      </c>
    </row>
    <row r="89" spans="3:10">
      <c r="C89">
        <v>0.90756494517183695</v>
      </c>
      <c r="D89">
        <v>126.263505497084</v>
      </c>
    </row>
    <row r="90" spans="3:10">
      <c r="C90">
        <v>0.915994233685825</v>
      </c>
      <c r="D90">
        <v>124.843977096914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D783-E2AE-0143-879C-7B9355C0F262}">
  <dimension ref="A1:L83"/>
  <sheetViews>
    <sheetView topLeftCell="G1" workbookViewId="0">
      <selection activeCell="K17" sqref="K17"/>
    </sheetView>
  </sheetViews>
  <sheetFormatPr baseColWidth="10" defaultRowHeight="16"/>
  <cols>
    <col min="2" max="2" width="12.1640625" bestFit="1" customWidth="1"/>
    <col min="7" max="7" width="13" customWidth="1"/>
    <col min="8" max="8" width="12.1640625" bestFit="1" customWidth="1"/>
  </cols>
  <sheetData>
    <row r="1" spans="1:12">
      <c r="A1" t="s">
        <v>42</v>
      </c>
      <c r="G1" t="s">
        <v>39</v>
      </c>
      <c r="I1" t="s">
        <v>40</v>
      </c>
      <c r="K1" t="s">
        <v>41</v>
      </c>
    </row>
    <row r="2" spans="1:12">
      <c r="A2">
        <v>7.8794277045848293E-3</v>
      </c>
      <c r="B2">
        <v>297.75359364088399</v>
      </c>
      <c r="C2">
        <v>8.9212852445924307E-3</v>
      </c>
      <c r="D2">
        <v>251.99115539661901</v>
      </c>
      <c r="E2">
        <v>7.0018765619572704E-3</v>
      </c>
      <c r="F2">
        <v>215.521341563438</v>
      </c>
      <c r="G2">
        <v>6.65700379588812E-3</v>
      </c>
      <c r="H2">
        <v>309.19420939139098</v>
      </c>
      <c r="I2">
        <v>4.5760690000000003E-3</v>
      </c>
      <c r="J2">
        <v>212.7310224</v>
      </c>
      <c r="K2">
        <v>6.1889522000000002E-2</v>
      </c>
      <c r="L2">
        <v>309.6530965</v>
      </c>
    </row>
    <row r="3" spans="1:12">
      <c r="A3">
        <v>6.6049506396766702E-3</v>
      </c>
      <c r="B3">
        <v>289.34538790699401</v>
      </c>
      <c r="C3">
        <v>7.7226077154895403E-3</v>
      </c>
      <c r="D3">
        <v>245.34244456630199</v>
      </c>
      <c r="E3">
        <v>1.0731850050019E-2</v>
      </c>
      <c r="F3">
        <v>223.25689083861701</v>
      </c>
      <c r="G3">
        <v>1.42505502905407E-2</v>
      </c>
      <c r="H3">
        <v>326.98033173309801</v>
      </c>
      <c r="I3">
        <v>4.4182659999999997E-3</v>
      </c>
      <c r="J3">
        <v>202.54348229999999</v>
      </c>
      <c r="K3">
        <v>7.3051890999999994E-2</v>
      </c>
      <c r="L3">
        <v>304.2622571</v>
      </c>
    </row>
    <row r="4" spans="1:12">
      <c r="A4">
        <v>8.5928512805771295E-3</v>
      </c>
      <c r="B4">
        <v>302.44817517563899</v>
      </c>
      <c r="C4">
        <v>9.9874221592622294E-3</v>
      </c>
      <c r="D4">
        <v>262.78947146412401</v>
      </c>
      <c r="E4">
        <v>1.7807140037636698E-2</v>
      </c>
      <c r="F4">
        <v>229.517901964647</v>
      </c>
      <c r="G4">
        <v>1.9932252628000999E-2</v>
      </c>
      <c r="H4">
        <v>335.11161264874801</v>
      </c>
      <c r="I4">
        <v>4.2572419999999996E-3</v>
      </c>
      <c r="J4">
        <v>197.36838109999999</v>
      </c>
      <c r="K4">
        <v>8.4215028999999997E-2</v>
      </c>
      <c r="L4">
        <v>298.57052069999997</v>
      </c>
    </row>
    <row r="5" spans="1:12">
      <c r="A5">
        <v>1.1926223996454601E-2</v>
      </c>
      <c r="B5">
        <v>313.30877424858102</v>
      </c>
      <c r="C5">
        <v>1.17836543043232E-2</v>
      </c>
      <c r="D5">
        <v>272.24870291475003</v>
      </c>
      <c r="E5">
        <v>2.7507812952337E-2</v>
      </c>
      <c r="F5">
        <v>230.10575660004099</v>
      </c>
      <c r="G5">
        <v>2.7598837839665401E-2</v>
      </c>
      <c r="H5">
        <v>333.56110399177697</v>
      </c>
      <c r="I5">
        <v>2.9529529999999999E-3</v>
      </c>
      <c r="J5">
        <v>190.28006999999999</v>
      </c>
      <c r="K5">
        <v>9.5375729000000006E-2</v>
      </c>
      <c r="L5">
        <v>293.8316246</v>
      </c>
    </row>
    <row r="6" spans="1:12">
      <c r="A6">
        <v>1.37202665046058E-2</v>
      </c>
      <c r="B6">
        <v>322.137390269165</v>
      </c>
      <c r="C6">
        <v>1.53413763554755E-2</v>
      </c>
      <c r="D6">
        <v>281.16140099267398</v>
      </c>
      <c r="E6">
        <v>3.73974699772179E-2</v>
      </c>
      <c r="F6">
        <v>225.37331422307</v>
      </c>
      <c r="G6">
        <v>4.3661100639404898E-2</v>
      </c>
      <c r="H6">
        <v>321.466644938748</v>
      </c>
      <c r="I6">
        <v>3.629251E-3</v>
      </c>
      <c r="J6">
        <v>183.66314550000001</v>
      </c>
      <c r="K6">
        <v>0.106535018</v>
      </c>
      <c r="L6">
        <v>289.64437299999997</v>
      </c>
    </row>
    <row r="7" spans="1:12">
      <c r="A7">
        <v>1.9921406703527999E-2</v>
      </c>
      <c r="B7">
        <v>330.57107541437</v>
      </c>
      <c r="C7">
        <v>2.0895753580969002E-2</v>
      </c>
      <c r="D7">
        <v>286.27144037782199</v>
      </c>
      <c r="E7">
        <v>4.68753504780135E-2</v>
      </c>
      <c r="F7">
        <v>221.54467439826101</v>
      </c>
      <c r="G7">
        <v>5.9125727265969701E-2</v>
      </c>
      <c r="H7">
        <v>311.23320608246797</v>
      </c>
      <c r="I7">
        <v>1.7935850000000001E-3</v>
      </c>
      <c r="J7">
        <v>176.8206386</v>
      </c>
      <c r="K7">
        <v>0.117691483</v>
      </c>
      <c r="L7">
        <v>286.56041019999998</v>
      </c>
    </row>
    <row r="8" spans="1:12">
      <c r="A8">
        <v>2.5541523384661601E-2</v>
      </c>
      <c r="B8">
        <v>331.90478199125403</v>
      </c>
      <c r="C8">
        <v>2.85796999370873E-2</v>
      </c>
      <c r="D8">
        <v>284.881395044638</v>
      </c>
      <c r="E8">
        <v>5.6561773346196997E-2</v>
      </c>
      <c r="F8">
        <v>218.02851563681699</v>
      </c>
      <c r="G8">
        <v>7.4589889921257702E-2</v>
      </c>
      <c r="H8">
        <v>301.057432227731</v>
      </c>
      <c r="I8">
        <v>8.2038760000000006E-3</v>
      </c>
      <c r="J8">
        <v>246.6547458</v>
      </c>
      <c r="K8">
        <v>0.12884807700000001</v>
      </c>
      <c r="L8">
        <v>283.42629799999997</v>
      </c>
    </row>
    <row r="9" spans="1:12">
      <c r="A9">
        <v>3.1800461248068297E-2</v>
      </c>
      <c r="B9">
        <v>330.25258466661103</v>
      </c>
      <c r="C9">
        <v>3.8474506320482903E-2</v>
      </c>
      <c r="D9">
        <v>280.92068553009301</v>
      </c>
      <c r="E9">
        <v>6.6249788677587698E-2</v>
      </c>
      <c r="F9">
        <v>214.97098627903799</v>
      </c>
      <c r="G9">
        <v>9.0037813581858195E-2</v>
      </c>
      <c r="H9">
        <v>292.89993342701399</v>
      </c>
      <c r="I9">
        <v>6.1991839999999999E-3</v>
      </c>
      <c r="J9">
        <v>235.8467191</v>
      </c>
      <c r="K9">
        <v>0.14000338800000001</v>
      </c>
      <c r="L9">
        <v>280.79368060000002</v>
      </c>
    </row>
    <row r="10" spans="1:12">
      <c r="A10">
        <v>4.0870574754563897E-2</v>
      </c>
      <c r="B10">
        <v>326.09236111436502</v>
      </c>
      <c r="C10">
        <v>4.7946989746264899E-2</v>
      </c>
      <c r="D10">
        <v>276.24897049117698</v>
      </c>
      <c r="E10">
        <v>7.5939131061651094E-2</v>
      </c>
      <c r="F10">
        <v>212.29564809098201</v>
      </c>
      <c r="G10">
        <v>0.105473673989262</v>
      </c>
      <c r="H10">
        <v>286.24172466642699</v>
      </c>
      <c r="I10">
        <v>6.1991839999999999E-3</v>
      </c>
      <c r="J10">
        <v>229.1992765</v>
      </c>
      <c r="K10">
        <v>0.15115972499999999</v>
      </c>
      <c r="L10">
        <v>277.7598673</v>
      </c>
    </row>
    <row r="11" spans="1:12">
      <c r="A11">
        <v>4.9865554030199398E-2</v>
      </c>
      <c r="B11">
        <v>320.93985793736903</v>
      </c>
      <c r="C11">
        <v>5.7632439442488498E-2</v>
      </c>
      <c r="D11">
        <v>272.45253820526898</v>
      </c>
      <c r="E11">
        <v>8.5630065908921596E-2</v>
      </c>
      <c r="F11">
        <v>210.07893930659301</v>
      </c>
      <c r="G11">
        <v>0.120905358655175</v>
      </c>
      <c r="H11">
        <v>280.10250091973103</v>
      </c>
      <c r="I11">
        <v>4.7282360000000002E-3</v>
      </c>
      <c r="J11">
        <v>223.6521588</v>
      </c>
      <c r="K11">
        <v>0.16231631899999999</v>
      </c>
      <c r="L11">
        <v>274.62575500000003</v>
      </c>
    </row>
    <row r="12" spans="1:12">
      <c r="A12">
        <v>6.0301343464588097E-2</v>
      </c>
      <c r="B12">
        <v>315.58885896001499</v>
      </c>
      <c r="C12">
        <v>6.7315323503544994E-2</v>
      </c>
      <c r="D12">
        <v>267.91720299123102</v>
      </c>
      <c r="E12">
        <v>9.5321708517617496E-2</v>
      </c>
      <c r="F12">
        <v>208.066065812722</v>
      </c>
      <c r="G12">
        <v>0.13633333155087299</v>
      </c>
      <c r="H12">
        <v>274.42459718538299</v>
      </c>
      <c r="I12">
        <v>7.791086E-3</v>
      </c>
      <c r="J12">
        <v>274.20735839999998</v>
      </c>
      <c r="K12">
        <v>0.17347381100000001</v>
      </c>
      <c r="L12">
        <v>271.14059630000003</v>
      </c>
    </row>
    <row r="13" spans="1:12">
      <c r="A13">
        <v>6.9225571590730894E-2</v>
      </c>
      <c r="B13">
        <v>310.21302577383</v>
      </c>
      <c r="C13">
        <v>7.7000596259412205E-2</v>
      </c>
      <c r="D13">
        <v>264.06981188269401</v>
      </c>
      <c r="E13">
        <v>0.105013085715779</v>
      </c>
      <c r="F13">
        <v>205.97675408490699</v>
      </c>
      <c r="G13">
        <v>0.15176130444657199</v>
      </c>
      <c r="H13">
        <v>268.74669345103501</v>
      </c>
      <c r="I13">
        <v>8.5324130000000008E-3</v>
      </c>
      <c r="J13">
        <v>264.64327520000001</v>
      </c>
      <c r="K13">
        <v>0.18463143100000001</v>
      </c>
      <c r="L13">
        <v>267.6052881</v>
      </c>
    </row>
    <row r="14" spans="1:12">
      <c r="A14">
        <v>7.9731738983288294E-2</v>
      </c>
      <c r="B14">
        <v>305.78399774614599</v>
      </c>
      <c r="C14">
        <v>8.6686134425813896E-2</v>
      </c>
      <c r="D14">
        <v>260.29885900810098</v>
      </c>
      <c r="E14">
        <v>0.114704816794653</v>
      </c>
      <c r="F14">
        <v>203.98936000235199</v>
      </c>
      <c r="G14">
        <v>0.167184637629503</v>
      </c>
      <c r="H14">
        <v>263.64543973212102</v>
      </c>
      <c r="I14">
        <v>8.5324130000000008E-3</v>
      </c>
      <c r="J14">
        <v>257.99583260000003</v>
      </c>
      <c r="K14">
        <v>0.19578764000000001</v>
      </c>
      <c r="L14">
        <v>264.62162430000001</v>
      </c>
    </row>
    <row r="15" spans="1:12">
      <c r="A15">
        <v>8.5249792086204604E-2</v>
      </c>
      <c r="B15">
        <v>303.70232889488801</v>
      </c>
      <c r="C15">
        <v>9.6371761062393896E-2</v>
      </c>
      <c r="D15">
        <v>256.55338554482199</v>
      </c>
      <c r="E15">
        <v>0.12439592858228</v>
      </c>
      <c r="F15">
        <v>201.823610040592</v>
      </c>
      <c r="G15">
        <v>0.18260750684115701</v>
      </c>
      <c r="H15">
        <v>258.60185101475003</v>
      </c>
      <c r="I15">
        <v>8.7595060000000002E-3</v>
      </c>
      <c r="J15">
        <v>250.7441786</v>
      </c>
      <c r="K15">
        <v>0.206941282</v>
      </c>
      <c r="L15">
        <v>262.64095029999999</v>
      </c>
    </row>
    <row r="16" spans="1:12">
      <c r="A16">
        <v>9.2116522432462794E-2</v>
      </c>
      <c r="B16">
        <v>300.68372594208802</v>
      </c>
      <c r="C16">
        <v>0.106057122288439</v>
      </c>
      <c r="D16">
        <v>252.73147384759901</v>
      </c>
      <c r="E16">
        <v>0.13408748272079701</v>
      </c>
      <c r="F16">
        <v>199.785257135406</v>
      </c>
      <c r="G16">
        <v>0.198025736340043</v>
      </c>
      <c r="H16">
        <v>254.13491231281401</v>
      </c>
      <c r="I16">
        <v>7.0107420000000004E-3</v>
      </c>
      <c r="J16">
        <v>219.16804429999999</v>
      </c>
      <c r="K16">
        <v>0.21809325700000001</v>
      </c>
      <c r="L16">
        <v>261.31221979999998</v>
      </c>
    </row>
    <row r="17" spans="1:12">
      <c r="A17">
        <v>0.101439148555469</v>
      </c>
      <c r="B17">
        <v>298.19736005461698</v>
      </c>
      <c r="C17">
        <v>0.115743810567157</v>
      </c>
      <c r="D17">
        <v>249.29175332009899</v>
      </c>
      <c r="E17">
        <v>0.14377965615056201</v>
      </c>
      <c r="F17">
        <v>197.92526010942501</v>
      </c>
      <c r="G17">
        <v>0.21344071803999201</v>
      </c>
      <c r="H17">
        <v>250.07162862168201</v>
      </c>
      <c r="I17">
        <v>9.8511940000000006E-3</v>
      </c>
      <c r="J17">
        <v>284.43511439999997</v>
      </c>
      <c r="K17">
        <v>0.22924446100000001</v>
      </c>
      <c r="L17">
        <v>260.28438610000001</v>
      </c>
    </row>
    <row r="18" spans="1:12">
      <c r="A18">
        <v>0.111492464625066</v>
      </c>
      <c r="B18">
        <v>294.54318781521698</v>
      </c>
      <c r="C18">
        <v>0.12543200283890399</v>
      </c>
      <c r="D18">
        <v>246.28518278495</v>
      </c>
      <c r="E18">
        <v>0.15347227193121801</v>
      </c>
      <c r="F18">
        <v>196.19266014001701</v>
      </c>
      <c r="G18">
        <v>0.228856163711217</v>
      </c>
      <c r="H18">
        <v>245.95067992900701</v>
      </c>
      <c r="I18">
        <v>1.1913903999999999E-2</v>
      </c>
      <c r="J18">
        <v>306.1913035</v>
      </c>
      <c r="K18">
        <v>0.240395793</v>
      </c>
      <c r="L18">
        <v>259.20640309999999</v>
      </c>
    </row>
    <row r="19" spans="1:12">
      <c r="A19">
        <v>0.120622584474478</v>
      </c>
      <c r="B19">
        <v>291.18722059292497</v>
      </c>
      <c r="C19">
        <v>0.135120991342255</v>
      </c>
      <c r="D19">
        <v>243.507926951635</v>
      </c>
      <c r="E19">
        <v>0.16316559547329901</v>
      </c>
      <c r="F19">
        <v>194.66389546112799</v>
      </c>
      <c r="G19">
        <v>0.244267897612228</v>
      </c>
      <c r="H19">
        <v>242.291051248679</v>
      </c>
      <c r="I19">
        <v>1.2082979000000001E-2</v>
      </c>
      <c r="J19">
        <v>295.76698060000001</v>
      </c>
      <c r="K19">
        <v>0.25154853700000002</v>
      </c>
      <c r="L19">
        <v>257.5767755</v>
      </c>
    </row>
    <row r="20" spans="1:12">
      <c r="A20">
        <v>0.130870883982658</v>
      </c>
      <c r="B20">
        <v>289.11607320515998</v>
      </c>
      <c r="C20">
        <v>0.14481166077899099</v>
      </c>
      <c r="D20">
        <v>241.214779933301</v>
      </c>
      <c r="E20">
        <v>0.17286042300841001</v>
      </c>
      <c r="F20">
        <v>193.56828077459099</v>
      </c>
      <c r="G20">
        <v>0.25967870357068601</v>
      </c>
      <c r="H20">
        <v>238.74675257143801</v>
      </c>
      <c r="I20">
        <v>1.4619096999999999E-2</v>
      </c>
      <c r="J20">
        <v>316.01259900000002</v>
      </c>
      <c r="K20">
        <v>0.26270141000000002</v>
      </c>
      <c r="L20">
        <v>255.8969985</v>
      </c>
    </row>
    <row r="21" spans="1:12">
      <c r="A21">
        <v>0.140349288945607</v>
      </c>
      <c r="B21">
        <v>286.14976087030698</v>
      </c>
      <c r="C21">
        <v>0.15450259562626101</v>
      </c>
      <c r="D21">
        <v>238.998071148912</v>
      </c>
      <c r="E21">
        <v>0.18255525054352001</v>
      </c>
      <c r="F21">
        <v>192.47266608805299</v>
      </c>
      <c r="G21">
        <v>0.27508858158659</v>
      </c>
      <c r="H21">
        <v>235.31778389728399</v>
      </c>
      <c r="I21">
        <v>1.9184109000000001E-2</v>
      </c>
      <c r="J21">
        <v>323.4174744</v>
      </c>
      <c r="K21">
        <v>0.27385582200000003</v>
      </c>
      <c r="L21">
        <v>253.6154276</v>
      </c>
    </row>
    <row r="22" spans="1:12">
      <c r="A22">
        <v>0.15024939181042801</v>
      </c>
      <c r="B22">
        <v>283.71443800641902</v>
      </c>
      <c r="C22">
        <v>0.164192822712106</v>
      </c>
      <c r="D22">
        <v>236.577527074004</v>
      </c>
      <c r="E22">
        <v>0.19099233813145</v>
      </c>
      <c r="F22">
        <v>192.14865432775699</v>
      </c>
      <c r="G22">
        <v>0.29049706768866401</v>
      </c>
      <c r="H22">
        <v>232.06181022775999</v>
      </c>
      <c r="I22">
        <v>2.4256346000000002E-2</v>
      </c>
      <c r="J22">
        <v>329.46592450000003</v>
      </c>
      <c r="K22">
        <v>0.28500946399999999</v>
      </c>
      <c r="L22">
        <v>251.6347537</v>
      </c>
    </row>
    <row r="23" spans="1:12">
      <c r="A23">
        <v>0.15916037135644601</v>
      </c>
      <c r="B23">
        <v>280.92455525256401</v>
      </c>
      <c r="C23">
        <v>0.17388384602955501</v>
      </c>
      <c r="D23">
        <v>234.38629770092999</v>
      </c>
      <c r="E23">
        <v>0.19722124568701399</v>
      </c>
      <c r="F23">
        <v>191.650817308218</v>
      </c>
      <c r="G23">
        <v>0.30590740967584401</v>
      </c>
      <c r="H23">
        <v>228.575176552062</v>
      </c>
      <c r="I23">
        <v>3.5415266000000001E-2</v>
      </c>
      <c r="J23">
        <v>328.53392480000002</v>
      </c>
      <c r="K23">
        <v>0.29616439</v>
      </c>
      <c r="L23">
        <v>249.1525848</v>
      </c>
    </row>
    <row r="24" spans="1:12">
      <c r="A24">
        <v>0.16962754575748601</v>
      </c>
      <c r="B24">
        <v>278.21088516241798</v>
      </c>
      <c r="C24">
        <v>0.183574957817182</v>
      </c>
      <c r="D24">
        <v>232.22054773917</v>
      </c>
      <c r="E24">
        <v>0.20224130037067101</v>
      </c>
      <c r="F24">
        <v>191.000522323197</v>
      </c>
      <c r="G24">
        <v>0.32131264797898001</v>
      </c>
      <c r="H24">
        <v>225.722857893342</v>
      </c>
      <c r="I24">
        <v>4.6066962000000003E-2</v>
      </c>
      <c r="J24">
        <v>322.45252449999998</v>
      </c>
      <c r="K24">
        <v>0.30731700499999998</v>
      </c>
      <c r="L24">
        <v>247.57310680000001</v>
      </c>
    </row>
    <row r="25" spans="1:12">
      <c r="A25">
        <v>0.17931761850215699</v>
      </c>
      <c r="B25">
        <v>275.74589082948</v>
      </c>
      <c r="C25">
        <v>0.193266246545165</v>
      </c>
      <c r="D25">
        <v>230.10575660004099</v>
      </c>
      <c r="E25">
        <v>0.21164562526271699</v>
      </c>
      <c r="F25">
        <v>190.882750822009</v>
      </c>
      <c r="G25">
        <v>0.33671556642573303</v>
      </c>
      <c r="H25">
        <v>223.15886424234</v>
      </c>
      <c r="I25">
        <v>5.6718658999999998E-2</v>
      </c>
      <c r="J25">
        <v>316.78681829999999</v>
      </c>
      <c r="K25">
        <v>0.31847000600000003</v>
      </c>
      <c r="L25">
        <v>245.8431803</v>
      </c>
    </row>
    <row r="26" spans="1:12">
      <c r="A26">
        <v>0.18026619084741799</v>
      </c>
      <c r="B26">
        <v>269.61413178479802</v>
      </c>
      <c r="C26">
        <v>0.20295841997493</v>
      </c>
      <c r="D26">
        <v>228.24575957405901</v>
      </c>
      <c r="E26">
        <v>0.22134298452435799</v>
      </c>
      <c r="F26">
        <v>190.516273376188</v>
      </c>
      <c r="G26">
        <v>0.35212034075759202</v>
      </c>
      <c r="H26">
        <v>220.36421058516399</v>
      </c>
      <c r="I26">
        <v>6.7877578999999993E-2</v>
      </c>
      <c r="J26">
        <v>312.20452410000001</v>
      </c>
      <c r="K26">
        <v>0.329621724</v>
      </c>
      <c r="L26">
        <v>244.61474870000001</v>
      </c>
    </row>
    <row r="27" spans="1:12">
      <c r="A27">
        <v>0.189887570440606</v>
      </c>
      <c r="B27">
        <v>272.75829114104698</v>
      </c>
      <c r="C27">
        <v>0.21265130116611999</v>
      </c>
      <c r="D27">
        <v>226.58959783859601</v>
      </c>
      <c r="E27">
        <v>0.23280241905990601</v>
      </c>
      <c r="F27">
        <v>189.77184848868299</v>
      </c>
      <c r="G27">
        <v>0.367521977759866</v>
      </c>
      <c r="H27">
        <v>217.959482176519</v>
      </c>
      <c r="I27">
        <v>7.9036498999999996E-2</v>
      </c>
      <c r="J27">
        <v>306.7523855</v>
      </c>
      <c r="K27">
        <v>0.34077485299999999</v>
      </c>
      <c r="L27">
        <v>242.8346727</v>
      </c>
    </row>
    <row r="28" spans="1:12">
      <c r="A28">
        <v>0.199578506884727</v>
      </c>
      <c r="B28">
        <v>270.54204224941401</v>
      </c>
      <c r="C28">
        <v>0.22234435929766699</v>
      </c>
      <c r="D28">
        <v>224.98439492576199</v>
      </c>
      <c r="E28">
        <v>0.24249847141877001</v>
      </c>
      <c r="F28">
        <v>189.028983043409</v>
      </c>
      <c r="G28">
        <v>0.38292416710889698</v>
      </c>
      <c r="H28">
        <v>215.486104956514</v>
      </c>
      <c r="I28">
        <v>9.0732480000000004E-2</v>
      </c>
      <c r="J28">
        <v>302.6648606</v>
      </c>
      <c r="K28">
        <v>0.35192644200000001</v>
      </c>
      <c r="L28">
        <v>241.65639060000001</v>
      </c>
    </row>
    <row r="29" spans="1:12">
      <c r="A29">
        <v>0.20926961707550401</v>
      </c>
      <c r="B29">
        <v>268.375832394898</v>
      </c>
      <c r="C29">
        <v>0.23203785978010499</v>
      </c>
      <c r="D29">
        <v>223.50658906950301</v>
      </c>
      <c r="E29">
        <v>0.25219587834778801</v>
      </c>
      <c r="F29">
        <v>188.67623380214599</v>
      </c>
      <c r="G29">
        <v>0.39832334285401699</v>
      </c>
      <c r="H29">
        <v>213.387275651295</v>
      </c>
      <c r="I29">
        <v>0.100847116</v>
      </c>
      <c r="J29">
        <v>298.56234540000003</v>
      </c>
      <c r="K29">
        <v>0.36307726099999998</v>
      </c>
      <c r="L29">
        <v>240.77900550000001</v>
      </c>
    </row>
    <row r="30" spans="1:12">
      <c r="A30">
        <v>0.21896139659246999</v>
      </c>
      <c r="B30">
        <v>266.40238848278602</v>
      </c>
      <c r="C30">
        <v>0.24173162567307699</v>
      </c>
      <c r="D30">
        <v>222.10522144718701</v>
      </c>
      <c r="E30">
        <v>0.26134030673696601</v>
      </c>
      <c r="F30">
        <v>187.77054831437499</v>
      </c>
      <c r="G30">
        <v>0.41372452914133501</v>
      </c>
      <c r="H30">
        <v>211.03856467272101</v>
      </c>
      <c r="I30">
        <v>0.111498812</v>
      </c>
      <c r="J30">
        <v>294.14958139999999</v>
      </c>
      <c r="K30">
        <v>0.37422743800000002</v>
      </c>
      <c r="L30">
        <v>240.15236780000001</v>
      </c>
    </row>
    <row r="31" spans="1:12">
      <c r="A31">
        <v>0.22061817341617701</v>
      </c>
      <c r="B31">
        <v>258.78283403486898</v>
      </c>
      <c r="C31">
        <v>0.25142556850640602</v>
      </c>
      <c r="D31">
        <v>220.75481264750201</v>
      </c>
      <c r="E31">
        <v>0.27158712588121597</v>
      </c>
      <c r="F31">
        <v>186.94363383273799</v>
      </c>
      <c r="G31">
        <v>0.42912491121177498</v>
      </c>
      <c r="H31">
        <v>208.78980636348999</v>
      </c>
      <c r="I31">
        <v>0.123360042</v>
      </c>
      <c r="J31">
        <v>290.71495069999997</v>
      </c>
      <c r="K31">
        <v>0.38537864300000002</v>
      </c>
      <c r="L31">
        <v>239.1245342</v>
      </c>
    </row>
    <row r="32" spans="1:12">
      <c r="A32">
        <v>0.22953512690967101</v>
      </c>
      <c r="B32">
        <v>264.50296187504603</v>
      </c>
      <c r="C32">
        <v>0.26111933439937801</v>
      </c>
      <c r="D32">
        <v>219.353445025187</v>
      </c>
      <c r="E32">
        <v>0.28081851167357502</v>
      </c>
      <c r="F32">
        <v>186.80916890877199</v>
      </c>
      <c r="G32">
        <v>0.44452451999675202</v>
      </c>
      <c r="H32">
        <v>206.63715639016399</v>
      </c>
      <c r="I32">
        <v>0.13685999400000001</v>
      </c>
      <c r="J32">
        <v>285.89648599999998</v>
      </c>
      <c r="K32">
        <v>0.39652971799999998</v>
      </c>
      <c r="L32">
        <v>238.14685009999999</v>
      </c>
    </row>
    <row r="33" spans="1:12">
      <c r="A33">
        <v>0.23922677456394301</v>
      </c>
      <c r="B33">
        <v>262.49154150702202</v>
      </c>
      <c r="C33">
        <v>0.27081318876252802</v>
      </c>
      <c r="D33">
        <v>217.97755681418701</v>
      </c>
      <c r="E33">
        <v>0.29098076210945401</v>
      </c>
      <c r="F33">
        <v>185.89897796883</v>
      </c>
      <c r="G33">
        <v>0.45992233475945998</v>
      </c>
      <c r="H33">
        <v>204.70747775613901</v>
      </c>
      <c r="I33">
        <v>0.148018914</v>
      </c>
      <c r="J33">
        <v>282.84878049999998</v>
      </c>
      <c r="K33">
        <v>0.40768105100000002</v>
      </c>
      <c r="L33">
        <v>237.06886700000001</v>
      </c>
    </row>
    <row r="34" spans="1:12">
      <c r="A34">
        <v>0.24008634576953</v>
      </c>
      <c r="B34">
        <v>256.12023555246998</v>
      </c>
      <c r="C34">
        <v>0.280507750887104</v>
      </c>
      <c r="D34">
        <v>216.80550389370501</v>
      </c>
      <c r="E34">
        <v>0.30040398902698101</v>
      </c>
      <c r="F34">
        <v>185.93482703186501</v>
      </c>
      <c r="G34">
        <v>0.47531810804855001</v>
      </c>
      <c r="H34">
        <v>203.031525128906</v>
      </c>
      <c r="I34">
        <v>0.15917783499999999</v>
      </c>
      <c r="J34">
        <v>279.88714379999999</v>
      </c>
      <c r="K34">
        <v>0.41883315300000001</v>
      </c>
      <c r="L34">
        <v>235.68998690000001</v>
      </c>
    </row>
    <row r="35" spans="1:12">
      <c r="A35">
        <v>0.24980125603508599</v>
      </c>
      <c r="B35">
        <v>260.80844723439702</v>
      </c>
      <c r="C35">
        <v>0.29020222454150102</v>
      </c>
      <c r="D35">
        <v>215.60797156190901</v>
      </c>
      <c r="E35">
        <v>0.310374221397336</v>
      </c>
      <c r="F35">
        <v>184.80336328229299</v>
      </c>
      <c r="G35">
        <v>0.49070958187047498</v>
      </c>
      <c r="H35">
        <v>201.88993484930799</v>
      </c>
      <c r="I35">
        <v>0.170793256</v>
      </c>
      <c r="J35">
        <v>279.22917380000001</v>
      </c>
      <c r="K35">
        <v>0.42998512700000002</v>
      </c>
      <c r="L35">
        <v>234.3612564</v>
      </c>
    </row>
    <row r="36" spans="1:12">
      <c r="A36">
        <v>0.25949329674972099</v>
      </c>
      <c r="B36">
        <v>258.91022825092898</v>
      </c>
      <c r="C36">
        <v>0.299896786666077</v>
      </c>
      <c r="D36">
        <v>214.43591864142701</v>
      </c>
      <c r="E36">
        <v>0.32007521656772497</v>
      </c>
      <c r="F36">
        <v>185.484027555989</v>
      </c>
      <c r="G36">
        <v>0.50611704723573903</v>
      </c>
      <c r="H36">
        <v>198.76082418318001</v>
      </c>
      <c r="I36">
        <v>0.17936533499999999</v>
      </c>
      <c r="J36">
        <v>274.84407659999999</v>
      </c>
      <c r="K36">
        <v>0.44113697299999999</v>
      </c>
      <c r="L36">
        <v>233.08267530000001</v>
      </c>
    </row>
    <row r="37" spans="1:12">
      <c r="A37">
        <v>0.26035397888797301</v>
      </c>
      <c r="B37">
        <v>252.85887090417401</v>
      </c>
      <c r="C37">
        <v>0.30959161420118703</v>
      </c>
      <c r="D37">
        <v>213.34030395489</v>
      </c>
      <c r="E37">
        <v>0.32977042326074202</v>
      </c>
      <c r="F37">
        <v>184.49761034651499</v>
      </c>
      <c r="G37">
        <v>0.52150845919482702</v>
      </c>
      <c r="H37">
        <v>197.62692257045501</v>
      </c>
      <c r="I37">
        <v>0.18961125300000001</v>
      </c>
      <c r="J37">
        <v>271.87987340000001</v>
      </c>
      <c r="K37">
        <v>0.45228971699999998</v>
      </c>
      <c r="L37">
        <v>231.45304780000001</v>
      </c>
    </row>
    <row r="38" spans="1:12">
      <c r="A38">
        <v>0.27006773904121301</v>
      </c>
      <c r="B38">
        <v>257.21585023900798</v>
      </c>
      <c r="C38">
        <v>0.319286441736298</v>
      </c>
      <c r="D38">
        <v>212.244689268353</v>
      </c>
      <c r="E38">
        <v>0.33958637826580002</v>
      </c>
      <c r="F38">
        <v>184.42966524967599</v>
      </c>
      <c r="G38">
        <v>0.53690284057008597</v>
      </c>
      <c r="H38">
        <v>196.12396494785199</v>
      </c>
      <c r="I38">
        <v>0.200770173</v>
      </c>
      <c r="J38">
        <v>269.98951879999998</v>
      </c>
      <c r="K38">
        <v>0.46344079300000002</v>
      </c>
      <c r="L38">
        <v>230.4753637</v>
      </c>
    </row>
    <row r="39" spans="1:12">
      <c r="A39">
        <v>0.27975989995637202</v>
      </c>
      <c r="B39">
        <v>255.352249006443</v>
      </c>
      <c r="C39">
        <v>0.328981711622299</v>
      </c>
      <c r="D39">
        <v>211.27647163839001</v>
      </c>
      <c r="E39">
        <v>0.34916520960129699</v>
      </c>
      <c r="F39">
        <v>183.78418682969999</v>
      </c>
      <c r="G39">
        <v>0.55230560435974696</v>
      </c>
      <c r="H39">
        <v>193.57919296403</v>
      </c>
      <c r="I39">
        <v>0.21128838999999999</v>
      </c>
      <c r="J39">
        <v>269.9421767</v>
      </c>
      <c r="K39">
        <v>0.474591612</v>
      </c>
      <c r="L39">
        <v>229.5979786</v>
      </c>
    </row>
    <row r="40" spans="1:12">
      <c r="A40">
        <v>0.28945288213234699</v>
      </c>
      <c r="B40">
        <v>253.72517088887699</v>
      </c>
      <c r="C40">
        <v>0.33867760079954701</v>
      </c>
      <c r="D40">
        <v>210.48660988763001</v>
      </c>
      <c r="E40">
        <v>0.35898167134223102</v>
      </c>
      <c r="F40">
        <v>183.86218166536199</v>
      </c>
      <c r="G40">
        <v>0.56769144866351295</v>
      </c>
      <c r="H40">
        <v>193.13727136982601</v>
      </c>
      <c r="I40">
        <v>0.223088013</v>
      </c>
      <c r="J40">
        <v>265.19246500000003</v>
      </c>
      <c r="K40">
        <v>0.48574179000000001</v>
      </c>
      <c r="L40">
        <v>228.9713409</v>
      </c>
    </row>
    <row r="41" spans="1:12">
      <c r="A41">
        <v>0.29914520939370298</v>
      </c>
      <c r="B41">
        <v>251.90947736103101</v>
      </c>
      <c r="C41">
        <v>0.34837331303643898</v>
      </c>
      <c r="D41">
        <v>209.645789314241</v>
      </c>
      <c r="E41">
        <v>0.36856374068624997</v>
      </c>
      <c r="F41">
        <v>184.149249699509</v>
      </c>
      <c r="G41">
        <v>0.58309742932069197</v>
      </c>
      <c r="H41">
        <v>190.19268870863701</v>
      </c>
      <c r="I41">
        <v>0.23424693399999999</v>
      </c>
      <c r="J41">
        <v>262.94501630000002</v>
      </c>
      <c r="K41">
        <v>0.49638603199999998</v>
      </c>
      <c r="L41">
        <v>228.0248757</v>
      </c>
    </row>
    <row r="42" spans="1:12">
      <c r="A42">
        <v>0.30883849706443101</v>
      </c>
      <c r="B42">
        <v>250.37038173242601</v>
      </c>
      <c r="C42">
        <v>0.35806858292244098</v>
      </c>
      <c r="D42">
        <v>208.67757168427801</v>
      </c>
      <c r="E42">
        <v>0.37863809889458</v>
      </c>
      <c r="F42">
        <v>183.53226325892601</v>
      </c>
      <c r="G42">
        <v>0.598493790306732</v>
      </c>
      <c r="H42">
        <v>188.443693746115</v>
      </c>
      <c r="I42">
        <v>0.24610816299999999</v>
      </c>
      <c r="J42">
        <v>261.48391120000002</v>
      </c>
      <c r="K42">
        <v>3.2645170000000002E-3</v>
      </c>
      <c r="L42">
        <v>324.22670859999999</v>
      </c>
    </row>
    <row r="43" spans="1:12">
      <c r="A43">
        <v>0.31853371189574597</v>
      </c>
      <c r="B43">
        <v>249.38630835285801</v>
      </c>
      <c r="C43">
        <v>0.36776438362951103</v>
      </c>
      <c r="D43">
        <v>207.86223052220399</v>
      </c>
      <c r="E43">
        <v>0.38795849802989002</v>
      </c>
      <c r="F43">
        <v>183.427475071293</v>
      </c>
      <c r="G43">
        <v>0.61388937800731103</v>
      </c>
      <c r="H43">
        <v>186.79080711949899</v>
      </c>
      <c r="I43">
        <v>0.25601853299999999</v>
      </c>
      <c r="J43">
        <v>260.00080380000003</v>
      </c>
      <c r="K43">
        <v>9.4029500000000002E-3</v>
      </c>
      <c r="L43">
        <v>325.32723579999998</v>
      </c>
    </row>
    <row r="44" spans="1:12">
      <c r="A44">
        <v>0.32822674250981199</v>
      </c>
      <c r="B44">
        <v>247.77318040573601</v>
      </c>
      <c r="C44">
        <v>0.37746115750854098</v>
      </c>
      <c r="D44">
        <v>207.32716288459301</v>
      </c>
      <c r="E44">
        <v>0.39799577675916897</v>
      </c>
      <c r="F44">
        <v>183.293260780922</v>
      </c>
      <c r="G44">
        <v>0.62928264585150595</v>
      </c>
      <c r="H44">
        <v>185.4262455006</v>
      </c>
      <c r="I44">
        <v>0.26772369400000001</v>
      </c>
      <c r="J44">
        <v>257.35635880000001</v>
      </c>
      <c r="K44">
        <v>1.5545659E-2</v>
      </c>
      <c r="L44">
        <v>324.75644419999998</v>
      </c>
    </row>
    <row r="45" spans="1:12">
      <c r="A45">
        <v>0.33792190713616799</v>
      </c>
      <c r="B45">
        <v>246.774647997915</v>
      </c>
      <c r="C45">
        <v>0.38715686974543301</v>
      </c>
      <c r="D45">
        <v>206.486342311204</v>
      </c>
      <c r="E45">
        <v>0.40735372672133602</v>
      </c>
      <c r="F45">
        <v>182.84144861105199</v>
      </c>
      <c r="G45">
        <v>0.64467984198584505</v>
      </c>
      <c r="H45">
        <v>183.57345353529999</v>
      </c>
      <c r="I45">
        <v>0.27888261399999997</v>
      </c>
      <c r="J45">
        <v>255.1308851</v>
      </c>
      <c r="K45">
        <v>2.2714767E-2</v>
      </c>
      <c r="L45">
        <v>323.06915930000002</v>
      </c>
    </row>
    <row r="46" spans="1:12">
      <c r="A46">
        <v>0.34329765209733798</v>
      </c>
      <c r="B46">
        <v>246.02953651757801</v>
      </c>
      <c r="C46">
        <v>0.39685275892268101</v>
      </c>
      <c r="D46">
        <v>205.696480560444</v>
      </c>
      <c r="E46">
        <v>0.41739184251460798</v>
      </c>
      <c r="F46">
        <v>182.94830875081399</v>
      </c>
      <c r="G46">
        <v>0.66007663601174305</v>
      </c>
      <c r="H46">
        <v>181.77063790467099</v>
      </c>
      <c r="I46">
        <v>0.29035854900000002</v>
      </c>
      <c r="J46">
        <v>254.32603209999999</v>
      </c>
      <c r="K46">
        <v>2.8860327000000002E-2</v>
      </c>
      <c r="L46">
        <v>321.38415529999997</v>
      </c>
    </row>
    <row r="47" spans="1:12">
      <c r="A47">
        <v>0.35290353467417901</v>
      </c>
      <c r="B47">
        <v>244.71055516569501</v>
      </c>
      <c r="C47">
        <v>0.406548825040286</v>
      </c>
      <c r="D47">
        <v>204.95757763231501</v>
      </c>
      <c r="E47">
        <v>0.42675019399527597</v>
      </c>
      <c r="F47">
        <v>182.61213390921901</v>
      </c>
      <c r="G47">
        <v>0.67547166694678995</v>
      </c>
      <c r="H47">
        <v>180.186949279907</v>
      </c>
      <c r="I47">
        <v>0.30120045400000001</v>
      </c>
      <c r="J47">
        <v>252.09732650000001</v>
      </c>
      <c r="K47">
        <v>3.5005887999999999E-2</v>
      </c>
      <c r="L47">
        <v>319.69915120000002</v>
      </c>
    </row>
    <row r="48" spans="1:12">
      <c r="A48">
        <v>0.362600764169695</v>
      </c>
      <c r="B48">
        <v>244.30670507609801</v>
      </c>
      <c r="C48">
        <v>0.41624515656842598</v>
      </c>
      <c r="D48">
        <v>204.29511293812899</v>
      </c>
      <c r="E48">
        <v>0.43720425848146499</v>
      </c>
      <c r="F48">
        <v>182.52434985045599</v>
      </c>
      <c r="G48">
        <v>0.69087783319247997</v>
      </c>
      <c r="H48">
        <v>177.21930061810099</v>
      </c>
      <c r="I48">
        <v>0.31235937400000002</v>
      </c>
      <c r="J48">
        <v>250.26190940000001</v>
      </c>
      <c r="K48">
        <v>4.3199967999999998E-2</v>
      </c>
      <c r="L48">
        <v>317.45247920000003</v>
      </c>
    </row>
    <row r="49" spans="1:12">
      <c r="A49">
        <v>0.37229529533464001</v>
      </c>
      <c r="B49">
        <v>243.12573578191299</v>
      </c>
      <c r="C49">
        <v>0.42594175350709901</v>
      </c>
      <c r="D49">
        <v>203.70908647788801</v>
      </c>
      <c r="E49">
        <v>0.44615001182653202</v>
      </c>
      <c r="F49">
        <v>183.34777971453499</v>
      </c>
      <c r="G49">
        <v>0.70627843178284799</v>
      </c>
      <c r="H49">
        <v>174.94363197481499</v>
      </c>
      <c r="I49">
        <v>0.32394098100000002</v>
      </c>
      <c r="J49">
        <v>248.09378599999999</v>
      </c>
      <c r="K49">
        <v>5.2420447000000002E-2</v>
      </c>
      <c r="L49">
        <v>314.08931380000001</v>
      </c>
    </row>
    <row r="50" spans="1:12">
      <c r="A50">
        <v>0.38199065369081903</v>
      </c>
      <c r="B50">
        <v>242.18299756326499</v>
      </c>
      <c r="C50">
        <v>0.43563764268434801</v>
      </c>
      <c r="D50">
        <v>202.91922472712901</v>
      </c>
      <c r="E50">
        <v>0.45666856089316399</v>
      </c>
      <c r="F50">
        <v>182.484673820285</v>
      </c>
      <c r="G50">
        <v>0.72166789506257401</v>
      </c>
      <c r="H50">
        <v>174.051923368573</v>
      </c>
      <c r="I50">
        <v>0.33380768799999999</v>
      </c>
      <c r="J50">
        <v>247.4579147</v>
      </c>
    </row>
    <row r="51" spans="1:12">
      <c r="A51">
        <v>0.39168491501678898</v>
      </c>
      <c r="B51">
        <v>240.92431464431201</v>
      </c>
      <c r="C51">
        <v>0.44533441656337802</v>
      </c>
      <c r="D51">
        <v>202.384157089518</v>
      </c>
      <c r="E51">
        <v>0.46517724942622901</v>
      </c>
      <c r="F51">
        <v>182.58357431544599</v>
      </c>
      <c r="G51">
        <v>0.73706153408379005</v>
      </c>
      <c r="H51">
        <v>172.641229748439</v>
      </c>
      <c r="I51">
        <v>0.34583613499999999</v>
      </c>
      <c r="J51">
        <v>246.43125319999999</v>
      </c>
    </row>
    <row r="52" spans="1:12">
      <c r="A52">
        <v>0.401379682585491</v>
      </c>
      <c r="B52">
        <v>239.811429632157</v>
      </c>
      <c r="C52">
        <v>0.45503127891258599</v>
      </c>
      <c r="D52">
        <v>201.87456886322201</v>
      </c>
      <c r="E52">
        <v>0.475998302626294</v>
      </c>
      <c r="F52">
        <v>182.38528436782099</v>
      </c>
      <c r="G52">
        <v>0.74825649287400497</v>
      </c>
      <c r="H52">
        <v>171.666854716995</v>
      </c>
      <c r="I52">
        <v>0.35699505500000001</v>
      </c>
      <c r="J52">
        <v>244.8595363</v>
      </c>
    </row>
    <row r="53" spans="1:12">
      <c r="A53">
        <v>0.41107566711721899</v>
      </c>
      <c r="B53">
        <v>239.04902997154201</v>
      </c>
      <c r="C53">
        <v>0.464728052791617</v>
      </c>
      <c r="D53">
        <v>201.33950122561001</v>
      </c>
      <c r="E53">
        <v>0.48433117023508099</v>
      </c>
      <c r="F53">
        <v>182.493800527292</v>
      </c>
      <c r="I53">
        <v>0.36883027299999999</v>
      </c>
      <c r="J53">
        <v>243.23279600000001</v>
      </c>
    </row>
    <row r="54" spans="1:12">
      <c r="A54">
        <v>0.42135905970367599</v>
      </c>
      <c r="B54">
        <v>238.17494129722499</v>
      </c>
      <c r="C54">
        <v>0.47442491514082502</v>
      </c>
      <c r="D54">
        <v>200.82991299931399</v>
      </c>
      <c r="E54">
        <v>0.49525085492668403</v>
      </c>
      <c r="F54">
        <v>182.56469022276499</v>
      </c>
      <c r="I54">
        <v>0.37931289499999998</v>
      </c>
      <c r="J54">
        <v>242.069534</v>
      </c>
    </row>
    <row r="55" spans="1:12">
      <c r="A55">
        <v>0.43046664924011202</v>
      </c>
      <c r="B55">
        <v>237.23999176819001</v>
      </c>
      <c r="C55">
        <v>0.48412168901985497</v>
      </c>
      <c r="D55">
        <v>200.29484536170301</v>
      </c>
      <c r="E55">
        <v>0.50372860502601902</v>
      </c>
      <c r="F55">
        <v>182.54313072088399</v>
      </c>
      <c r="I55">
        <v>0.390471815</v>
      </c>
      <c r="J55">
        <v>241.58924300000001</v>
      </c>
    </row>
    <row r="56" spans="1:12">
      <c r="A56">
        <v>0.43949151667450398</v>
      </c>
      <c r="B56">
        <v>236.66467810391501</v>
      </c>
      <c r="C56">
        <v>0.49381970148137999</v>
      </c>
      <c r="D56">
        <v>200.11648948249899</v>
      </c>
      <c r="E56">
        <v>0.51481387377103105</v>
      </c>
      <c r="F56">
        <v>182.04445335076801</v>
      </c>
      <c r="I56">
        <v>0.40163073500000002</v>
      </c>
      <c r="J56">
        <v>239.7964025</v>
      </c>
    </row>
    <row r="57" spans="1:12">
      <c r="A57">
        <v>0.44897699920943701</v>
      </c>
      <c r="B57">
        <v>235.73670650061501</v>
      </c>
      <c r="C57">
        <v>0.50351771394290401</v>
      </c>
      <c r="D57">
        <v>199.938133603295</v>
      </c>
      <c r="E57">
        <v>0.52304909732761595</v>
      </c>
      <c r="F57">
        <v>182.13625587830501</v>
      </c>
      <c r="I57">
        <v>0.41989078600000002</v>
      </c>
      <c r="J57">
        <v>237.86664709999999</v>
      </c>
    </row>
    <row r="58" spans="1:12">
      <c r="A58">
        <v>0.45867321031161501</v>
      </c>
      <c r="B58">
        <v>235.03955912948999</v>
      </c>
      <c r="C58">
        <v>0.51321572640442903</v>
      </c>
      <c r="D58">
        <v>199.759777724092</v>
      </c>
      <c r="E58">
        <v>0.53425776011877502</v>
      </c>
      <c r="F58">
        <v>182.52649240964899</v>
      </c>
      <c r="I58">
        <v>0.43104970599999998</v>
      </c>
      <c r="J58">
        <v>237.98151279999999</v>
      </c>
    </row>
    <row r="59" spans="1:12">
      <c r="A59">
        <v>0.46065842459549999</v>
      </c>
      <c r="B59">
        <v>229.672606607689</v>
      </c>
      <c r="C59">
        <v>0.52291400427648804</v>
      </c>
      <c r="D59">
        <v>199.65786007883199</v>
      </c>
      <c r="E59">
        <v>0.54273717819904699</v>
      </c>
      <c r="F59">
        <v>182.65976293921599</v>
      </c>
      <c r="I59">
        <v>0.44220862700000002</v>
      </c>
      <c r="J59">
        <v>236.48792929999999</v>
      </c>
    </row>
    <row r="60" spans="1:12">
      <c r="A60">
        <v>0.47013251903606001</v>
      </c>
      <c r="B60">
        <v>234.258900644356</v>
      </c>
      <c r="C60">
        <v>0.53261263602926001</v>
      </c>
      <c r="D60">
        <v>199.65786007883199</v>
      </c>
      <c r="E60">
        <v>0.55283163709076</v>
      </c>
      <c r="F60">
        <v>182.39046303078001</v>
      </c>
      <c r="I60">
        <v>0.45850318600000001</v>
      </c>
      <c r="J60">
        <v>235.06356149999999</v>
      </c>
    </row>
    <row r="61" spans="1:12">
      <c r="A61">
        <v>0.47982740308556499</v>
      </c>
      <c r="B61">
        <v>233.179562103508</v>
      </c>
      <c r="C61">
        <v>0.54230861367668703</v>
      </c>
      <c r="D61">
        <v>198.893477739388</v>
      </c>
      <c r="E61">
        <v>0.55890113457329604</v>
      </c>
      <c r="F61">
        <v>182.78490622887901</v>
      </c>
      <c r="I61">
        <v>0.47061314999999998</v>
      </c>
      <c r="J61">
        <v>234.64801660000001</v>
      </c>
    </row>
    <row r="62" spans="1:12">
      <c r="A62">
        <v>0.489523855039666</v>
      </c>
      <c r="B62">
        <v>232.55178008626299</v>
      </c>
      <c r="C62">
        <v>0.55200600684696399</v>
      </c>
      <c r="D62">
        <v>198.53676598097999</v>
      </c>
      <c r="E62">
        <v>0.56699923028281995</v>
      </c>
      <c r="F62">
        <v>182.883770850616</v>
      </c>
      <c r="I62">
        <v>0.48177207100000002</v>
      </c>
      <c r="J62">
        <v>233.2693659</v>
      </c>
    </row>
    <row r="63" spans="1:12">
      <c r="A63">
        <v>0.49961566054355899</v>
      </c>
      <c r="B63">
        <v>231.51830448578201</v>
      </c>
      <c r="C63">
        <v>0.56170463859973596</v>
      </c>
      <c r="D63">
        <v>198.53676598097999</v>
      </c>
      <c r="E63">
        <v>0.57752231267701204</v>
      </c>
      <c r="F63">
        <v>183.326263293783</v>
      </c>
      <c r="I63">
        <v>0.504089911</v>
      </c>
      <c r="J63">
        <v>232.0259863</v>
      </c>
    </row>
    <row r="64" spans="1:12">
      <c r="A64">
        <v>0.508914660222203</v>
      </c>
      <c r="B64">
        <v>230.69178306028101</v>
      </c>
      <c r="C64">
        <v>0.57140327035250804</v>
      </c>
      <c r="D64">
        <v>198.53676598097999</v>
      </c>
      <c r="E64">
        <v>0.58735001462594205</v>
      </c>
      <c r="F64">
        <v>184.2230779068</v>
      </c>
      <c r="I64">
        <v>0.51524883099999996</v>
      </c>
      <c r="J64">
        <v>231.34425759999999</v>
      </c>
    </row>
    <row r="65" spans="1:10">
      <c r="A65">
        <v>0.51916191618795704</v>
      </c>
      <c r="B65">
        <v>229.99067317201201</v>
      </c>
      <c r="C65">
        <v>0.58110190210528001</v>
      </c>
      <c r="D65">
        <v>198.53676598097999</v>
      </c>
      <c r="E65">
        <v>0.59780551261645098</v>
      </c>
      <c r="F65">
        <v>184.548143092033</v>
      </c>
      <c r="I65">
        <v>0.52640775100000003</v>
      </c>
      <c r="J65">
        <v>229.34524870000001</v>
      </c>
    </row>
    <row r="66" spans="1:10">
      <c r="A66">
        <v>0.52830652704687797</v>
      </c>
      <c r="B66">
        <v>229.137538970077</v>
      </c>
      <c r="C66">
        <v>0.59080053385805198</v>
      </c>
      <c r="D66">
        <v>198.53676598097999</v>
      </c>
      <c r="E66">
        <v>0.608387078226858</v>
      </c>
      <c r="F66">
        <v>184.90528092755201</v>
      </c>
      <c r="I66">
        <v>0.53990770300000002</v>
      </c>
      <c r="J66">
        <v>228.18052969999999</v>
      </c>
    </row>
    <row r="67" spans="1:10">
      <c r="A67">
        <v>0.53800165046887105</v>
      </c>
      <c r="B67">
        <v>228.12713970599799</v>
      </c>
      <c r="C67">
        <v>0.60049916561082395</v>
      </c>
      <c r="D67">
        <v>198.53676598097999</v>
      </c>
      <c r="E67">
        <v>0.61808522043806902</v>
      </c>
      <c r="F67">
        <v>184.764292957934</v>
      </c>
      <c r="I67">
        <v>0.55176893299999996</v>
      </c>
      <c r="J67">
        <v>228.55877570000001</v>
      </c>
    </row>
    <row r="68" spans="1:10">
      <c r="A68">
        <v>0.54769786305048296</v>
      </c>
      <c r="B68">
        <v>227.43041841198499</v>
      </c>
      <c r="C68">
        <v>0.61019779736359503</v>
      </c>
      <c r="D68">
        <v>198.53676598097999</v>
      </c>
      <c r="E68">
        <v>0.62717548848675697</v>
      </c>
      <c r="F68">
        <v>185.35172452580801</v>
      </c>
      <c r="I68">
        <v>0.56292785300000003</v>
      </c>
      <c r="J68">
        <v>227.6096843</v>
      </c>
    </row>
    <row r="69" spans="1:10">
      <c r="A69">
        <v>0.55739422505497205</v>
      </c>
      <c r="B69">
        <v>226.776730906312</v>
      </c>
      <c r="C69">
        <v>0.619896429116367</v>
      </c>
      <c r="D69">
        <v>198.53676598097999</v>
      </c>
      <c r="E69">
        <v>0.63748610687091101</v>
      </c>
      <c r="F69">
        <v>185.80769601986901</v>
      </c>
      <c r="I69">
        <v>0.58524569299999996</v>
      </c>
      <c r="J69">
        <v>225.93674540000001</v>
      </c>
    </row>
    <row r="70" spans="1:10">
      <c r="A70">
        <v>0.56709026069622803</v>
      </c>
      <c r="B70">
        <v>226.02905078967001</v>
      </c>
      <c r="C70">
        <v>0.62959506086913897</v>
      </c>
      <c r="D70">
        <v>198.53676598097999</v>
      </c>
      <c r="E70">
        <v>0.64718735579952702</v>
      </c>
      <c r="F70">
        <v>186.56144266301601</v>
      </c>
      <c r="I70">
        <v>0.596404614</v>
      </c>
      <c r="J70">
        <v>225.06273530000001</v>
      </c>
    </row>
    <row r="71" spans="1:10">
      <c r="A71">
        <v>0.57756244371378596</v>
      </c>
      <c r="B71">
        <v>224.757862256838</v>
      </c>
      <c r="C71">
        <v>0.63929555049565301</v>
      </c>
      <c r="D71">
        <v>199.071833618592</v>
      </c>
      <c r="E71">
        <v>0.65644653012445597</v>
      </c>
      <c r="F71">
        <v>186.96161002610501</v>
      </c>
      <c r="I71">
        <v>0.61235910299999996</v>
      </c>
      <c r="J71">
        <v>223.73284129999999</v>
      </c>
    </row>
    <row r="72" spans="1:10">
      <c r="A72">
        <v>0.58572606769750502</v>
      </c>
      <c r="B72">
        <v>224.38198884396201</v>
      </c>
      <c r="C72">
        <v>0.64899621706252297</v>
      </c>
      <c r="D72">
        <v>199.65786007883199</v>
      </c>
      <c r="I72">
        <v>0.62176579600000004</v>
      </c>
      <c r="J72">
        <v>222.95898220000001</v>
      </c>
    </row>
    <row r="73" spans="1:10">
      <c r="A73">
        <v>0.59686083150589597</v>
      </c>
      <c r="B73">
        <v>222.83619934102899</v>
      </c>
      <c r="C73">
        <v>0.65472674014863497</v>
      </c>
      <c r="D73">
        <v>199.51772331660101</v>
      </c>
      <c r="I73">
        <v>0.632924716</v>
      </c>
      <c r="J73">
        <v>222.1124408</v>
      </c>
    </row>
    <row r="74" spans="1:10">
      <c r="A74">
        <v>0.60504803824155695</v>
      </c>
      <c r="B74">
        <v>222.044496937144</v>
      </c>
      <c r="I74">
        <v>0.64408363599999996</v>
      </c>
      <c r="J74">
        <v>221.15747719999999</v>
      </c>
    </row>
    <row r="75" spans="1:10">
      <c r="A75">
        <v>0.616343600571293</v>
      </c>
      <c r="B75">
        <v>220.90725802560701</v>
      </c>
      <c r="I75">
        <v>0.65739079700000003</v>
      </c>
      <c r="J75">
        <v>219.85363939999999</v>
      </c>
    </row>
    <row r="76" spans="1:10">
      <c r="A76">
        <v>0.62335356500337302</v>
      </c>
      <c r="B76">
        <v>220.80195097869199</v>
      </c>
      <c r="I76">
        <v>0.669444818</v>
      </c>
      <c r="J76">
        <v>218.5853022</v>
      </c>
    </row>
    <row r="77" spans="1:10">
      <c r="A77">
        <v>0.63292622848801705</v>
      </c>
      <c r="B77">
        <v>220.333422383449</v>
      </c>
      <c r="I77">
        <v>0.68085735000000003</v>
      </c>
      <c r="J77">
        <v>217.75409959999999</v>
      </c>
    </row>
    <row r="78" spans="1:10">
      <c r="A78">
        <v>0.64044934897074202</v>
      </c>
      <c r="B78">
        <v>218.839255166078</v>
      </c>
      <c r="I78">
        <v>0.69135687899999998</v>
      </c>
      <c r="J78">
        <v>216.4551543</v>
      </c>
    </row>
    <row r="79" spans="1:10">
      <c r="A79">
        <v>0.64553464440101205</v>
      </c>
      <c r="B79">
        <v>218.43618621785399</v>
      </c>
      <c r="I79">
        <v>0.70292157799999999</v>
      </c>
      <c r="J79">
        <v>215.24908379999999</v>
      </c>
    </row>
    <row r="80" spans="1:10">
      <c r="A80">
        <v>0.65531966778578099</v>
      </c>
      <c r="B80">
        <v>217.92419491664401</v>
      </c>
      <c r="I80">
        <v>0.71408049799999995</v>
      </c>
      <c r="J80">
        <v>213.9081046</v>
      </c>
    </row>
    <row r="81" spans="1:10">
      <c r="A81">
        <v>0.66184162150367598</v>
      </c>
      <c r="B81">
        <v>217.18104826047599</v>
      </c>
      <c r="I81">
        <v>0.72594172800000001</v>
      </c>
      <c r="J81">
        <v>212.07511460000001</v>
      </c>
    </row>
    <row r="82" spans="1:10">
      <c r="I82">
        <v>0.73569602899999997</v>
      </c>
      <c r="J82">
        <v>211.03355070000001</v>
      </c>
    </row>
    <row r="83" spans="1:10">
      <c r="I83">
        <v>0.74654281099999997</v>
      </c>
      <c r="J83">
        <v>210.33336990000001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3FFD-E1D5-884A-A6F5-786A485F54BF}">
  <dimension ref="A1:F80"/>
  <sheetViews>
    <sheetView workbookViewId="0"/>
  </sheetViews>
  <sheetFormatPr baseColWidth="10" defaultRowHeight="16"/>
  <cols>
    <col min="2" max="2" width="12.1640625" bestFit="1" customWidth="1"/>
  </cols>
  <sheetData>
    <row r="1" spans="1:6">
      <c r="A1" t="s">
        <v>42</v>
      </c>
      <c r="C1" t="s">
        <v>43</v>
      </c>
      <c r="E1" t="s">
        <v>44</v>
      </c>
    </row>
    <row r="2" spans="1:6">
      <c r="A2">
        <v>7.36074280929377E-3</v>
      </c>
      <c r="B2">
        <v>200.35820405638401</v>
      </c>
      <c r="C2">
        <v>1.7007244590709E-2</v>
      </c>
      <c r="D2">
        <v>163.70444910718101</v>
      </c>
      <c r="E2">
        <v>5.3951387024721797E-2</v>
      </c>
      <c r="F2">
        <v>147.815961234149</v>
      </c>
    </row>
    <row r="3" spans="1:6">
      <c r="A3">
        <v>6.5842544027830104E-3</v>
      </c>
      <c r="B3">
        <v>190.212271408215</v>
      </c>
      <c r="C3">
        <v>2.7392810619725001E-2</v>
      </c>
      <c r="D3">
        <v>162.336075664796</v>
      </c>
      <c r="E3">
        <v>5.5465794152058601E-2</v>
      </c>
      <c r="F3">
        <v>152.80606793364601</v>
      </c>
    </row>
    <row r="4" spans="1:6">
      <c r="A4">
        <v>8.1431209996360096E-3</v>
      </c>
      <c r="B4">
        <v>206.631587917003</v>
      </c>
      <c r="C4">
        <v>3.77864764202228E-2</v>
      </c>
      <c r="D4">
        <v>162.96024600693599</v>
      </c>
      <c r="E4">
        <v>5.7232602467284899E-2</v>
      </c>
      <c r="F4">
        <v>159.45961287396099</v>
      </c>
    </row>
    <row r="5" spans="1:6">
      <c r="A5">
        <v>7.1662685145112703E-3</v>
      </c>
      <c r="B5">
        <v>187.31058185278201</v>
      </c>
      <c r="C5">
        <v>4.8191559970881703E-2</v>
      </c>
      <c r="D5">
        <v>166.393182888708</v>
      </c>
      <c r="E5">
        <v>6.0009015534069003E-2</v>
      </c>
      <c r="F5">
        <v>169.28692939952199</v>
      </c>
    </row>
    <row r="6" spans="1:6">
      <c r="A6">
        <v>9.0600648321935099E-3</v>
      </c>
      <c r="B6">
        <v>212.293421195896</v>
      </c>
      <c r="C6">
        <v>5.6701199407189498E-2</v>
      </c>
      <c r="D6">
        <v>168.31370701837</v>
      </c>
      <c r="E6">
        <v>5.9251811970400602E-2</v>
      </c>
      <c r="F6">
        <v>163.35969661375299</v>
      </c>
    </row>
    <row r="7" spans="1:6">
      <c r="A7">
        <v>1.08669470425243E-2</v>
      </c>
      <c r="B7">
        <v>217.45984406288599</v>
      </c>
      <c r="C7">
        <v>7.27749519438146E-2</v>
      </c>
      <c r="D7">
        <v>171.93869631310699</v>
      </c>
      <c r="E7">
        <v>6.30378297887427E-2</v>
      </c>
      <c r="F7">
        <v>177.81396376153799</v>
      </c>
    </row>
    <row r="8" spans="1:6">
      <c r="A8">
        <v>1.5885491764005898E-2</v>
      </c>
      <c r="B8">
        <v>222.640421513072</v>
      </c>
      <c r="C8">
        <v>8.0814354646873102E-2</v>
      </c>
      <c r="D8">
        <v>174.37269390799099</v>
      </c>
      <c r="E8">
        <v>6.5915203330682598E-2</v>
      </c>
      <c r="F8">
        <v>185.72917487046999</v>
      </c>
    </row>
    <row r="9" spans="1:6">
      <c r="A9">
        <v>2.3395784930427901E-2</v>
      </c>
      <c r="B9">
        <v>226.41583488586099</v>
      </c>
      <c r="C9">
        <v>9.6404327458842198E-2</v>
      </c>
      <c r="D9">
        <v>175.17958078191199</v>
      </c>
      <c r="E9">
        <v>6.9095458298089996E-2</v>
      </c>
      <c r="F9">
        <v>192.26760684045101</v>
      </c>
    </row>
    <row r="10" spans="1:6">
      <c r="A10">
        <v>3.3213831541546703E-2</v>
      </c>
      <c r="B10">
        <v>227.51549623455301</v>
      </c>
      <c r="C10">
        <v>0.10759825346995899</v>
      </c>
      <c r="D10">
        <v>173.48197463158601</v>
      </c>
      <c r="E10">
        <v>7.2275713265497296E-2</v>
      </c>
      <c r="F10">
        <v>197.70468206661701</v>
      </c>
    </row>
    <row r="11" spans="1:6">
      <c r="A11">
        <v>4.0759802294790801E-2</v>
      </c>
      <c r="B11">
        <v>225.865308699834</v>
      </c>
      <c r="C11">
        <v>0.11575995125972199</v>
      </c>
      <c r="D11">
        <v>172.80293217145501</v>
      </c>
      <c r="E11">
        <v>7.5910290371105693E-2</v>
      </c>
      <c r="F11">
        <v>204.54127334094099</v>
      </c>
    </row>
    <row r="12" spans="1:6">
      <c r="A12">
        <v>5.01422751811249E-2</v>
      </c>
      <c r="B12">
        <v>222.57479571824899</v>
      </c>
      <c r="C12">
        <v>0.127105389003136</v>
      </c>
      <c r="D12">
        <v>175.17958078191199</v>
      </c>
      <c r="E12">
        <v>8.0453511753116103E-2</v>
      </c>
      <c r="F12">
        <v>210.276258243901</v>
      </c>
    </row>
    <row r="13" spans="1:6">
      <c r="A13">
        <v>5.9941276407677303E-2</v>
      </c>
      <c r="B13">
        <v>219.33210938579199</v>
      </c>
      <c r="C13">
        <v>0.13703278121158499</v>
      </c>
      <c r="D13">
        <v>177.29215732454</v>
      </c>
      <c r="E13">
        <v>8.72683438261318E-2</v>
      </c>
      <c r="F13">
        <v>217.415996172962</v>
      </c>
    </row>
    <row r="14" spans="1:6">
      <c r="A14">
        <v>7.2421098125298594E-2</v>
      </c>
      <c r="B14">
        <v>217.112413384408</v>
      </c>
      <c r="C14">
        <v>0.15073017790057699</v>
      </c>
      <c r="D14">
        <v>177.29215732454</v>
      </c>
      <c r="E14">
        <v>0.101655211535831</v>
      </c>
      <c r="F14">
        <v>219.364970349271</v>
      </c>
    </row>
    <row r="15" spans="1:6">
      <c r="A15">
        <v>8.2217559653908895E-2</v>
      </c>
      <c r="B15">
        <v>213.29067592115601</v>
      </c>
      <c r="C15">
        <v>0.16301060251829499</v>
      </c>
      <c r="D15">
        <v>177.29215732454</v>
      </c>
      <c r="E15">
        <v>0.116799282809199</v>
      </c>
      <c r="F15">
        <v>216.41041608778099</v>
      </c>
    </row>
    <row r="16" spans="1:6">
      <c r="A16">
        <v>8.9113506237384899E-2</v>
      </c>
      <c r="B16">
        <v>209.205952736</v>
      </c>
      <c r="C16">
        <v>0.184265183587422</v>
      </c>
      <c r="D16">
        <v>177.29215732454</v>
      </c>
      <c r="E16">
        <v>0.13118615051889901</v>
      </c>
      <c r="F16">
        <v>211.684906499872</v>
      </c>
    </row>
    <row r="17" spans="1:6">
      <c r="A17">
        <v>9.3618924037402407E-2</v>
      </c>
      <c r="B17">
        <v>209.26434039168899</v>
      </c>
      <c r="C17">
        <v>0.193305588083722</v>
      </c>
      <c r="D17">
        <v>176.990360675593</v>
      </c>
      <c r="E17">
        <v>0.147087425355936</v>
      </c>
      <c r="F17">
        <v>206.336454726764</v>
      </c>
    </row>
    <row r="18" spans="1:6">
      <c r="A18">
        <v>0.101816831955984</v>
      </c>
      <c r="B18">
        <v>207.09482882163999</v>
      </c>
      <c r="C18">
        <v>0.20530875236541499</v>
      </c>
      <c r="D18">
        <v>175.17958078191199</v>
      </c>
      <c r="E18">
        <v>0.16147429306563599</v>
      </c>
      <c r="F18">
        <v>201.64965022644299</v>
      </c>
    </row>
    <row r="19" spans="1:6">
      <c r="A19">
        <v>0.111528662283504</v>
      </c>
      <c r="B19">
        <v>204.31731356425601</v>
      </c>
      <c r="C19">
        <v>0.21259603730340099</v>
      </c>
      <c r="D19">
        <v>175.17958078191199</v>
      </c>
      <c r="E19">
        <v>0.17434675364799901</v>
      </c>
      <c r="F19">
        <v>196.356032254192</v>
      </c>
    </row>
    <row r="20" spans="1:6">
      <c r="A20">
        <v>0.121418559299404</v>
      </c>
      <c r="B20">
        <v>201.45873114856099</v>
      </c>
      <c r="C20">
        <v>0.22771899377319199</v>
      </c>
      <c r="D20">
        <v>177.29215732454</v>
      </c>
      <c r="E20">
        <v>0.18949082492136701</v>
      </c>
      <c r="F20">
        <v>192.49526905576599</v>
      </c>
    </row>
    <row r="21" spans="1:6">
      <c r="A21">
        <v>0.13122086213328099</v>
      </c>
      <c r="B21">
        <v>198.96881128613899</v>
      </c>
      <c r="C21">
        <v>0.238103876688951</v>
      </c>
      <c r="D21">
        <v>175.75573802081101</v>
      </c>
      <c r="E21">
        <v>0.20614930332207199</v>
      </c>
      <c r="F21">
        <v>187.69311582576</v>
      </c>
    </row>
    <row r="22" spans="1:6">
      <c r="A22">
        <v>0.14102197977478501</v>
      </c>
      <c r="B22">
        <v>196.20866756267799</v>
      </c>
      <c r="C22">
        <v>0.24661195472352701</v>
      </c>
      <c r="D22">
        <v>177.29215732454</v>
      </c>
      <c r="E22">
        <v>0.222050578159109</v>
      </c>
      <c r="F22">
        <v>183.483567049096</v>
      </c>
    </row>
    <row r="23" spans="1:6">
      <c r="A23">
        <v>0.150821150314534</v>
      </c>
      <c r="B23">
        <v>193.004584638941</v>
      </c>
      <c r="C23">
        <v>0.25983468528616399</v>
      </c>
      <c r="D23">
        <v>176.71600008564201</v>
      </c>
      <c r="E23">
        <v>0.23795185299614499</v>
      </c>
      <c r="F23">
        <v>179.19475396132501</v>
      </c>
    </row>
    <row r="24" spans="1:6">
      <c r="A24">
        <v>0.160623368491813</v>
      </c>
      <c r="B24">
        <v>190.49536307215899</v>
      </c>
      <c r="C24">
        <v>0.270219568201923</v>
      </c>
      <c r="D24">
        <v>175.17958078191199</v>
      </c>
      <c r="E24">
        <v>0.25461033139685002</v>
      </c>
      <c r="F24">
        <v>174.91407646229101</v>
      </c>
    </row>
    <row r="25" spans="1:6">
      <c r="A25">
        <v>0.17309489386282301</v>
      </c>
      <c r="B25">
        <v>186.38410004350899</v>
      </c>
      <c r="C25">
        <v>0.280603670416815</v>
      </c>
      <c r="D25">
        <v>173.451109065216</v>
      </c>
      <c r="E25">
        <v>0.27126880979755502</v>
      </c>
      <c r="F25">
        <v>171.48861916205399</v>
      </c>
    </row>
    <row r="26" spans="1:6">
      <c r="A26">
        <v>0.182893020304529</v>
      </c>
      <c r="B26">
        <v>182.94196276599999</v>
      </c>
      <c r="C26">
        <v>0.29004751602656098</v>
      </c>
      <c r="D26">
        <v>172.80293217145501</v>
      </c>
      <c r="E26">
        <v>0.28792728819826002</v>
      </c>
      <c r="F26">
        <v>167.645981277038</v>
      </c>
    </row>
    <row r="27" spans="1:6">
      <c r="A27">
        <v>0.19270119266253899</v>
      </c>
      <c r="B27">
        <v>181.790294405862</v>
      </c>
      <c r="C27">
        <v>0.30705118088186301</v>
      </c>
      <c r="D27">
        <v>172.80293217145501</v>
      </c>
      <c r="E27">
        <v>0.30458576659896502</v>
      </c>
      <c r="F27">
        <v>164.03279271365</v>
      </c>
    </row>
    <row r="28" spans="1:6">
      <c r="A28">
        <v>0.20250576476513099</v>
      </c>
      <c r="B28">
        <v>179.81776781061001</v>
      </c>
      <c r="C28">
        <v>0.31696998538078802</v>
      </c>
      <c r="D28">
        <v>172.80293217145501</v>
      </c>
      <c r="E28">
        <v>0.32124424499967003</v>
      </c>
      <c r="F28">
        <v>160.774207647324</v>
      </c>
    </row>
    <row r="29" spans="1:6">
      <c r="A29">
        <v>0.20771995145101699</v>
      </c>
      <c r="B29">
        <v>179.04537829977701</v>
      </c>
      <c r="C29">
        <v>0.33067704324299402</v>
      </c>
      <c r="D29">
        <v>175.17958078191199</v>
      </c>
      <c r="E29">
        <v>0.33790272340037503</v>
      </c>
      <c r="F29">
        <v>157.22359617165301</v>
      </c>
    </row>
    <row r="30" spans="1:6">
      <c r="A30">
        <v>0.216767584825137</v>
      </c>
      <c r="B30">
        <v>177.09097278438099</v>
      </c>
      <c r="C30">
        <v>0.33681725555185299</v>
      </c>
      <c r="D30">
        <v>175.17958078191199</v>
      </c>
      <c r="E30">
        <v>0.35456120180107997</v>
      </c>
      <c r="F30">
        <v>154.50734586553801</v>
      </c>
    </row>
    <row r="31" spans="1:6">
      <c r="A31">
        <v>0.225740569459459</v>
      </c>
      <c r="B31">
        <v>175.357773264722</v>
      </c>
      <c r="C31">
        <v>0.35522823130521602</v>
      </c>
      <c r="D31">
        <v>172.80293217145501</v>
      </c>
      <c r="E31">
        <v>0.37121968020178497</v>
      </c>
      <c r="F31">
        <v>151.51992817931799</v>
      </c>
    </row>
    <row r="32" spans="1:6">
      <c r="A32">
        <v>0.242220039551584</v>
      </c>
      <c r="B32">
        <v>172.767657216977</v>
      </c>
      <c r="C32">
        <v>0.36696057603302801</v>
      </c>
      <c r="D32">
        <v>170.765804791063</v>
      </c>
      <c r="E32">
        <v>0.38787815860249097</v>
      </c>
      <c r="F32">
        <v>148.63680563929199</v>
      </c>
    </row>
    <row r="33" spans="1:6">
      <c r="A33">
        <v>0.250643639301871</v>
      </c>
      <c r="B33">
        <v>171.57969279949501</v>
      </c>
      <c r="C33">
        <v>0.37600082717737199</v>
      </c>
      <c r="D33">
        <v>170.426283560998</v>
      </c>
      <c r="E33">
        <v>0.40453663700319598</v>
      </c>
      <c r="F33">
        <v>145.98313242089401</v>
      </c>
    </row>
    <row r="34" spans="1:6">
      <c r="A34">
        <v>0.26044913723067298</v>
      </c>
      <c r="B34">
        <v>169.81825457998099</v>
      </c>
      <c r="C34">
        <v>0.38557980374232098</v>
      </c>
      <c r="D34">
        <v>169.82269026310399</v>
      </c>
      <c r="E34">
        <v>0.42119511540390098</v>
      </c>
      <c r="F34">
        <v>143.49633143640801</v>
      </c>
    </row>
    <row r="35" spans="1:6">
      <c r="A35">
        <v>0.27025747253881499</v>
      </c>
      <c r="B35">
        <v>168.703738849876</v>
      </c>
      <c r="C35">
        <v>0.39677527721408301</v>
      </c>
      <c r="D35">
        <v>168.505759431336</v>
      </c>
      <c r="E35">
        <v>0.43785359380460598</v>
      </c>
      <c r="F35">
        <v>141.134684627355</v>
      </c>
    </row>
    <row r="36" spans="1:6">
      <c r="A36">
        <v>0.280063346406145</v>
      </c>
      <c r="B36">
        <v>167.02801461482301</v>
      </c>
      <c r="C36">
        <v>0.40717421274542398</v>
      </c>
      <c r="D36">
        <v>170.426283560998</v>
      </c>
      <c r="E36">
        <v>0.45451207220531098</v>
      </c>
      <c r="F36">
        <v>139.106782286125</v>
      </c>
    </row>
    <row r="37" spans="1:6">
      <c r="A37">
        <v>0.28459928776110599</v>
      </c>
      <c r="B37">
        <v>166.46073878403101</v>
      </c>
      <c r="C37">
        <v>0.41756534126810801</v>
      </c>
      <c r="D37">
        <v>170.426283560998</v>
      </c>
      <c r="E37">
        <v>0.47117055060601598</v>
      </c>
      <c r="F37">
        <v>137.26661120804499</v>
      </c>
    </row>
    <row r="38" spans="1:6">
      <c r="A38">
        <v>0.29165383510471099</v>
      </c>
      <c r="B38">
        <v>165.44175081306</v>
      </c>
      <c r="C38">
        <v>0.42795998294468801</v>
      </c>
      <c r="D38">
        <v>171.290519419346</v>
      </c>
      <c r="E38">
        <v>0.48782902900672098</v>
      </c>
      <c r="F38">
        <v>135.90619780246001</v>
      </c>
    </row>
    <row r="39" spans="1:6">
      <c r="A39">
        <v>0.30145690188652502</v>
      </c>
      <c r="B39">
        <v>163.12601108008201</v>
      </c>
      <c r="C39">
        <v>0.44118154245602698</v>
      </c>
      <c r="D39">
        <v>170.426283560998</v>
      </c>
      <c r="E39">
        <v>0.50448750740742598</v>
      </c>
      <c r="F39">
        <v>135.35928653719299</v>
      </c>
    </row>
    <row r="40" spans="1:6">
      <c r="A40">
        <v>0.311568288624545</v>
      </c>
      <c r="B40">
        <v>163.306767847477</v>
      </c>
      <c r="C40">
        <v>0.458176619601806</v>
      </c>
      <c r="D40">
        <v>168.31370701837</v>
      </c>
      <c r="E40">
        <v>0.52114598580813098</v>
      </c>
      <c r="F40">
        <v>135.166978768988</v>
      </c>
    </row>
    <row r="41" spans="1:6">
      <c r="A41">
        <v>0.32106929392274802</v>
      </c>
      <c r="B41">
        <v>159.92146336613899</v>
      </c>
      <c r="C41">
        <v>0.46721825091375102</v>
      </c>
      <c r="D41">
        <v>168.31370701837</v>
      </c>
      <c r="E41">
        <v>0.53780446420883599</v>
      </c>
      <c r="F41">
        <v>134.55749041600399</v>
      </c>
    </row>
    <row r="42" spans="1:6">
      <c r="A42">
        <v>0.33088107829560798</v>
      </c>
      <c r="B42">
        <v>159.593334392022</v>
      </c>
      <c r="C42">
        <v>0.47754190457589901</v>
      </c>
      <c r="D42">
        <v>168.31370701837</v>
      </c>
      <c r="E42">
        <v>0.55446294260954099</v>
      </c>
      <c r="F42">
        <v>133.82284788758699</v>
      </c>
    </row>
    <row r="43" spans="1:6">
      <c r="A43">
        <v>0.34068642876701599</v>
      </c>
      <c r="B43">
        <v>157.79827588655499</v>
      </c>
      <c r="C43">
        <v>0.48886909343657697</v>
      </c>
      <c r="D43">
        <v>166.201130475741</v>
      </c>
      <c r="E43">
        <v>0.57112142101024599</v>
      </c>
      <c r="F43">
        <v>133.17164147612499</v>
      </c>
    </row>
    <row r="44" spans="1:6">
      <c r="A44">
        <v>0.35049364168358099</v>
      </c>
      <c r="B44">
        <v>156.42785487700399</v>
      </c>
      <c r="C44">
        <v>0.50163042978757599</v>
      </c>
      <c r="D44">
        <v>168.31370701837</v>
      </c>
      <c r="E44">
        <v>0.58777989941095099</v>
      </c>
      <c r="F44">
        <v>132.81246147400901</v>
      </c>
    </row>
    <row r="45" spans="1:6">
      <c r="A45">
        <v>0.360305426056442</v>
      </c>
      <c r="B45">
        <v>156.099725902887</v>
      </c>
      <c r="C45">
        <v>0.50777064209643497</v>
      </c>
      <c r="D45">
        <v>168.31370701837</v>
      </c>
      <c r="E45">
        <v>0.60443837781165599</v>
      </c>
      <c r="F45">
        <v>132.912180115148</v>
      </c>
    </row>
    <row r="46" spans="1:6">
      <c r="A46">
        <v>0.370112448495661</v>
      </c>
      <c r="B46">
        <v>154.68587605852699</v>
      </c>
      <c r="C46">
        <v>0.525926286843448</v>
      </c>
      <c r="D46">
        <v>169.52089361415699</v>
      </c>
      <c r="E46">
        <v>0.62109685621236099</v>
      </c>
      <c r="F46">
        <v>133.74196477965</v>
      </c>
    </row>
    <row r="47" spans="1:6">
      <c r="A47">
        <v>0.37992603182123103</v>
      </c>
      <c r="B47">
        <v>154.76790830205599</v>
      </c>
      <c r="C47">
        <v>0.53658162684483002</v>
      </c>
      <c r="D47">
        <v>168.12165460540399</v>
      </c>
      <c r="E47">
        <v>0.63775533461306599</v>
      </c>
      <c r="F47">
        <v>134.550890414912</v>
      </c>
    </row>
    <row r="48" spans="1:6">
      <c r="A48">
        <v>0.389732567485012</v>
      </c>
      <c r="B48">
        <v>153.24307365762701</v>
      </c>
      <c r="C48">
        <v>0.54696494835885701</v>
      </c>
      <c r="D48">
        <v>166.201130475741</v>
      </c>
      <c r="E48">
        <v>0.654413813013771</v>
      </c>
      <c r="F48">
        <v>135.06778964083</v>
      </c>
    </row>
    <row r="49" spans="1:6">
      <c r="A49">
        <v>0.40010857471717498</v>
      </c>
      <c r="B49">
        <v>153.09373941863299</v>
      </c>
      <c r="C49">
        <v>0.55735607688154098</v>
      </c>
      <c r="D49">
        <v>166.201130475741</v>
      </c>
      <c r="E49">
        <v>0.671072291414476</v>
      </c>
      <c r="F49">
        <v>135.52211177903101</v>
      </c>
    </row>
    <row r="50" spans="1:6">
      <c r="A50">
        <v>0.40898038590456898</v>
      </c>
      <c r="B50">
        <v>151.66630823718199</v>
      </c>
      <c r="C50">
        <v>0.567274881380467</v>
      </c>
      <c r="D50">
        <v>166.201130475741</v>
      </c>
      <c r="E50">
        <v>0.687730769815181</v>
      </c>
      <c r="F50">
        <v>135.225508864631</v>
      </c>
    </row>
    <row r="51" spans="1:6">
      <c r="A51">
        <v>0.419167074037614</v>
      </c>
      <c r="B51">
        <v>152.06566969167599</v>
      </c>
      <c r="C51">
        <v>0.58569551830704303</v>
      </c>
      <c r="D51">
        <v>166.201130475741</v>
      </c>
      <c r="E51">
        <v>0.704389248215886</v>
      </c>
      <c r="F51">
        <v>134.323994102303</v>
      </c>
    </row>
    <row r="52" spans="1:6">
      <c r="A52">
        <v>0.42897445626737502</v>
      </c>
      <c r="B52">
        <v>150.73385209084501</v>
      </c>
      <c r="C52">
        <v>0.596090550334056</v>
      </c>
      <c r="D52">
        <v>167.161392540572</v>
      </c>
      <c r="E52">
        <v>0.721047726616591</v>
      </c>
      <c r="F52">
        <v>133.73536477855799</v>
      </c>
    </row>
    <row r="53" spans="1:6">
      <c r="A53">
        <v>0.43878767980240302</v>
      </c>
      <c r="B53">
        <v>150.73385209084501</v>
      </c>
      <c r="C53">
        <v>0.60648636306193404</v>
      </c>
      <c r="D53">
        <v>168.31370701837</v>
      </c>
      <c r="E53">
        <v>0.737706205017296</v>
      </c>
      <c r="F53">
        <v>134.565149443059</v>
      </c>
    </row>
    <row r="54" spans="1:6">
      <c r="A54">
        <v>0.44859650119433098</v>
      </c>
      <c r="B54">
        <v>149.730163464133</v>
      </c>
      <c r="C54">
        <v>0.61687749158461902</v>
      </c>
      <c r="D54">
        <v>168.31370701837</v>
      </c>
      <c r="E54">
        <v>0.754364683418001</v>
      </c>
      <c r="F54">
        <v>135.47837022451699</v>
      </c>
    </row>
    <row r="55" spans="1:6">
      <c r="A55">
        <v>0.45841057129534002</v>
      </c>
      <c r="B55">
        <v>149.92318050773099</v>
      </c>
      <c r="C55">
        <v>0.62726783940643704</v>
      </c>
      <c r="D55">
        <v>168.12165460540399</v>
      </c>
      <c r="E55">
        <v>0.771023161818706</v>
      </c>
      <c r="F55">
        <v>135.97441042119601</v>
      </c>
    </row>
    <row r="56" spans="1:6">
      <c r="A56">
        <v>0.46821799585340002</v>
      </c>
      <c r="B56">
        <v>148.60101375908101</v>
      </c>
      <c r="C56">
        <v>0.63623418884918903</v>
      </c>
      <c r="D56">
        <v>166.201130475741</v>
      </c>
      <c r="E56">
        <v>0.78768164021941101</v>
      </c>
      <c r="F56">
        <v>135.96983391614</v>
      </c>
    </row>
    <row r="57" spans="1:6">
      <c r="A57">
        <v>0.47803160034311998</v>
      </c>
      <c r="B57">
        <v>148.68787142869999</v>
      </c>
      <c r="C57">
        <v>0.65559068732418702</v>
      </c>
      <c r="D57">
        <v>164.03965169833</v>
      </c>
      <c r="E57">
        <v>0.80434011862011601</v>
      </c>
      <c r="F57">
        <v>135.96525741108499</v>
      </c>
    </row>
    <row r="58" spans="1:6">
      <c r="A58">
        <v>0.487841014331235</v>
      </c>
      <c r="B58">
        <v>147.81929473250599</v>
      </c>
      <c r="C58">
        <v>0.66882454648851697</v>
      </c>
      <c r="D58">
        <v>166.201130475741</v>
      </c>
      <c r="E58">
        <v>0.82099859702082101</v>
      </c>
      <c r="F58">
        <v>135.96068090603001</v>
      </c>
    </row>
    <row r="59" spans="1:6">
      <c r="A59">
        <v>0.49765334050632298</v>
      </c>
      <c r="B59">
        <v>147.61469666629199</v>
      </c>
      <c r="C59">
        <v>0.68003150741587404</v>
      </c>
      <c r="D59">
        <v>167.71011372047599</v>
      </c>
      <c r="E59">
        <v>0.83765707542152601</v>
      </c>
      <c r="F59">
        <v>135.95610440097499</v>
      </c>
    </row>
    <row r="60" spans="1:6">
      <c r="A60">
        <v>0.50746184866883903</v>
      </c>
      <c r="B60">
        <v>146.539591733447</v>
      </c>
      <c r="C60">
        <v>0.68961539124340798</v>
      </c>
      <c r="D60">
        <v>168.31370701837</v>
      </c>
      <c r="E60">
        <v>0.85431555382223101</v>
      </c>
      <c r="F60">
        <v>135.95152789592001</v>
      </c>
    </row>
    <row r="61" spans="1:6">
      <c r="A61">
        <v>0.51727666777917702</v>
      </c>
      <c r="B61">
        <v>146.903382904192</v>
      </c>
      <c r="C61">
        <v>0.70135601697683003</v>
      </c>
      <c r="D61">
        <v>168.31370701837</v>
      </c>
      <c r="E61">
        <v>0.87097403222293701</v>
      </c>
      <c r="F61">
        <v>135.90523333238701</v>
      </c>
    </row>
    <row r="62" spans="1:6">
      <c r="A62">
        <v>0.52708469702722405</v>
      </c>
      <c r="B62">
        <v>145.71908547239801</v>
      </c>
      <c r="C62">
        <v>0.71039764828877605</v>
      </c>
      <c r="D62">
        <v>168.31370701837</v>
      </c>
      <c r="E62">
        <v>0.88763251062364101</v>
      </c>
      <c r="F62">
        <v>135.44175818407601</v>
      </c>
    </row>
    <row r="63" spans="1:6">
      <c r="A63">
        <v>0.53689881872844503</v>
      </c>
      <c r="B63">
        <v>145.92386736436799</v>
      </c>
      <c r="C63">
        <v>0.72078877681146003</v>
      </c>
      <c r="D63">
        <v>168.31370701837</v>
      </c>
      <c r="E63">
        <v>0.90429098902434701</v>
      </c>
      <c r="F63">
        <v>134.957424006525</v>
      </c>
    </row>
    <row r="64" spans="1:6">
      <c r="A64">
        <v>0.54670973960400504</v>
      </c>
      <c r="B64">
        <v>145.39886100577999</v>
      </c>
      <c r="C64">
        <v>0.73117209832548802</v>
      </c>
      <c r="D64">
        <v>166.393182888708</v>
      </c>
      <c r="E64">
        <v>0.92094946742505202</v>
      </c>
      <c r="F64">
        <v>134.55652594593101</v>
      </c>
    </row>
    <row r="65" spans="1:6">
      <c r="A65">
        <v>0.55652310100835001</v>
      </c>
      <c r="B65">
        <v>145.43029521002299</v>
      </c>
      <c r="C65">
        <v>0.74156244614730604</v>
      </c>
      <c r="D65">
        <v>166.201130475741</v>
      </c>
      <c r="E65">
        <v>0.93760794582575702</v>
      </c>
      <c r="F65">
        <v>134.551949440876</v>
      </c>
    </row>
    <row r="66" spans="1:6">
      <c r="A66">
        <v>0.56633351555682898</v>
      </c>
      <c r="B66">
        <v>144.78984627678699</v>
      </c>
      <c r="C66">
        <v>0.75195357466999002</v>
      </c>
      <c r="D66">
        <v>166.201130475741</v>
      </c>
      <c r="E66">
        <v>0.95426642422646202</v>
      </c>
      <c r="F66">
        <v>134.54737293581999</v>
      </c>
    </row>
    <row r="67" spans="1:6">
      <c r="A67">
        <v>0.57614773400844799</v>
      </c>
      <c r="B67">
        <v>145.01668725945399</v>
      </c>
      <c r="C67">
        <v>0.76316053559734798</v>
      </c>
      <c r="D67">
        <v>167.71011372047599</v>
      </c>
      <c r="E67">
        <v>0.97092490262716702</v>
      </c>
      <c r="F67">
        <v>134.334206138376</v>
      </c>
    </row>
    <row r="68" spans="1:6">
      <c r="A68">
        <v>0.58595978928242198</v>
      </c>
      <c r="B68">
        <v>144.75032373928801</v>
      </c>
      <c r="C68">
        <v>0.77274988433094105</v>
      </c>
      <c r="D68">
        <v>169.65807390913301</v>
      </c>
      <c r="E68">
        <v>0.98758338102787202</v>
      </c>
      <c r="F68">
        <v>133.76643584387</v>
      </c>
    </row>
    <row r="69" spans="1:6">
      <c r="A69">
        <v>0.59660852657692298</v>
      </c>
      <c r="B69">
        <v>144.55868538885801</v>
      </c>
      <c r="C69">
        <v>0.78314413565708896</v>
      </c>
      <c r="D69">
        <v>170.426283560998</v>
      </c>
      <c r="E69">
        <v>0.99818423091923003</v>
      </c>
      <c r="F69">
        <v>133.617510317799</v>
      </c>
    </row>
    <row r="70" spans="1:6">
      <c r="A70">
        <v>0.60479803931765197</v>
      </c>
      <c r="B70">
        <v>144.51318851429599</v>
      </c>
      <c r="C70">
        <v>0.79353526417977305</v>
      </c>
      <c r="D70">
        <v>170.426283560998</v>
      </c>
    </row>
    <row r="71" spans="1:6">
      <c r="A71">
        <v>0.61622954040667099</v>
      </c>
      <c r="B71">
        <v>144.16741226762099</v>
      </c>
      <c r="C71">
        <v>0.80392639270245703</v>
      </c>
      <c r="D71">
        <v>170.426283560998</v>
      </c>
    </row>
    <row r="72" spans="1:6">
      <c r="A72">
        <v>0.62451831119259005</v>
      </c>
      <c r="B72">
        <v>144.63451351312901</v>
      </c>
      <c r="C72">
        <v>0.81431752122514101</v>
      </c>
      <c r="D72">
        <v>170.426283560998</v>
      </c>
    </row>
    <row r="73" spans="1:6">
      <c r="A73">
        <v>0.63585580123221197</v>
      </c>
      <c r="B73">
        <v>144.12494851802899</v>
      </c>
      <c r="C73">
        <v>0.82471011356194801</v>
      </c>
      <c r="D73">
        <v>170.78638183531001</v>
      </c>
    </row>
    <row r="74" spans="1:6">
      <c r="A74">
        <v>0.64414455132429604</v>
      </c>
      <c r="B74">
        <v>144.587331569138</v>
      </c>
      <c r="C74">
        <v>0.83510904909328998</v>
      </c>
      <c r="D74">
        <v>172.70690596497201</v>
      </c>
    </row>
    <row r="75" spans="1:6">
      <c r="A75">
        <v>0.65541304072709194</v>
      </c>
      <c r="B75">
        <v>143.84286789574099</v>
      </c>
      <c r="C75">
        <v>0.84549705481251103</v>
      </c>
      <c r="D75">
        <v>171.93869631310699</v>
      </c>
    </row>
    <row r="76" spans="1:6">
      <c r="A76">
        <v>0.66377097310188704</v>
      </c>
      <c r="B76">
        <v>144.581564887095</v>
      </c>
      <c r="C76">
        <v>0.85587657040981802</v>
      </c>
      <c r="D76">
        <v>169.08191667023499</v>
      </c>
    </row>
    <row r="77" spans="1:6">
      <c r="A77">
        <v>0.675041696124978</v>
      </c>
      <c r="B77">
        <v>144.34636664089999</v>
      </c>
      <c r="C77">
        <v>0.86626067262471096</v>
      </c>
      <c r="D77">
        <v>167.353444953539</v>
      </c>
    </row>
    <row r="78" spans="1:6">
      <c r="A78">
        <v>0.68339961831709195</v>
      </c>
      <c r="B78">
        <v>145.08274198104101</v>
      </c>
      <c r="C78">
        <v>0.87665336254912596</v>
      </c>
      <c r="D78">
        <v>167.73754977947101</v>
      </c>
    </row>
    <row r="79" spans="1:6">
      <c r="A79">
        <v>0.69452106631027299</v>
      </c>
      <c r="B79">
        <v>144.34053370826399</v>
      </c>
      <c r="C79">
        <v>0.88608978065758004</v>
      </c>
      <c r="D79">
        <v>165.26220756790701</v>
      </c>
    </row>
    <row r="80" spans="1:6">
      <c r="A80">
        <v>0.701447727772739</v>
      </c>
      <c r="B80">
        <v>144.76962544364801</v>
      </c>
      <c r="C80">
        <v>0.89409358556977503</v>
      </c>
      <c r="D80">
        <v>158.93914861045599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5B1D-9DE6-A348-9D3A-FE24B45D8693}">
  <dimension ref="A1:H82"/>
  <sheetViews>
    <sheetView workbookViewId="0">
      <selection activeCell="R12" sqref="R12"/>
    </sheetView>
  </sheetViews>
  <sheetFormatPr baseColWidth="10" defaultRowHeight="16"/>
  <cols>
    <col min="1" max="1" width="12.83203125" customWidth="1"/>
  </cols>
  <sheetData>
    <row r="1" spans="1:8">
      <c r="A1" t="s">
        <v>42</v>
      </c>
      <c r="C1" t="s">
        <v>43</v>
      </c>
      <c r="E1" t="s">
        <v>44</v>
      </c>
      <c r="G1" t="s">
        <v>45</v>
      </c>
    </row>
    <row r="2" spans="1:8">
      <c r="A2">
        <v>7.5595548502764504E-3</v>
      </c>
      <c r="B2">
        <v>73.578505863027104</v>
      </c>
      <c r="C2">
        <v>2.1331121135027202E-3</v>
      </c>
      <c r="D2">
        <v>63.304157326859503</v>
      </c>
      <c r="E2">
        <v>3.3348293823836903E-2</v>
      </c>
      <c r="F2">
        <v>8.5145281124993009</v>
      </c>
      <c r="G2">
        <v>5.9962949999999996E-3</v>
      </c>
      <c r="H2">
        <v>98.240090699999996</v>
      </c>
    </row>
    <row r="3" spans="1:8">
      <c r="A3">
        <v>1.33972650335452E-2</v>
      </c>
      <c r="B3">
        <v>82.467584110888595</v>
      </c>
      <c r="C3">
        <v>5.4636605956542795E-4</v>
      </c>
      <c r="D3">
        <v>56.996524585276099</v>
      </c>
      <c r="E3">
        <v>3.5680504485224397E-2</v>
      </c>
      <c r="F3">
        <v>11.5455056746162</v>
      </c>
      <c r="G3">
        <v>3.713788E-3</v>
      </c>
      <c r="H3">
        <v>89.994674369999998</v>
      </c>
    </row>
    <row r="4" spans="1:8">
      <c r="A4">
        <v>2.2775336723175998E-2</v>
      </c>
      <c r="B4">
        <v>84.953643632438698</v>
      </c>
      <c r="C4">
        <v>1.22945346138647E-2</v>
      </c>
      <c r="D4">
        <v>65.434923338354807</v>
      </c>
      <c r="E4">
        <v>3.9913858047542897E-2</v>
      </c>
      <c r="F4">
        <v>14.316310793018999</v>
      </c>
      <c r="G4">
        <v>3.5616210000000001E-3</v>
      </c>
      <c r="H4">
        <v>83.619104579999998</v>
      </c>
    </row>
    <row r="5" spans="1:8">
      <c r="A5">
        <v>3.18269444434656E-2</v>
      </c>
      <c r="B5">
        <v>85.649261195680097</v>
      </c>
      <c r="C5">
        <v>2.2598216700814099E-2</v>
      </c>
      <c r="D5">
        <v>64.010622828393707</v>
      </c>
      <c r="E5">
        <v>4.1101544316393401E-2</v>
      </c>
      <c r="F5">
        <v>17.2509620672582</v>
      </c>
      <c r="G5">
        <v>3.6357249999999998E-3</v>
      </c>
      <c r="H5">
        <v>75.987528330000004</v>
      </c>
    </row>
    <row r="6" spans="1:8">
      <c r="A6">
        <v>4.2400259974466899E-2</v>
      </c>
      <c r="B6">
        <v>84.606212953961204</v>
      </c>
      <c r="C6">
        <v>3.29000221153741E-2</v>
      </c>
      <c r="D6">
        <v>62.107770859126902</v>
      </c>
      <c r="E6">
        <v>4.4794088751884398E-2</v>
      </c>
      <c r="F6">
        <v>20.649965336956001</v>
      </c>
      <c r="G6">
        <v>3.864312E-3</v>
      </c>
      <c r="H6">
        <v>69.038031500000002</v>
      </c>
    </row>
    <row r="7" spans="1:8">
      <c r="A7">
        <v>5.2210285528641397E-2</v>
      </c>
      <c r="B7">
        <v>83.877073319363703</v>
      </c>
      <c r="C7">
        <v>4.3206331543668701E-2</v>
      </c>
      <c r="D7">
        <v>61.353442392193799</v>
      </c>
      <c r="E7">
        <v>4.8410778485599298E-2</v>
      </c>
      <c r="F7">
        <v>24.628733622698501</v>
      </c>
      <c r="G7">
        <v>2.9529529999999999E-3</v>
      </c>
      <c r="H7">
        <v>59.588447619999997</v>
      </c>
    </row>
    <row r="8" spans="1:8">
      <c r="A8">
        <v>6.2020057113021797E-2</v>
      </c>
      <c r="B8">
        <v>83.090028571686702</v>
      </c>
      <c r="C8">
        <v>5.3515643647786403E-2</v>
      </c>
      <c r="D8">
        <v>61.364796260149902</v>
      </c>
      <c r="E8">
        <v>5.0516015401668897E-2</v>
      </c>
      <c r="F8">
        <v>27.846979677276401</v>
      </c>
      <c r="G8">
        <v>1.6140768E-2</v>
      </c>
      <c r="H8">
        <v>99.87525522</v>
      </c>
    </row>
    <row r="9" spans="1:8">
      <c r="A9">
        <v>7.1829372312185294E-2</v>
      </c>
      <c r="B9">
        <v>82.198927994590704</v>
      </c>
      <c r="C9">
        <v>6.3824955751904097E-2</v>
      </c>
      <c r="D9">
        <v>61.376150128105998</v>
      </c>
      <c r="E9">
        <v>5.1867467537394199E-2</v>
      </c>
      <c r="F9">
        <v>30.8126461050201</v>
      </c>
      <c r="G9">
        <v>2.7299687999999999E-2</v>
      </c>
      <c r="H9">
        <v>99.001245119999993</v>
      </c>
    </row>
    <row r="10" spans="1:8">
      <c r="A10">
        <v>8.1639242685517005E-2</v>
      </c>
      <c r="B10">
        <v>81.434407127816002</v>
      </c>
      <c r="C10">
        <v>7.4134267856021896E-2</v>
      </c>
      <c r="D10">
        <v>61.387503996062001</v>
      </c>
      <c r="E10">
        <v>5.5083016827444799E-2</v>
      </c>
      <c r="F10">
        <v>34.661421209643102</v>
      </c>
      <c r="G10">
        <v>3.8458607999999998E-2</v>
      </c>
      <c r="H10">
        <v>97.880016080000004</v>
      </c>
    </row>
    <row r="11" spans="1:8">
      <c r="A11">
        <v>9.1447239614670203E-2</v>
      </c>
      <c r="B11">
        <v>80.242740988341893</v>
      </c>
      <c r="C11">
        <v>8.4443579960139598E-2</v>
      </c>
      <c r="D11">
        <v>61.398857864018098</v>
      </c>
      <c r="E11">
        <v>5.7426297394982201E-2</v>
      </c>
      <c r="F11">
        <v>38.420355800177099</v>
      </c>
      <c r="G11">
        <v>4.9617528000000001E-2</v>
      </c>
      <c r="H11">
        <v>96.703849500000004</v>
      </c>
    </row>
    <row r="12" spans="1:8">
      <c r="A12">
        <v>0.101255950641575</v>
      </c>
      <c r="B12">
        <v>79.213889136346594</v>
      </c>
      <c r="C12">
        <v>9.4752892064257299E-2</v>
      </c>
      <c r="D12">
        <v>61.410211731974201</v>
      </c>
      <c r="E12">
        <v>6.0773056165202802E-2</v>
      </c>
      <c r="F12">
        <v>41.352374541057998</v>
      </c>
      <c r="G12">
        <v>6.0776447999999997E-2</v>
      </c>
      <c r="H12">
        <v>95.500214150000005</v>
      </c>
    </row>
    <row r="13" spans="1:8">
      <c r="A13">
        <v>0.11106431963371299</v>
      </c>
      <c r="B13">
        <v>78.107053357362204</v>
      </c>
      <c r="C13">
        <v>0.105062204168375</v>
      </c>
      <c r="D13">
        <v>61.421565599930297</v>
      </c>
      <c r="E13">
        <v>6.3860434361269897E-2</v>
      </c>
      <c r="F13">
        <v>43.931437340126699</v>
      </c>
      <c r="G13">
        <v>7.1935368E-2</v>
      </c>
      <c r="H13">
        <v>94.571266510000001</v>
      </c>
    </row>
    <row r="14" spans="1:8">
      <c r="A14">
        <v>0.121033011565525</v>
      </c>
      <c r="B14">
        <v>77.6594900809514</v>
      </c>
      <c r="C14">
        <v>0.11537151627249199</v>
      </c>
      <c r="D14">
        <v>61.4329194678863</v>
      </c>
      <c r="E14">
        <v>6.5522625768228204E-2</v>
      </c>
      <c r="F14">
        <v>47.445710369714803</v>
      </c>
      <c r="G14">
        <v>8.3094288000000002E-2</v>
      </c>
      <c r="H14">
        <v>93.724725190000001</v>
      </c>
    </row>
    <row r="15" spans="1:8">
      <c r="A15">
        <v>0.130681793104373</v>
      </c>
      <c r="B15">
        <v>76.061072695216893</v>
      </c>
      <c r="C15">
        <v>0.12568082837660999</v>
      </c>
      <c r="D15">
        <v>61.444273335842396</v>
      </c>
      <c r="E15">
        <v>6.7019608206063994E-2</v>
      </c>
      <c r="F15">
        <v>51.231781999487701</v>
      </c>
      <c r="G15">
        <v>9.4253208000000005E-2</v>
      </c>
      <c r="H15">
        <v>92.768308770000004</v>
      </c>
    </row>
    <row r="16" spans="1:8">
      <c r="A16">
        <v>0.13966012418068799</v>
      </c>
      <c r="B16">
        <v>75.546861949869793</v>
      </c>
      <c r="C16">
        <v>0.13599014048072799</v>
      </c>
      <c r="D16">
        <v>61.4556272037985</v>
      </c>
      <c r="E16">
        <v>6.8991686142018102E-2</v>
      </c>
      <c r="F16">
        <v>54.443160986425099</v>
      </c>
      <c r="G16">
        <v>0.10541212899999999</v>
      </c>
      <c r="H16">
        <v>91.729486050000006</v>
      </c>
    </row>
    <row r="17" spans="1:8">
      <c r="A17">
        <v>0.15030085086279801</v>
      </c>
      <c r="B17">
        <v>74.376309643234706</v>
      </c>
      <c r="C17">
        <v>0.146299452584845</v>
      </c>
      <c r="D17">
        <v>61.466981071754603</v>
      </c>
      <c r="E17">
        <v>7.0417641711051498E-2</v>
      </c>
      <c r="F17">
        <v>57.5356272986348</v>
      </c>
      <c r="G17">
        <v>0.116571049</v>
      </c>
      <c r="H17">
        <v>90.635725780000001</v>
      </c>
    </row>
    <row r="18" spans="1:8">
      <c r="A18">
        <v>0.16011047358355901</v>
      </c>
      <c r="B18">
        <v>73.555323990435397</v>
      </c>
      <c r="C18">
        <v>0.15660876468896301</v>
      </c>
      <c r="D18">
        <v>61.478334939710599</v>
      </c>
      <c r="E18">
        <v>7.1473417939186101E-2</v>
      </c>
      <c r="F18">
        <v>60.147829602669198</v>
      </c>
      <c r="G18">
        <v>0.127729969</v>
      </c>
      <c r="H18">
        <v>89.899059539999996</v>
      </c>
    </row>
    <row r="19" spans="1:8">
      <c r="A19">
        <v>0.16992046735477001</v>
      </c>
      <c r="B19">
        <v>72.818937840027701</v>
      </c>
      <c r="C19">
        <v>0.17582157361027301</v>
      </c>
      <c r="D19">
        <v>61.499494420901499</v>
      </c>
      <c r="E19">
        <v>7.5137186259905397E-2</v>
      </c>
      <c r="F19">
        <v>63.046508116180902</v>
      </c>
      <c r="G19">
        <v>0.13888888899999999</v>
      </c>
      <c r="H19">
        <v>89.217330840000002</v>
      </c>
    </row>
    <row r="20" spans="1:8">
      <c r="A20">
        <v>0.18034922175538501</v>
      </c>
      <c r="B20">
        <v>72.343648663362302</v>
      </c>
      <c r="C20">
        <v>0.20252277453352299</v>
      </c>
      <c r="D20">
        <v>59.160081537042601</v>
      </c>
      <c r="E20">
        <v>7.61628777419118E-2</v>
      </c>
      <c r="F20">
        <v>67.856315168459403</v>
      </c>
      <c r="G20">
        <v>0.150047809</v>
      </c>
      <c r="H20">
        <v>88.288383199999998</v>
      </c>
    </row>
    <row r="21" spans="1:8">
      <c r="A21">
        <v>0.18954204122822699</v>
      </c>
      <c r="B21">
        <v>71.707849015483902</v>
      </c>
      <c r="C21">
        <v>0.211582473049263</v>
      </c>
      <c r="D21">
        <v>59.170059178579798</v>
      </c>
      <c r="E21">
        <v>7.30814641498162E-2</v>
      </c>
      <c r="F21">
        <v>65.669484726548504</v>
      </c>
      <c r="G21">
        <v>0.16120672899999999</v>
      </c>
      <c r="H21">
        <v>87.634123270000003</v>
      </c>
    </row>
    <row r="22" spans="1:8">
      <c r="A22">
        <v>0.19935362086330499</v>
      </c>
      <c r="B22">
        <v>71.333039826925699</v>
      </c>
      <c r="C22">
        <v>0.21939290203323</v>
      </c>
      <c r="D22">
        <v>59.266395027903997</v>
      </c>
      <c r="E22">
        <v>7.8182883071373999E-2</v>
      </c>
      <c r="F22">
        <v>71.833126607554206</v>
      </c>
      <c r="G22">
        <v>0.17236564900000001</v>
      </c>
      <c r="H22">
        <v>87.117207190000002</v>
      </c>
    </row>
    <row r="23" spans="1:8">
      <c r="A23">
        <v>0.20878889785476701</v>
      </c>
      <c r="B23">
        <v>69.911794787172894</v>
      </c>
      <c r="C23">
        <v>0.23813676180229401</v>
      </c>
      <c r="D23">
        <v>59.1993039899818</v>
      </c>
      <c r="E23">
        <v>8.0582814585505994E-2</v>
      </c>
      <c r="F23">
        <v>74.544881556280401</v>
      </c>
      <c r="G23">
        <v>0.183524569</v>
      </c>
      <c r="H23">
        <v>86.298134640000001</v>
      </c>
    </row>
    <row r="24" spans="1:8">
      <c r="A24">
        <v>0.21918721411733699</v>
      </c>
      <c r="B24">
        <v>70.133474405767998</v>
      </c>
      <c r="C24">
        <v>0.24610304842820299</v>
      </c>
      <c r="D24">
        <v>59.208077433402401</v>
      </c>
      <c r="E24">
        <v>8.4796804339484597E-2</v>
      </c>
      <c r="F24">
        <v>77.2354591107148</v>
      </c>
      <c r="G24">
        <v>0.19468348899999999</v>
      </c>
      <c r="H24">
        <v>85.451593310000007</v>
      </c>
    </row>
    <row r="25" spans="1:8">
      <c r="A25">
        <v>0.22816854680193799</v>
      </c>
      <c r="B25">
        <v>69.707582406657806</v>
      </c>
      <c r="C25">
        <v>0.26484725225387101</v>
      </c>
      <c r="D25">
        <v>59.228720829686203</v>
      </c>
      <c r="E25">
        <v>8.7776705527798093E-2</v>
      </c>
      <c r="F25">
        <v>79.905652714711294</v>
      </c>
      <c r="G25">
        <v>0.20584241</v>
      </c>
      <c r="H25">
        <v>84.687458289999995</v>
      </c>
    </row>
    <row r="26" spans="1:8">
      <c r="A26">
        <v>0.23859791373261199</v>
      </c>
      <c r="B26">
        <v>69.371950083253395</v>
      </c>
      <c r="C26">
        <v>0.28124843060133098</v>
      </c>
      <c r="D26">
        <v>59.246783801434503</v>
      </c>
      <c r="E26">
        <v>9.5306708102657595E-2</v>
      </c>
      <c r="F26">
        <v>82.3132589089779</v>
      </c>
      <c r="G26">
        <v>0.21700132999999999</v>
      </c>
      <c r="H26">
        <v>84.252948529999998</v>
      </c>
    </row>
    <row r="27" spans="1:8">
      <c r="A27">
        <v>0.247643820119547</v>
      </c>
      <c r="B27">
        <v>68.767663641656995</v>
      </c>
      <c r="C27">
        <v>0.29108913760980698</v>
      </c>
      <c r="D27">
        <v>59.257621584483502</v>
      </c>
      <c r="E27">
        <v>0.110802969621368</v>
      </c>
      <c r="F27">
        <v>82.408868893376393</v>
      </c>
      <c r="G27">
        <v>0.22816025000000001</v>
      </c>
      <c r="H27">
        <v>83.845907539999999</v>
      </c>
    </row>
    <row r="28" spans="1:8">
      <c r="A28">
        <v>0.25821814731981502</v>
      </c>
      <c r="B28">
        <v>67.955275992854197</v>
      </c>
      <c r="C28">
        <v>0.31685312834177398</v>
      </c>
      <c r="D28">
        <v>56.917176530810401</v>
      </c>
      <c r="E28">
        <v>0.12620334046843501</v>
      </c>
      <c r="F28">
        <v>80.620331708415407</v>
      </c>
      <c r="G28">
        <v>0.23931917</v>
      </c>
      <c r="H28">
        <v>83.164178840000005</v>
      </c>
    </row>
    <row r="29" spans="1:8">
      <c r="A29">
        <v>0.26277085587161803</v>
      </c>
      <c r="B29">
        <v>67.8208983663054</v>
      </c>
      <c r="C29">
        <v>0.322944994585116</v>
      </c>
      <c r="D29">
        <v>56.923885634602598</v>
      </c>
      <c r="E29">
        <v>0.14400355323382</v>
      </c>
      <c r="F29">
        <v>79.137347806887306</v>
      </c>
      <c r="G29">
        <v>0.25047808999999999</v>
      </c>
      <c r="H29">
        <v>82.702200300000001</v>
      </c>
    </row>
    <row r="30" spans="1:8">
      <c r="A30">
        <v>0.2694737012733</v>
      </c>
      <c r="B30">
        <v>67.749274180295401</v>
      </c>
      <c r="C30">
        <v>0.34028338312385997</v>
      </c>
      <c r="D30">
        <v>56.942980776165101</v>
      </c>
      <c r="E30">
        <v>0.15769712684648399</v>
      </c>
      <c r="F30">
        <v>77.6155753913079</v>
      </c>
      <c r="G30">
        <v>0.26163701</v>
      </c>
      <c r="H30">
        <v>82.212753000000006</v>
      </c>
    </row>
    <row r="31" spans="1:8">
      <c r="A31">
        <v>0.278734153228616</v>
      </c>
      <c r="B31">
        <v>67.373330682307596</v>
      </c>
      <c r="C31">
        <v>0.35059269522797698</v>
      </c>
      <c r="D31">
        <v>56.954334644121197</v>
      </c>
      <c r="E31">
        <v>0.173839546699181</v>
      </c>
      <c r="F31">
        <v>76.772389820863197</v>
      </c>
      <c r="G31">
        <v>0.27279593000000002</v>
      </c>
      <c r="H31">
        <v>81.805712009999993</v>
      </c>
    </row>
    <row r="32" spans="1:8">
      <c r="A32">
        <v>0.287783248054167</v>
      </c>
      <c r="B32">
        <v>67.496008245230598</v>
      </c>
      <c r="C32">
        <v>0.36090200733209499</v>
      </c>
      <c r="D32">
        <v>56.9656885120772</v>
      </c>
      <c r="E32">
        <v>0.18905356878487301</v>
      </c>
      <c r="F32">
        <v>75.011845304424796</v>
      </c>
      <c r="G32">
        <v>0.28395484999999998</v>
      </c>
      <c r="H32">
        <v>81.508546100000004</v>
      </c>
    </row>
    <row r="33" spans="1:8">
      <c r="A33">
        <v>0.29835914561140903</v>
      </c>
      <c r="B33">
        <v>67.041661986487497</v>
      </c>
      <c r="C33">
        <v>0.37121131943621299</v>
      </c>
      <c r="D33">
        <v>56.977042380033303</v>
      </c>
      <c r="E33">
        <v>0.204256968206846</v>
      </c>
      <c r="F33">
        <v>72.552754421903998</v>
      </c>
      <c r="G33">
        <v>0.29511377</v>
      </c>
      <c r="H33">
        <v>80.909223710000006</v>
      </c>
    </row>
    <row r="34" spans="1:8">
      <c r="A34">
        <v>0.30906112233183802</v>
      </c>
      <c r="B34">
        <v>66.276027713546299</v>
      </c>
      <c r="C34">
        <v>0.381520631540331</v>
      </c>
      <c r="D34">
        <v>56.9883962479894</v>
      </c>
      <c r="E34">
        <v>0.22100870184638499</v>
      </c>
      <c r="F34">
        <v>71.688657999345295</v>
      </c>
      <c r="G34">
        <v>0.30627269099999999</v>
      </c>
      <c r="H34">
        <v>80.419776409999997</v>
      </c>
    </row>
    <row r="35" spans="1:8">
      <c r="A35">
        <v>0.31887347108201902</v>
      </c>
      <c r="B35">
        <v>66.076576768494405</v>
      </c>
      <c r="C35">
        <v>0.39182994364444801</v>
      </c>
      <c r="D35">
        <v>56.999750115945503</v>
      </c>
      <c r="E35">
        <v>0.23775424421948901</v>
      </c>
      <c r="F35">
        <v>70.417423895957597</v>
      </c>
      <c r="G35">
        <v>0.317431611</v>
      </c>
      <c r="H35">
        <v>80.012735410000005</v>
      </c>
    </row>
    <row r="36" spans="1:8">
      <c r="A36">
        <v>0.32868610202086102</v>
      </c>
      <c r="B36">
        <v>65.941464837975303</v>
      </c>
      <c r="C36">
        <v>0.40088964216018802</v>
      </c>
      <c r="D36">
        <v>57.009727757482601</v>
      </c>
      <c r="E36">
        <v>0.25343074353008699</v>
      </c>
      <c r="F36">
        <v>68.231392862600998</v>
      </c>
      <c r="G36">
        <v>0.32859053100000002</v>
      </c>
      <c r="H36">
        <v>79.550756879999994</v>
      </c>
    </row>
    <row r="37" spans="1:8">
      <c r="A37">
        <v>0.33849720914093701</v>
      </c>
      <c r="B37">
        <v>65.458922228978807</v>
      </c>
      <c r="C37">
        <v>0.41244856785268402</v>
      </c>
      <c r="D37">
        <v>57.022457851857602</v>
      </c>
      <c r="E37">
        <v>0.27125699018597299</v>
      </c>
      <c r="F37">
        <v>68.641797534627102</v>
      </c>
      <c r="G37">
        <v>0.33974945099999998</v>
      </c>
      <c r="H37">
        <v>79.116247119999997</v>
      </c>
    </row>
    <row r="38" spans="1:8">
      <c r="A38">
        <v>0.348307892978023</v>
      </c>
      <c r="B38">
        <v>64.879871098183003</v>
      </c>
      <c r="C38">
        <v>0.419946249382951</v>
      </c>
      <c r="D38">
        <v>57.030715210371099</v>
      </c>
      <c r="E38">
        <v>0.28408486918208098</v>
      </c>
      <c r="F38">
        <v>67.462497812745696</v>
      </c>
      <c r="G38">
        <v>0.350908371</v>
      </c>
      <c r="H38">
        <v>78.654268579999993</v>
      </c>
    </row>
    <row r="39" spans="1:8">
      <c r="A39">
        <v>0.35812010063387401</v>
      </c>
      <c r="B39">
        <v>64.648250645864707</v>
      </c>
      <c r="C39">
        <v>0.43935635019160202</v>
      </c>
      <c r="D39">
        <v>56.149684547545696</v>
      </c>
      <c r="E39">
        <v>0.29406850098644</v>
      </c>
      <c r="F39">
        <v>65.374792466073302</v>
      </c>
      <c r="G39">
        <v>0.36206729100000001</v>
      </c>
      <c r="H39">
        <v>78.521915300000003</v>
      </c>
    </row>
    <row r="40" spans="1:8">
      <c r="A40">
        <v>0.36793307019910798</v>
      </c>
      <c r="B40">
        <v>64.590345532785093</v>
      </c>
      <c r="C40">
        <v>0.44711701876033599</v>
      </c>
      <c r="D40">
        <v>54.937474827196297</v>
      </c>
      <c r="E40">
        <v>0.310829701853782</v>
      </c>
      <c r="F40">
        <v>65.133260943811194</v>
      </c>
      <c r="G40">
        <v>0.37322621099999997</v>
      </c>
      <c r="H40">
        <v>77.950061680000005</v>
      </c>
    </row>
    <row r="41" spans="1:8">
      <c r="A41">
        <v>0.37608589615753202</v>
      </c>
      <c r="B41">
        <v>64.250990584125105</v>
      </c>
      <c r="C41">
        <v>0.466022998001549</v>
      </c>
      <c r="D41">
        <v>56.379588085920403</v>
      </c>
      <c r="E41">
        <v>0.32757121689823199</v>
      </c>
      <c r="F41">
        <v>63.597189708233898</v>
      </c>
      <c r="G41">
        <v>0.38438513099999999</v>
      </c>
      <c r="H41">
        <v>77.927583490000004</v>
      </c>
    </row>
    <row r="42" spans="1:8">
      <c r="A42">
        <v>0.38398600757321999</v>
      </c>
      <c r="B42">
        <v>63.8243039536124</v>
      </c>
      <c r="C42">
        <v>0.47289036783195099</v>
      </c>
      <c r="D42">
        <v>54.983406383927701</v>
      </c>
      <c r="E42">
        <v>0.34432460354580102</v>
      </c>
      <c r="F42">
        <v>62.841795093663499</v>
      </c>
      <c r="G42">
        <v>0.39554405199999998</v>
      </c>
      <c r="H42">
        <v>77.520542489999997</v>
      </c>
    </row>
    <row r="43" spans="1:8">
      <c r="A43">
        <v>0.39112381401768698</v>
      </c>
      <c r="B43">
        <v>63.644562019151898</v>
      </c>
      <c r="C43">
        <v>0.49022875637069502</v>
      </c>
      <c r="D43">
        <v>55.002501525490203</v>
      </c>
      <c r="E43">
        <v>0.36109226617180101</v>
      </c>
      <c r="F43">
        <v>63.0251888208103</v>
      </c>
      <c r="G43">
        <v>0.406702972</v>
      </c>
      <c r="H43">
        <v>77.333251669999996</v>
      </c>
    </row>
    <row r="44" spans="1:8">
      <c r="A44">
        <v>0.40093542907735202</v>
      </c>
      <c r="B44">
        <v>63.2778296363145</v>
      </c>
      <c r="C44">
        <v>0.50069977507903496</v>
      </c>
      <c r="D44">
        <v>56.417778369045301</v>
      </c>
      <c r="E44">
        <v>0.377835283950824</v>
      </c>
      <c r="F44">
        <v>61.587937410676801</v>
      </c>
      <c r="G44">
        <v>0.41786189200000001</v>
      </c>
      <c r="H44">
        <v>77.310773470000001</v>
      </c>
    </row>
    <row r="45" spans="1:8">
      <c r="A45">
        <v>0.40874112901487702</v>
      </c>
      <c r="B45">
        <v>63.215510630139299</v>
      </c>
      <c r="C45">
        <v>0.51834506210919795</v>
      </c>
      <c r="D45">
        <v>55.033466619915799</v>
      </c>
      <c r="E45">
        <v>0.39458115692553303</v>
      </c>
      <c r="F45">
        <v>60.338443668886804</v>
      </c>
      <c r="G45">
        <v>0.42902081199999997</v>
      </c>
      <c r="H45">
        <v>76.738919850000002</v>
      </c>
    </row>
    <row r="46" spans="1:8">
      <c r="A46">
        <v>0.41877647210405899</v>
      </c>
      <c r="B46">
        <v>63.008428841265001</v>
      </c>
      <c r="C46">
        <v>0.52865812755809405</v>
      </c>
      <c r="D46">
        <v>56.0019234064834</v>
      </c>
      <c r="E46">
        <v>0.411354529942907</v>
      </c>
      <c r="F46">
        <v>60.897352732720599</v>
      </c>
      <c r="G46">
        <v>0.44017973199999999</v>
      </c>
      <c r="H46">
        <v>76.74391043</v>
      </c>
    </row>
    <row r="47" spans="1:8">
      <c r="A47">
        <v>0.42858888340291401</v>
      </c>
      <c r="B47">
        <v>62.823238993832398</v>
      </c>
      <c r="C47">
        <v>0.53897194367594703</v>
      </c>
      <c r="D47">
        <v>57.161800776773099</v>
      </c>
      <c r="E47">
        <v>0.42811347670839101</v>
      </c>
      <c r="F47">
        <v>60.507591472292702</v>
      </c>
      <c r="G47">
        <v>0.45133865200000001</v>
      </c>
      <c r="H47">
        <v>76.529150830000006</v>
      </c>
    </row>
    <row r="48" spans="1:8">
      <c r="A48">
        <v>0.43840161796822702</v>
      </c>
      <c r="B48">
        <v>62.711753898750601</v>
      </c>
      <c r="C48">
        <v>0.54928125578006404</v>
      </c>
      <c r="D48">
        <v>57.173154644729202</v>
      </c>
      <c r="E48">
        <v>0.44485153546332601</v>
      </c>
      <c r="F48">
        <v>58.7442346381943</v>
      </c>
      <c r="G48">
        <v>0.46249757200000002</v>
      </c>
      <c r="H48">
        <v>76.149578610000006</v>
      </c>
    </row>
    <row r="49" spans="1:8">
      <c r="A49">
        <v>0.44821216023909599</v>
      </c>
      <c r="B49">
        <v>62.100425670363002</v>
      </c>
      <c r="C49">
        <v>0.55724754240597396</v>
      </c>
      <c r="D49">
        <v>57.181928088149803</v>
      </c>
      <c r="E49">
        <v>0.46160928004115298</v>
      </c>
      <c r="F49">
        <v>58.275417517411199</v>
      </c>
      <c r="G49">
        <v>0.47365649199999998</v>
      </c>
      <c r="H49">
        <v>76.154569179999996</v>
      </c>
    </row>
    <row r="50" spans="1:8">
      <c r="A50">
        <v>0.45802512980433002</v>
      </c>
      <c r="B50">
        <v>62.042520557283403</v>
      </c>
      <c r="C50">
        <v>0.56989162262978599</v>
      </c>
      <c r="D50">
        <v>55.090235959696301</v>
      </c>
      <c r="E50">
        <v>0.47835740711772001</v>
      </c>
      <c r="F50">
        <v>57.174153513787097</v>
      </c>
      <c r="G50">
        <v>0.484815412</v>
      </c>
      <c r="H50">
        <v>76.15955975</v>
      </c>
    </row>
    <row r="51" spans="1:8">
      <c r="A51">
        <v>0.46783784539976903</v>
      </c>
      <c r="B51">
        <v>61.926710331124298</v>
      </c>
      <c r="C51">
        <v>0.57973232963826205</v>
      </c>
      <c r="D51">
        <v>55.1010737427452</v>
      </c>
      <c r="E51">
        <v>0.49512191400111999</v>
      </c>
      <c r="F51">
        <v>57.150025607501703</v>
      </c>
      <c r="G51">
        <v>0.49597433299999999</v>
      </c>
      <c r="H51">
        <v>75.972268929999998</v>
      </c>
    </row>
    <row r="52" spans="1:8">
      <c r="A52">
        <v>0.47765064565180698</v>
      </c>
      <c r="B52">
        <v>61.830201809324898</v>
      </c>
      <c r="C52">
        <v>0.59332187741187203</v>
      </c>
      <c r="D52">
        <v>55.116040205051</v>
      </c>
      <c r="E52">
        <v>0.51188401650920401</v>
      </c>
      <c r="F52">
        <v>56.9677859805061</v>
      </c>
      <c r="G52">
        <v>0.50713325300000001</v>
      </c>
      <c r="H52">
        <v>75.56522794</v>
      </c>
    </row>
    <row r="53" spans="1:8">
      <c r="A53">
        <v>0.48746386918683499</v>
      </c>
      <c r="B53">
        <v>61.830201809324898</v>
      </c>
      <c r="C53">
        <v>0.60316258442034798</v>
      </c>
      <c r="D53">
        <v>55.126877988099899</v>
      </c>
      <c r="E53">
        <v>0.52865528569817799</v>
      </c>
      <c r="F53">
        <v>57.3883472887183</v>
      </c>
      <c r="G53">
        <v>0.51829217299999997</v>
      </c>
      <c r="H53">
        <v>75.570218510000004</v>
      </c>
    </row>
    <row r="54" spans="1:8">
      <c r="A54">
        <v>0.495302688618807</v>
      </c>
      <c r="B54">
        <v>61.666066312651402</v>
      </c>
      <c r="C54">
        <v>0.61019131679836902</v>
      </c>
      <c r="D54">
        <v>55.0468848275003</v>
      </c>
      <c r="E54">
        <v>0.54541408219020404</v>
      </c>
      <c r="F54">
        <v>56.988704045745997</v>
      </c>
      <c r="G54">
        <v>0.52945109300000004</v>
      </c>
      <c r="H54">
        <v>75.575209079999993</v>
      </c>
    </row>
    <row r="55" spans="1:8">
      <c r="A55">
        <v>0.50257081875689602</v>
      </c>
      <c r="B55">
        <v>61.104159565705203</v>
      </c>
      <c r="C55">
        <v>0.628935864680642</v>
      </c>
      <c r="D55">
        <v>55.1552626579901</v>
      </c>
      <c r="E55">
        <v>0.562173179229146</v>
      </c>
      <c r="F55">
        <v>56.608824767862501</v>
      </c>
      <c r="G55">
        <v>0.540610013</v>
      </c>
      <c r="H55">
        <v>75.580199660000005</v>
      </c>
    </row>
    <row r="56" spans="1:8">
      <c r="A56">
        <v>0.51154844966380597</v>
      </c>
      <c r="B56">
        <v>61.277815864752903</v>
      </c>
      <c r="C56">
        <v>0.63455912582834295</v>
      </c>
      <c r="D56">
        <v>55.161455676875299</v>
      </c>
      <c r="E56">
        <v>0.57894805498109103</v>
      </c>
      <c r="F56">
        <v>57.266553657140101</v>
      </c>
      <c r="G56">
        <v>0.55176893299999996</v>
      </c>
      <c r="H56">
        <v>75.585190229999995</v>
      </c>
    </row>
    <row r="57" spans="1:8">
      <c r="A57">
        <v>0.52068215184665101</v>
      </c>
      <c r="B57">
        <v>61.319412743723603</v>
      </c>
      <c r="C57">
        <v>0.65612321758637504</v>
      </c>
      <c r="D57">
        <v>57.290822003546701</v>
      </c>
      <c r="E57">
        <v>0.59571857280277896</v>
      </c>
      <c r="F57">
        <v>57.637705052630402</v>
      </c>
      <c r="G57">
        <v>0.56292785300000003</v>
      </c>
      <c r="H57">
        <v>75.590180799999999</v>
      </c>
    </row>
    <row r="58" spans="1:8">
      <c r="A58">
        <v>0.53028034595884199</v>
      </c>
      <c r="B58">
        <v>60.721599704599903</v>
      </c>
      <c r="C58">
        <v>0.66643252969049305</v>
      </c>
      <c r="D58">
        <v>57.302175871502797</v>
      </c>
      <c r="E58">
        <v>0.61248413160037896</v>
      </c>
      <c r="F58">
        <v>57.682751024155799</v>
      </c>
      <c r="G58">
        <v>0.57408677299999999</v>
      </c>
      <c r="H58">
        <v>75.457827519999995</v>
      </c>
    </row>
    <row r="59" spans="1:8">
      <c r="A59">
        <v>0.54009311880365996</v>
      </c>
      <c r="B59">
        <v>60.618842336706898</v>
      </c>
      <c r="C59">
        <v>0.67533628455013905</v>
      </c>
      <c r="D59">
        <v>57.377782310392199</v>
      </c>
      <c r="E59">
        <v>0.62924758656957802</v>
      </c>
      <c r="F59">
        <v>57.589449240059601</v>
      </c>
      <c r="G59">
        <v>0.58524569299999996</v>
      </c>
      <c r="H59">
        <v>74.693692499999997</v>
      </c>
    </row>
    <row r="60" spans="1:8">
      <c r="A60">
        <v>0.549532120036479</v>
      </c>
      <c r="B60">
        <v>60.0467243264738</v>
      </c>
      <c r="C60">
        <v>0.691737204855145</v>
      </c>
      <c r="D60">
        <v>57.330044456485901</v>
      </c>
      <c r="E60">
        <v>0.64601600056286501</v>
      </c>
      <c r="F60">
        <v>57.822252879928399</v>
      </c>
      <c r="G60">
        <v>0.596404614</v>
      </c>
      <c r="H60">
        <v>74.698683079999995</v>
      </c>
    </row>
    <row r="61" spans="1:8">
      <c r="A61">
        <v>0.55971876383031105</v>
      </c>
      <c r="B61">
        <v>60.435976440300898</v>
      </c>
      <c r="C61">
        <v>0.70204651695926301</v>
      </c>
      <c r="D61">
        <v>57.341398324441997</v>
      </c>
      <c r="E61">
        <v>0.66279132713518196</v>
      </c>
      <c r="F61">
        <v>58.509627716839297</v>
      </c>
      <c r="G61">
        <v>0.60756353399999996</v>
      </c>
      <c r="H61">
        <v>74.703673649999999</v>
      </c>
    </row>
    <row r="62" spans="1:8">
      <c r="A62">
        <v>0.56891390358289595</v>
      </c>
      <c r="B62">
        <v>60.329200573757603</v>
      </c>
      <c r="C62">
        <v>0.71235582906338102</v>
      </c>
      <c r="D62">
        <v>57.3527521923981</v>
      </c>
      <c r="E62">
        <v>0.67955974112846795</v>
      </c>
      <c r="F62">
        <v>58.742431356708103</v>
      </c>
      <c r="G62">
        <v>0.61872245400000003</v>
      </c>
      <c r="H62">
        <v>74.708664220000003</v>
      </c>
    </row>
    <row r="63" spans="1:8">
      <c r="A63">
        <v>0.57934333575672003</v>
      </c>
      <c r="B63">
        <v>60.008443688729997</v>
      </c>
      <c r="C63">
        <v>0.72266514116749803</v>
      </c>
      <c r="D63">
        <v>57.364106060354104</v>
      </c>
      <c r="E63">
        <v>0.69632184363655303</v>
      </c>
      <c r="F63">
        <v>58.5601917297124</v>
      </c>
      <c r="G63">
        <v>0.62988137399999999</v>
      </c>
      <c r="H63">
        <v>74.713654790000007</v>
      </c>
    </row>
    <row r="64" spans="1:8">
      <c r="A64">
        <v>0.58839253237175204</v>
      </c>
      <c r="B64">
        <v>60.154329253323702</v>
      </c>
      <c r="C64">
        <v>0.73297445327161603</v>
      </c>
      <c r="D64">
        <v>57.3754599283102</v>
      </c>
      <c r="E64">
        <v>0.71310382517626003</v>
      </c>
      <c r="F64">
        <v>59.685197222160603</v>
      </c>
      <c r="G64">
        <v>0.64104029399999995</v>
      </c>
      <c r="H64">
        <v>74.718645370000004</v>
      </c>
    </row>
    <row r="65" spans="1:8">
      <c r="A65">
        <v>0.59918156584232696</v>
      </c>
      <c r="B65">
        <v>59.866075866672197</v>
      </c>
      <c r="C65">
        <v>0.74328376537573404</v>
      </c>
      <c r="D65">
        <v>57.386813796266303</v>
      </c>
      <c r="E65">
        <v>0.72987775635218899</v>
      </c>
      <c r="F65">
        <v>60.280810792587801</v>
      </c>
      <c r="G65">
        <v>0.65219921400000003</v>
      </c>
      <c r="H65">
        <v>74.723635939999994</v>
      </c>
    </row>
    <row r="66" spans="1:8">
      <c r="A66">
        <v>0.60801729658957704</v>
      </c>
      <c r="B66">
        <v>59.770638944513102</v>
      </c>
      <c r="C66">
        <v>0.75359307747985205</v>
      </c>
      <c r="D66">
        <v>57.398167664222399</v>
      </c>
      <c r="E66">
        <v>0.74663670311767305</v>
      </c>
      <c r="F66">
        <v>59.891049532159897</v>
      </c>
      <c r="G66">
        <v>0.66335813399999999</v>
      </c>
      <c r="H66">
        <v>74.728626509999998</v>
      </c>
    </row>
    <row r="67" spans="1:8">
      <c r="A67">
        <v>0.61859239118727805</v>
      </c>
      <c r="B67">
        <v>59.1332179104323</v>
      </c>
      <c r="C67">
        <v>0.76390238958396905</v>
      </c>
      <c r="D67">
        <v>57.409521532178402</v>
      </c>
      <c r="E67">
        <v>0.76339655152389996</v>
      </c>
      <c r="F67">
        <v>59.560580166998299</v>
      </c>
      <c r="G67">
        <v>0.67451705399999995</v>
      </c>
      <c r="H67">
        <v>75.365398819999996</v>
      </c>
    </row>
    <row r="68" spans="1:8">
      <c r="A68">
        <v>0.63019140975739096</v>
      </c>
      <c r="B68">
        <v>59.491764821320402</v>
      </c>
      <c r="C68">
        <v>0.77140007111423703</v>
      </c>
      <c r="D68">
        <v>57.417778890691899</v>
      </c>
      <c r="E68">
        <v>0.78016301196224302</v>
      </c>
      <c r="F68">
        <v>59.664918033790102</v>
      </c>
      <c r="G68">
        <v>0.68567597400000002</v>
      </c>
      <c r="H68">
        <v>75.645077099999995</v>
      </c>
    </row>
    <row r="69" spans="1:8">
      <c r="A69">
        <v>0.64021678452304998</v>
      </c>
      <c r="B69">
        <v>59.4333500374997</v>
      </c>
      <c r="C69">
        <v>0.78639543417477198</v>
      </c>
      <c r="D69">
        <v>57.434293607718999</v>
      </c>
      <c r="E69">
        <v>0.79693262814318699</v>
      </c>
      <c r="F69">
        <v>59.976777534013998</v>
      </c>
      <c r="G69">
        <v>0.69683489499999995</v>
      </c>
      <c r="H69">
        <v>75.650067669999999</v>
      </c>
    </row>
    <row r="70" spans="1:8">
      <c r="A70">
        <v>0.64920053326974803</v>
      </c>
      <c r="B70">
        <v>59.558320196554597</v>
      </c>
      <c r="C70">
        <v>0.79670474627888899</v>
      </c>
      <c r="D70">
        <v>57.445647475675102</v>
      </c>
      <c r="E70">
        <v>0.81369548201855801</v>
      </c>
      <c r="F70">
        <v>59.843947819740301</v>
      </c>
      <c r="G70">
        <v>0.70799381500000003</v>
      </c>
      <c r="H70">
        <v>75.655058240000002</v>
      </c>
    </row>
    <row r="71" spans="1:8">
      <c r="A71">
        <v>0.65962828728122802</v>
      </c>
      <c r="B71">
        <v>58.854942296849302</v>
      </c>
      <c r="C71">
        <v>0.80701405838300699</v>
      </c>
      <c r="D71">
        <v>57.457001343631099</v>
      </c>
      <c r="E71">
        <v>0.83045442878404196</v>
      </c>
      <c r="F71">
        <v>59.454186559312397</v>
      </c>
      <c r="G71">
        <v>0.71915273499999999</v>
      </c>
      <c r="H71">
        <v>75.66004882</v>
      </c>
    </row>
    <row r="72" spans="1:8">
      <c r="A72">
        <v>0.66882514381879199</v>
      </c>
      <c r="B72">
        <v>59.139593405709</v>
      </c>
      <c r="C72">
        <v>0.81751824414804397</v>
      </c>
      <c r="D72">
        <v>59.363625424400702</v>
      </c>
      <c r="E72">
        <v>0.84721397664335496</v>
      </c>
      <c r="F72">
        <v>59.103953229062</v>
      </c>
      <c r="G72">
        <v>0.73031165499999995</v>
      </c>
      <c r="H72">
        <v>75.665039390000004</v>
      </c>
    </row>
    <row r="73" spans="1:8">
      <c r="A73">
        <v>0.67925451977330098</v>
      </c>
      <c r="B73">
        <v>58.806018516725302</v>
      </c>
      <c r="C73">
        <v>0.82622686730431705</v>
      </c>
      <c r="D73">
        <v>57.478160824821998</v>
      </c>
      <c r="E73">
        <v>0.86398058735515604</v>
      </c>
      <c r="F73">
        <v>59.218173078398102</v>
      </c>
      <c r="G73">
        <v>0.74147057500000002</v>
      </c>
      <c r="H73">
        <v>75.670029959999994</v>
      </c>
    </row>
    <row r="74" spans="1:8">
      <c r="A74">
        <v>0.68958568334670001</v>
      </c>
      <c r="B74">
        <v>58.245553614625997</v>
      </c>
      <c r="C74">
        <v>0.84170012498882196</v>
      </c>
      <c r="D74">
        <v>59.864021350319398</v>
      </c>
      <c r="E74">
        <v>0.88075486201327202</v>
      </c>
      <c r="F74">
        <v>59.836374037498203</v>
      </c>
      <c r="G74">
        <v>0.74958615299999998</v>
      </c>
      <c r="H74">
        <v>76.096678539999999</v>
      </c>
    </row>
    <row r="75" spans="1:8">
      <c r="A75">
        <v>0.699078886290463</v>
      </c>
      <c r="B75">
        <v>58.731350113694297</v>
      </c>
      <c r="C75">
        <v>0.85200943709293897</v>
      </c>
      <c r="D75">
        <v>59.875375218275501</v>
      </c>
      <c r="E75">
        <v>0.89752973776521805</v>
      </c>
      <c r="F75">
        <v>60.494102926775902</v>
      </c>
    </row>
    <row r="76" spans="1:8">
      <c r="C76">
        <v>0.86231874919705698</v>
      </c>
      <c r="D76">
        <v>59.886729086231497</v>
      </c>
      <c r="E76">
        <v>0.91429725011776197</v>
      </c>
      <c r="F76">
        <v>60.667614671378303</v>
      </c>
    </row>
    <row r="77" spans="1:8">
      <c r="C77">
        <v>0.87262806130117498</v>
      </c>
      <c r="D77">
        <v>59.898082954187601</v>
      </c>
      <c r="E77">
        <v>0.93106115590733296</v>
      </c>
      <c r="F77">
        <v>60.603958834915403</v>
      </c>
    </row>
    <row r="78" spans="1:8">
      <c r="C78">
        <v>0.878719927544517</v>
      </c>
      <c r="D78">
        <v>59.904792057979897</v>
      </c>
      <c r="E78">
        <v>0.94783362728396303</v>
      </c>
      <c r="F78">
        <v>61.103576003482701</v>
      </c>
    </row>
    <row r="79" spans="1:8">
      <c r="C79">
        <v>0.89700481580287195</v>
      </c>
      <c r="D79">
        <v>62.293749092919803</v>
      </c>
      <c r="E79">
        <v>0.964603243464907</v>
      </c>
      <c r="F79">
        <v>61.415435503706703</v>
      </c>
    </row>
    <row r="80" spans="1:8">
      <c r="C80">
        <v>0.90497110242878098</v>
      </c>
      <c r="D80">
        <v>62.302522536340497</v>
      </c>
      <c r="E80">
        <v>0.98137045527053601</v>
      </c>
      <c r="F80">
        <v>61.569183283220298</v>
      </c>
    </row>
    <row r="81" spans="5:6">
      <c r="E81">
        <v>0.99813962063110895</v>
      </c>
      <c r="F81">
        <v>61.851396835811101</v>
      </c>
    </row>
    <row r="82" spans="5:6">
      <c r="E82">
        <v>1.0080484269876</v>
      </c>
      <c r="F82">
        <v>62.001988872723899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1496-91E1-0444-AD57-454A5FAB82FA}">
  <dimension ref="A1:B90"/>
  <sheetViews>
    <sheetView workbookViewId="0">
      <selection activeCell="F8" sqref="F8"/>
    </sheetView>
  </sheetViews>
  <sheetFormatPr baseColWidth="10" defaultRowHeight="16"/>
  <sheetData>
    <row r="1" spans="1:2">
      <c r="A1" t="s">
        <v>43</v>
      </c>
    </row>
    <row r="2" spans="1:2">
      <c r="A2">
        <v>2.8648092399442798E-2</v>
      </c>
      <c r="B2">
        <v>292.29730963767997</v>
      </c>
    </row>
    <row r="3" spans="1:2">
      <c r="A3">
        <v>3.66466630034291E-2</v>
      </c>
      <c r="B3">
        <v>300.53849749076801</v>
      </c>
    </row>
    <row r="4" spans="1:2">
      <c r="A4">
        <v>4.4634854566506003E-2</v>
      </c>
      <c r="B4">
        <v>306.13302991197401</v>
      </c>
    </row>
    <row r="5" spans="1:2">
      <c r="A5">
        <v>5.2622587387443402E-2</v>
      </c>
      <c r="B5">
        <v>311.610583087571</v>
      </c>
    </row>
    <row r="6" spans="1:2">
      <c r="A6">
        <v>6.0612843290148599E-2</v>
      </c>
      <c r="B6">
        <v>317.73152211401299</v>
      </c>
    </row>
    <row r="7" spans="1:2">
      <c r="A7">
        <v>6.9541299850120697E-2</v>
      </c>
      <c r="B7">
        <v>324.10606213601397</v>
      </c>
    </row>
    <row r="8" spans="1:2">
      <c r="A8">
        <v>7.9402049719715803E-2</v>
      </c>
      <c r="B8">
        <v>329.22782950444798</v>
      </c>
    </row>
    <row r="9" spans="1:2">
      <c r="A9">
        <v>8.92701936785254E-2</v>
      </c>
      <c r="B9">
        <v>336.23508962254698</v>
      </c>
    </row>
    <row r="10" spans="1:2">
      <c r="A10">
        <v>9.7254871693850997E-2</v>
      </c>
      <c r="B10">
        <v>340.93366736716303</v>
      </c>
    </row>
    <row r="11" spans="1:2">
      <c r="A11">
        <v>0.10524274005223801</v>
      </c>
      <c r="B11">
        <v>346.44578259259998</v>
      </c>
    </row>
    <row r="12" spans="1:2">
      <c r="A12">
        <v>0.115566247842502</v>
      </c>
      <c r="B12">
        <v>350.07703642773299</v>
      </c>
    </row>
    <row r="13" spans="1:2">
      <c r="A13">
        <v>0.12589862626100601</v>
      </c>
      <c r="B13">
        <v>355.97030046426198</v>
      </c>
    </row>
    <row r="14" spans="1:2">
      <c r="A14">
        <v>0.136227164203513</v>
      </c>
      <c r="B14">
        <v>360.88424312157002</v>
      </c>
    </row>
    <row r="15" spans="1:2">
      <c r="A15">
        <v>0.14655045751693199</v>
      </c>
      <c r="B15">
        <v>364.46080536135401</v>
      </c>
    </row>
    <row r="16" spans="1:2">
      <c r="A16">
        <v>0.15687375083035099</v>
      </c>
      <c r="B16">
        <v>368.03736760113702</v>
      </c>
    </row>
    <row r="17" spans="1:2">
      <c r="A17">
        <v>0.167196199641195</v>
      </c>
      <c r="B17">
        <v>371.39858168423302</v>
      </c>
    </row>
    <row r="18" spans="1:2">
      <c r="A18">
        <v>0.17750776375218</v>
      </c>
      <c r="B18">
        <v>371.98419730335598</v>
      </c>
    </row>
    <row r="19" spans="1:2">
      <c r="A19">
        <v>0.18782420721137799</v>
      </c>
      <c r="B19">
        <v>373.814046716674</v>
      </c>
    </row>
    <row r="20" spans="1:2">
      <c r="A20">
        <v>0.19813961850076101</v>
      </c>
      <c r="B20">
        <v>375.38069282737399</v>
      </c>
    </row>
    <row r="21" spans="1:2">
      <c r="A21">
        <v>0.20845221478156001</v>
      </c>
      <c r="B21">
        <v>376.22951174911498</v>
      </c>
    </row>
    <row r="22" spans="1:2">
      <c r="A22">
        <v>0.21875326952716401</v>
      </c>
      <c r="B22">
        <v>374.13523919612601</v>
      </c>
    </row>
    <row r="23" spans="1:2">
      <c r="A23">
        <v>0.22906746097949501</v>
      </c>
      <c r="B23">
        <v>375.39082685827702</v>
      </c>
    </row>
    <row r="24" spans="1:2">
      <c r="A24">
        <v>0.239365888383754</v>
      </c>
      <c r="B24">
        <v>372.62658226226</v>
      </c>
    </row>
    <row r="25" spans="1:2">
      <c r="A25">
        <v>0.24966581712592401</v>
      </c>
      <c r="B25">
        <v>370.24517883368702</v>
      </c>
    </row>
    <row r="26" spans="1:2">
      <c r="A26">
        <v>0.25997512923004201</v>
      </c>
      <c r="B26">
        <v>370.25653270164298</v>
      </c>
    </row>
    <row r="27" spans="1:2">
      <c r="A27">
        <v>0.27027956198594699</v>
      </c>
      <c r="B27">
        <v>369.023652775404</v>
      </c>
    </row>
    <row r="28" spans="1:2">
      <c r="A28">
        <v>0.280581273566888</v>
      </c>
      <c r="B28">
        <v>367.096873233172</v>
      </c>
    </row>
    <row r="29" spans="1:2">
      <c r="A29">
        <v>0.29087960713752697</v>
      </c>
      <c r="B29">
        <v>364.30870106419002</v>
      </c>
    </row>
    <row r="30" spans="1:2">
      <c r="A30">
        <v>0.300712882523341</v>
      </c>
      <c r="B30">
        <v>362.42447506838801</v>
      </c>
    </row>
    <row r="31" spans="1:2">
      <c r="A31">
        <v>0.314304607236922</v>
      </c>
      <c r="B31">
        <v>362.99456122348897</v>
      </c>
    </row>
    <row r="32" spans="1:2">
      <c r="A32">
        <v>0.32327145515206102</v>
      </c>
      <c r="B32">
        <v>362.088356341039</v>
      </c>
    </row>
    <row r="33" spans="1:2">
      <c r="A33">
        <v>0.33490859340051998</v>
      </c>
      <c r="B33">
        <v>359.28456757681602</v>
      </c>
    </row>
    <row r="34" spans="1:2">
      <c r="A34">
        <v>0.34522053284598297</v>
      </c>
      <c r="B34">
        <v>359.96589348779997</v>
      </c>
    </row>
    <row r="35" spans="1:2">
      <c r="A35">
        <v>0.35318757014084801</v>
      </c>
      <c r="B35">
        <v>360.166087514943</v>
      </c>
    </row>
    <row r="36" spans="1:2">
      <c r="A36">
        <v>0.36583165036466098</v>
      </c>
      <c r="B36">
        <v>358.07439538648998</v>
      </c>
    </row>
    <row r="37" spans="1:2">
      <c r="A37">
        <v>0.37613908579638899</v>
      </c>
      <c r="B37">
        <v>357.60719779514</v>
      </c>
    </row>
    <row r="38" spans="1:2">
      <c r="A38">
        <v>0.38645177591080798</v>
      </c>
      <c r="B38">
        <v>358.479944289846</v>
      </c>
    </row>
    <row r="39" spans="1:2">
      <c r="A39">
        <v>0.39675620866671302</v>
      </c>
      <c r="B39">
        <v>357.24706436360799</v>
      </c>
    </row>
    <row r="40" spans="1:2">
      <c r="A40">
        <v>0.40706805427855602</v>
      </c>
      <c r="B40">
        <v>357.90446270162602</v>
      </c>
    </row>
    <row r="41" spans="1:2">
      <c r="A41">
        <v>0.41736300983889502</v>
      </c>
      <c r="B41">
        <v>354.25489790589398</v>
      </c>
    </row>
    <row r="42" spans="1:2">
      <c r="A42">
        <v>0.42766894393271199</v>
      </c>
      <c r="B42">
        <v>353.40485914710001</v>
      </c>
    </row>
    <row r="43" spans="1:2">
      <c r="A43">
        <v>0.43797825603682999</v>
      </c>
      <c r="B43">
        <v>353.41621301505597</v>
      </c>
    </row>
    <row r="44" spans="1:2">
      <c r="A44">
        <v>0.44828635366581499</v>
      </c>
      <c r="B44">
        <v>353.11787572434702</v>
      </c>
    </row>
    <row r="45" spans="1:2">
      <c r="A45">
        <v>0.45859162556237398</v>
      </c>
      <c r="B45">
        <v>352.09897666491202</v>
      </c>
    </row>
    <row r="46" spans="1:2">
      <c r="A46">
        <v>0.46889605831828002</v>
      </c>
      <c r="B46">
        <v>350.86609673867298</v>
      </c>
    </row>
    <row r="47" spans="1:2">
      <c r="A47">
        <v>0.479199740405229</v>
      </c>
      <c r="B47">
        <v>349.44179622871201</v>
      </c>
    </row>
    <row r="48" spans="1:2">
      <c r="A48">
        <v>0.48951017851278</v>
      </c>
      <c r="B48">
        <v>349.74028097225198</v>
      </c>
    </row>
    <row r="49" spans="1:2">
      <c r="A49">
        <v>0.49981536193764098</v>
      </c>
      <c r="B49">
        <v>348.69882162973499</v>
      </c>
    </row>
    <row r="50" spans="1:2">
      <c r="A50">
        <v>0.51011866869011302</v>
      </c>
      <c r="B50">
        <v>347.17881082791303</v>
      </c>
    </row>
    <row r="51" spans="1:2">
      <c r="A51">
        <v>0.52042610412184098</v>
      </c>
      <c r="B51">
        <v>346.71161323656298</v>
      </c>
    </row>
    <row r="52" spans="1:2">
      <c r="A52">
        <v>0.53073494705786195</v>
      </c>
      <c r="B52">
        <v>346.60332923969298</v>
      </c>
    </row>
    <row r="53" spans="1:2">
      <c r="A53">
        <v>0.54103900447928899</v>
      </c>
      <c r="B53">
        <v>345.27473902159301</v>
      </c>
    </row>
    <row r="54" spans="1:2">
      <c r="A54">
        <v>0.55134662757825603</v>
      </c>
      <c r="B54">
        <v>344.85539657617397</v>
      </c>
    </row>
    <row r="55" spans="1:2">
      <c r="A55">
        <v>0.56165087266692204</v>
      </c>
      <c r="B55">
        <v>343.57466150400398</v>
      </c>
    </row>
    <row r="56" spans="1:2">
      <c r="A56">
        <v>0.57195596225816403</v>
      </c>
      <c r="B56">
        <v>342.509274588523</v>
      </c>
    </row>
    <row r="57" spans="1:2">
      <c r="A57">
        <v>0.58226527436228204</v>
      </c>
      <c r="B57">
        <v>342.52062845647902</v>
      </c>
    </row>
    <row r="58" spans="1:2">
      <c r="A58">
        <v>0.59257083312161996</v>
      </c>
      <c r="B58">
        <v>341.57487940582303</v>
      </c>
    </row>
    <row r="59" spans="1:2">
      <c r="A59">
        <v>0.60287564121200399</v>
      </c>
      <c r="B59">
        <v>340.43770977144601</v>
      </c>
    </row>
    <row r="60" spans="1:2">
      <c r="A60">
        <v>0.61318044930238702</v>
      </c>
      <c r="B60">
        <v>339.30054013706803</v>
      </c>
    </row>
    <row r="61" spans="1:2">
      <c r="A61">
        <v>0.62348788473411498</v>
      </c>
      <c r="B61">
        <v>338.83334254571798</v>
      </c>
    </row>
    <row r="62" spans="1:2">
      <c r="A62">
        <v>0.63379982417957803</v>
      </c>
      <c r="B62">
        <v>339.51466845670302</v>
      </c>
    </row>
    <row r="63" spans="1:2">
      <c r="A63">
        <v>0.64410650894235</v>
      </c>
      <c r="B63">
        <v>338.85605028163098</v>
      </c>
    </row>
    <row r="64" spans="1:2">
      <c r="A64">
        <v>0.65440793902243199</v>
      </c>
      <c r="B64">
        <v>336.85748802050301</v>
      </c>
    </row>
    <row r="65" spans="1:2">
      <c r="A65">
        <v>0.66471499911968301</v>
      </c>
      <c r="B65">
        <v>336.29458013729197</v>
      </c>
    </row>
    <row r="66" spans="1:2">
      <c r="A66">
        <v>0.67502431122380102</v>
      </c>
      <c r="B66">
        <v>336.30593400524799</v>
      </c>
    </row>
    <row r="67" spans="1:2">
      <c r="A67">
        <v>0.68533512466583002</v>
      </c>
      <c r="B67">
        <v>336.70012904064902</v>
      </c>
    </row>
    <row r="68" spans="1:2">
      <c r="A68">
        <v>0.69564293543203604</v>
      </c>
      <c r="B68">
        <v>336.32864174116003</v>
      </c>
    </row>
    <row r="69" spans="1:2">
      <c r="A69">
        <v>0.70594549151555197</v>
      </c>
      <c r="B69">
        <v>334.61721035561601</v>
      </c>
    </row>
    <row r="70" spans="1:2">
      <c r="A70">
        <v>0.71625227011194403</v>
      </c>
      <c r="B70">
        <v>333.982519753509</v>
      </c>
    </row>
    <row r="71" spans="1:2">
      <c r="A71">
        <v>0.72655782887128195</v>
      </c>
      <c r="B71">
        <v>333.03677070285403</v>
      </c>
    </row>
    <row r="72" spans="1:2">
      <c r="A72">
        <v>0.73686864231331195</v>
      </c>
      <c r="B72">
        <v>333.43096573825397</v>
      </c>
    </row>
    <row r="73" spans="1:2">
      <c r="A73">
        <v>0.74717326273645601</v>
      </c>
      <c r="B73">
        <v>332.245940957946</v>
      </c>
    </row>
    <row r="74" spans="1:2">
      <c r="A74">
        <v>0.75748022900008705</v>
      </c>
      <c r="B74">
        <v>331.65910550177</v>
      </c>
    </row>
    <row r="75" spans="1:2">
      <c r="A75">
        <v>0.76637959713802295</v>
      </c>
      <c r="B75">
        <v>330.61609790453201</v>
      </c>
    </row>
    <row r="76" spans="1:2">
      <c r="A76">
        <v>0.77996651757028701</v>
      </c>
      <c r="B76">
        <v>329.96109232381002</v>
      </c>
    </row>
    <row r="77" spans="1:2">
      <c r="A77">
        <v>0.79027432833649303</v>
      </c>
      <c r="B77">
        <v>329.58960502432097</v>
      </c>
    </row>
    <row r="78" spans="1:2">
      <c r="A78">
        <v>0.80058213910269904</v>
      </c>
      <c r="B78">
        <v>329.21811772483301</v>
      </c>
    </row>
    <row r="79" spans="1:2">
      <c r="A79">
        <v>0.81089295254472904</v>
      </c>
      <c r="B79">
        <v>329.61231276023398</v>
      </c>
    </row>
    <row r="80" spans="1:2">
      <c r="A80">
        <v>0.82119700996615597</v>
      </c>
      <c r="B80">
        <v>328.283722542134</v>
      </c>
    </row>
    <row r="81" spans="1:2">
      <c r="A81">
        <v>0.83150331939445099</v>
      </c>
      <c r="B81">
        <v>327.52939407520103</v>
      </c>
    </row>
    <row r="82" spans="1:2">
      <c r="A82">
        <v>0.841812631498568</v>
      </c>
      <c r="B82">
        <v>327.54074794315699</v>
      </c>
    </row>
    <row r="83" spans="1:2">
      <c r="A83">
        <v>0.85212194360268601</v>
      </c>
      <c r="B83">
        <v>327.552101811113</v>
      </c>
    </row>
    <row r="84" spans="1:2">
      <c r="A84">
        <v>0.86243012970336996</v>
      </c>
      <c r="B84">
        <v>327.27632480348501</v>
      </c>
    </row>
    <row r="85" spans="1:2">
      <c r="A85">
        <v>0.87274019247644397</v>
      </c>
      <c r="B85">
        <v>327.47909925516399</v>
      </c>
    </row>
    <row r="86" spans="1:2">
      <c r="A86">
        <v>0.88304537590130405</v>
      </c>
      <c r="B86">
        <v>326.437639912647</v>
      </c>
    </row>
    <row r="87" spans="1:2">
      <c r="A87">
        <v>0.89335518845139295</v>
      </c>
      <c r="B87">
        <v>326.57660750308497</v>
      </c>
    </row>
    <row r="88" spans="1:2">
      <c r="A88">
        <v>0.90366024676476098</v>
      </c>
      <c r="B88">
        <v>325.50324472994799</v>
      </c>
    </row>
    <row r="89" spans="1:2">
      <c r="A89">
        <v>0.913965148688763</v>
      </c>
      <c r="B89">
        <v>324.390002668536</v>
      </c>
    </row>
    <row r="90" spans="1:2">
      <c r="A90">
        <v>0.91958353048825203</v>
      </c>
      <c r="B90">
        <v>323.15196189322597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5BC0-0B9A-FD48-99A6-47DA44BE092D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900C_0-1lam</vt:lpstr>
      <vt:lpstr>815C_0-1lam</vt:lpstr>
      <vt:lpstr>900C_1s-1lam</vt:lpstr>
      <vt:lpstr>950C_0-1s-1lam</vt:lpstr>
      <vt:lpstr>750C_0-1s-1lamQuan 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2023-01-27T13:06:14Z</dcterms:created>
  <dcterms:modified xsi:type="dcterms:W3CDTF">2023-02-27T16:13:43Z</dcterms:modified>
</cp:coreProperties>
</file>