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Gráfico1" sheetId="1" state="visible" r:id="rId2"/>
    <sheet name="sargento_261013" sheetId="2" state="visible" r:id="rId3"/>
    <sheet name="Sheet1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<sst xmlns="http://schemas.openxmlformats.org/spreadsheetml/2006/main" count="3678" uniqueCount="87">
  <si>
    <t>#</t>
  </si>
  <si>
    <t>Date ,</t>
  </si>
  <si>
    <t>Time</t>
  </si>
  <si>
    <t>Abs Pres, kPa</t>
  </si>
  <si>
    <t>Temp, °C</t>
  </si>
  <si>
    <t>Water Level, meters</t>
  </si>
  <si>
    <t>DOY</t>
  </si>
  <si>
    <t>Decimal Time</t>
  </si>
  <si>
    <t>New Time</t>
  </si>
  <si>
    <t>10/13/2013</t>
  </si>
  <si>
    <t>10/14/2013</t>
  </si>
  <si>
    <t>10/15/2013</t>
  </si>
  <si>
    <t>10/16/2013</t>
  </si>
  <si>
    <t>10/17/2013</t>
  </si>
  <si>
    <t>10/18/2013</t>
  </si>
  <si>
    <t>10/19/2013</t>
  </si>
  <si>
    <t>10/20/2013</t>
  </si>
  <si>
    <t>10/21/2013</t>
  </si>
  <si>
    <t>10/22/2013</t>
  </si>
  <si>
    <t>10/23/2013</t>
  </si>
  <si>
    <t>10/24/2013</t>
  </si>
  <si>
    <t>10/25/2013</t>
  </si>
  <si>
    <t>10/26/2013</t>
  </si>
  <si>
    <t>10/27/2013</t>
  </si>
  <si>
    <t>10/28/2013</t>
  </si>
  <si>
    <t>10/29/2013</t>
  </si>
  <si>
    <t>10/30/2013</t>
  </si>
  <si>
    <t>10/31/2013</t>
  </si>
  <si>
    <t>11/13/2013</t>
  </si>
  <si>
    <t>11/14/2013</t>
  </si>
  <si>
    <t>11/15/2013</t>
  </si>
  <si>
    <t>11/16/2013</t>
  </si>
  <si>
    <t>11/17/2013</t>
  </si>
  <si>
    <t>11/18/2013</t>
  </si>
  <si>
    <t>11/19/2013</t>
  </si>
  <si>
    <t>11/20/2013</t>
  </si>
  <si>
    <t>11/21/2013</t>
  </si>
  <si>
    <t>11/22/2013</t>
  </si>
  <si>
    <t>11/23/2013</t>
  </si>
  <si>
    <t>11/24/2013</t>
  </si>
  <si>
    <t>11/25/2013</t>
  </si>
  <si>
    <t>11/26/2013</t>
  </si>
  <si>
    <t>11/27/2013</t>
  </si>
  <si>
    <t>11/28/2013</t>
  </si>
  <si>
    <t>11/29/2013</t>
  </si>
  <si>
    <t>11/30/2013</t>
  </si>
  <si>
    <t>12/13/2013</t>
  </si>
  <si>
    <t>12/14/2013</t>
  </si>
  <si>
    <t>12/15/2013</t>
  </si>
  <si>
    <t>12/16/2013</t>
  </si>
  <si>
    <t>12/17/2013</t>
  </si>
  <si>
    <t>12/18/2013</t>
  </si>
  <si>
    <t>12/19/2013</t>
  </si>
  <si>
    <t>12/20/2013</t>
  </si>
  <si>
    <t>12/21/2013</t>
  </si>
  <si>
    <t>12/22/2013</t>
  </si>
  <si>
    <t>12/23/2013</t>
  </si>
  <si>
    <t>12/24/2013</t>
  </si>
  <si>
    <t>12/25/2013</t>
  </si>
  <si>
    <t>12/26/2013</t>
  </si>
  <si>
    <t>12/27/2013</t>
  </si>
  <si>
    <t>02/13/2014</t>
  </si>
  <si>
    <t>02/14/2014</t>
  </si>
  <si>
    <t>02/15/2014</t>
  </si>
  <si>
    <t>02/16/2014</t>
  </si>
  <si>
    <t>02/17/2014</t>
  </si>
  <si>
    <t>02/18/2014</t>
  </si>
  <si>
    <t>02/19/2014</t>
  </si>
  <si>
    <t>02/20/2014</t>
  </si>
  <si>
    <t>02/21/2014</t>
  </si>
  <si>
    <t>02/22/2014</t>
  </si>
  <si>
    <t>02/23/2014</t>
  </si>
  <si>
    <t>02/24/2014</t>
  </si>
  <si>
    <t>02/25/2014</t>
  </si>
  <si>
    <t>02/26/2014</t>
  </si>
  <si>
    <t>02/27/2014</t>
  </si>
  <si>
    <t>02/28/2014</t>
  </si>
  <si>
    <t>03/13/2014</t>
  </si>
  <si>
    <t>03/14/2014</t>
  </si>
  <si>
    <t>03/15/2014</t>
  </si>
  <si>
    <t>03/16/2014</t>
  </si>
  <si>
    <t>03/17/2014</t>
  </si>
  <si>
    <t>03/18/2014</t>
  </si>
  <si>
    <t>03/19/2014</t>
  </si>
  <si>
    <t>03/20/2014</t>
  </si>
  <si>
    <t>03/21/2014</t>
  </si>
  <si>
    <t>03/22/2014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</si>
</sst>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;@"/>
    <numFmt numFmtId="166" formatCode="HH:MM"/>
    <numFmt numFmtId="167" formatCode="0.00E+000"/>
    <numFmt numFmtId="168" formatCode="HH:MM:SS"/>
    <numFmt numFmtId="169" formatCode="0"/>
    <numFmt numFmtId="170" formatCode="DD/MM/YYYY"/>
    <numFmt numFmtId="171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70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3.8"/>
  <cols>
    <col collapsed="false" hidden="false" max="1" min="1" style="0" width="11.4251012145749"/>
    <col collapsed="false" hidden="false" max="2" min="2" style="1" width="13.5668016194332"/>
    <col collapsed="false" hidden="false" max="3" min="3" style="2" width="12.2834008097166"/>
    <col collapsed="false" hidden="false" max="7" min="4" style="0" width="11.4251012145749"/>
    <col collapsed="false" hidden="false" max="8" min="8" style="3" width="12.2834008097166"/>
    <col collapsed="false" hidden="false" max="1025" min="9" style="0" width="11.4251012145749"/>
  </cols>
  <sheetData>
    <row r="1" customFormat="false" ht="13.8" hidden="false" customHeight="false" outlineLevel="0" collapsed="false">
      <c r="A1" s="0" t="s">
        <v>0</v>
      </c>
      <c r="B1" s="1" t="s">
        <v>1</v>
      </c>
      <c r="C1" s="2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3" t="s">
        <v>7</v>
      </c>
      <c r="I1" s="0" t="s">
        <v>8</v>
      </c>
    </row>
    <row r="2" customFormat="false" ht="13.8" hidden="false" customHeight="false" outlineLevel="0" collapsed="false">
      <c r="A2" s="0" t="n">
        <v>2</v>
      </c>
      <c r="B2" s="1" t="s">
        <v>9</v>
      </c>
      <c r="C2" s="4" t="n">
        <v>0.645833333333333</v>
      </c>
      <c r="D2" s="0" t="n">
        <v>103.956</v>
      </c>
      <c r="E2" s="0" t="n">
        <v>24.255</v>
      </c>
      <c r="F2" s="0" t="n">
        <v>-0.097</v>
      </c>
      <c r="G2" s="5" t="n">
        <v>286</v>
      </c>
      <c r="H2" s="3" t="n">
        <v>0.645833333333333</v>
      </c>
      <c r="I2" s="0" t="n">
        <f aca="false">G2+H2</f>
        <v>286.645833333333</v>
      </c>
    </row>
    <row r="3" customFormat="false" ht="13.8" hidden="false" customHeight="false" outlineLevel="0" collapsed="false">
      <c r="A3" s="0" t="n">
        <v>3</v>
      </c>
      <c r="B3" s="1" t="s">
        <v>9</v>
      </c>
      <c r="C3" s="2" t="n">
        <v>0.666666666666667</v>
      </c>
      <c r="D3" s="0" t="n">
        <v>103.893</v>
      </c>
      <c r="E3" s="0" t="n">
        <v>24.158</v>
      </c>
      <c r="F3" s="0" t="n">
        <v>-0.104</v>
      </c>
      <c r="G3" s="5" t="n">
        <v>286</v>
      </c>
      <c r="H3" s="3" t="n">
        <v>0.666666666666667</v>
      </c>
      <c r="I3" s="0" t="n">
        <f aca="false">G3+H3</f>
        <v>286.666666666667</v>
      </c>
    </row>
    <row r="4" customFormat="false" ht="13.8" hidden="false" customHeight="false" outlineLevel="0" collapsed="false">
      <c r="A4" s="0" t="n">
        <v>4</v>
      </c>
      <c r="B4" s="1" t="s">
        <v>9</v>
      </c>
      <c r="C4" s="2" t="n">
        <v>0.6875</v>
      </c>
      <c r="D4" s="0" t="n">
        <v>103.842</v>
      </c>
      <c r="E4" s="0" t="n">
        <v>24.062</v>
      </c>
      <c r="F4" s="0" t="n">
        <v>-0.109</v>
      </c>
      <c r="G4" s="5" t="n">
        <v>286</v>
      </c>
      <c r="H4" s="3" t="n">
        <v>0.6875</v>
      </c>
      <c r="I4" s="0" t="n">
        <f aca="false">G4+H4</f>
        <v>286.6875</v>
      </c>
    </row>
    <row r="5" customFormat="false" ht="13.8" hidden="false" customHeight="false" outlineLevel="0" collapsed="false">
      <c r="A5" s="0" t="n">
        <v>5</v>
      </c>
      <c r="B5" s="1" t="s">
        <v>9</v>
      </c>
      <c r="C5" s="2" t="n">
        <v>0.708333333333333</v>
      </c>
      <c r="D5" s="0" t="n">
        <v>103.806</v>
      </c>
      <c r="E5" s="0" t="n">
        <v>24.062</v>
      </c>
      <c r="F5" s="0" t="n">
        <v>-0.112</v>
      </c>
      <c r="G5" s="5" t="n">
        <v>286</v>
      </c>
      <c r="H5" s="3" t="n">
        <v>0.708333333333333</v>
      </c>
      <c r="I5" s="0" t="n">
        <f aca="false">G5+H5</f>
        <v>286.708333333333</v>
      </c>
    </row>
    <row r="6" customFormat="false" ht="13.8" hidden="false" customHeight="false" outlineLevel="0" collapsed="false">
      <c r="A6" s="0" t="n">
        <v>6</v>
      </c>
      <c r="B6" s="1" t="s">
        <v>9</v>
      </c>
      <c r="C6" s="2" t="n">
        <v>0.729166666666667</v>
      </c>
      <c r="D6" s="0" t="n">
        <v>103.757</v>
      </c>
      <c r="E6" s="0" t="n">
        <v>24.062</v>
      </c>
      <c r="F6" s="0" t="n">
        <v>-0.117</v>
      </c>
      <c r="G6" s="5" t="n">
        <v>286</v>
      </c>
      <c r="H6" s="3" t="n">
        <v>0.729166666666667</v>
      </c>
      <c r="I6" s="0" t="n">
        <f aca="false">G6+H6</f>
        <v>286.729166666667</v>
      </c>
    </row>
    <row r="7" customFormat="false" ht="13.8" hidden="false" customHeight="false" outlineLevel="0" collapsed="false">
      <c r="A7" s="0" t="n">
        <v>7</v>
      </c>
      <c r="B7" s="1" t="s">
        <v>9</v>
      </c>
      <c r="C7" s="2" t="n">
        <v>0.75</v>
      </c>
      <c r="D7" s="0" t="n">
        <v>103.72</v>
      </c>
      <c r="E7" s="0" t="n">
        <v>24.062</v>
      </c>
      <c r="F7" s="0" t="n">
        <v>-0.121</v>
      </c>
      <c r="G7" s="5" t="n">
        <v>286</v>
      </c>
      <c r="H7" s="3" t="n">
        <v>0.75</v>
      </c>
      <c r="I7" s="0" t="n">
        <f aca="false">G7+H7</f>
        <v>286.75</v>
      </c>
    </row>
    <row r="8" customFormat="false" ht="13.8" hidden="false" customHeight="false" outlineLevel="0" collapsed="false">
      <c r="A8" s="0" t="n">
        <v>8</v>
      </c>
      <c r="B8" s="1" t="s">
        <v>9</v>
      </c>
      <c r="C8" s="2" t="n">
        <v>0.770833333333333</v>
      </c>
      <c r="D8" s="0" t="n">
        <v>103.696</v>
      </c>
      <c r="E8" s="0" t="n">
        <v>24.062</v>
      </c>
      <c r="F8" s="0" t="n">
        <v>-0.123</v>
      </c>
      <c r="G8" s="5" t="n">
        <v>286</v>
      </c>
      <c r="H8" s="3" t="n">
        <v>0.770833333333333</v>
      </c>
      <c r="I8" s="0" t="n">
        <f aca="false">G8+H8</f>
        <v>286.770833333333</v>
      </c>
    </row>
    <row r="9" customFormat="false" ht="13.8" hidden="false" customHeight="false" outlineLevel="0" collapsed="false">
      <c r="A9" s="0" t="n">
        <v>9</v>
      </c>
      <c r="B9" s="1" t="s">
        <v>9</v>
      </c>
      <c r="C9" s="2" t="n">
        <v>0.791666666666667</v>
      </c>
      <c r="D9" s="0" t="n">
        <v>103.659</v>
      </c>
      <c r="E9" s="0" t="n">
        <v>24.062</v>
      </c>
      <c r="F9" s="0" t="n">
        <v>-0.127</v>
      </c>
      <c r="G9" s="5" t="n">
        <v>286</v>
      </c>
      <c r="H9" s="3" t="n">
        <v>0.791666666666667</v>
      </c>
      <c r="I9" s="0" t="n">
        <f aca="false">G9+H9</f>
        <v>286.791666666667</v>
      </c>
    </row>
    <row r="10" customFormat="false" ht="13.8" hidden="false" customHeight="false" outlineLevel="0" collapsed="false">
      <c r="A10" s="0" t="n">
        <v>10</v>
      </c>
      <c r="B10" s="1" t="s">
        <v>9</v>
      </c>
      <c r="C10" s="2" t="n">
        <v>0.8125</v>
      </c>
      <c r="D10" s="0" t="n">
        <v>103.647</v>
      </c>
      <c r="E10" s="0" t="n">
        <v>24.062</v>
      </c>
      <c r="F10" s="0" t="n">
        <v>-0.128</v>
      </c>
      <c r="G10" s="5" t="n">
        <v>286</v>
      </c>
      <c r="H10" s="3" t="n">
        <v>0.8125</v>
      </c>
      <c r="I10" s="0" t="n">
        <f aca="false">G10+H10</f>
        <v>286.8125</v>
      </c>
    </row>
    <row r="11" customFormat="false" ht="13.8" hidden="false" customHeight="false" outlineLevel="0" collapsed="false">
      <c r="A11" s="0" t="n">
        <v>11</v>
      </c>
      <c r="B11" s="1" t="s">
        <v>9</v>
      </c>
      <c r="C11" s="2" t="n">
        <v>0.833333333333333</v>
      </c>
      <c r="D11" s="0" t="n">
        <v>103.572</v>
      </c>
      <c r="E11" s="0" t="n">
        <v>23.966</v>
      </c>
      <c r="F11" s="0" t="n">
        <v>-0.136</v>
      </c>
      <c r="G11" s="5" t="n">
        <v>286</v>
      </c>
      <c r="H11" s="3" t="n">
        <v>0.833333333333333</v>
      </c>
      <c r="I11" s="0" t="n">
        <f aca="false">G11+H11</f>
        <v>286.833333333333</v>
      </c>
    </row>
    <row r="12" customFormat="false" ht="13.8" hidden="false" customHeight="false" outlineLevel="0" collapsed="false">
      <c r="A12" s="0" t="n">
        <v>12</v>
      </c>
      <c r="B12" s="1" t="s">
        <v>9</v>
      </c>
      <c r="C12" s="2" t="n">
        <v>0.854166666666667</v>
      </c>
      <c r="D12" s="0" t="n">
        <v>103.562</v>
      </c>
      <c r="E12" s="0" t="n">
        <v>24.062</v>
      </c>
      <c r="F12" s="0" t="n">
        <v>-0.137</v>
      </c>
      <c r="G12" s="5" t="n">
        <v>286</v>
      </c>
      <c r="H12" s="3" t="n">
        <v>0.854166666666667</v>
      </c>
      <c r="I12" s="0" t="n">
        <f aca="false">G12+H12</f>
        <v>286.854166666667</v>
      </c>
    </row>
    <row r="13" customFormat="false" ht="13.8" hidden="false" customHeight="false" outlineLevel="0" collapsed="false">
      <c r="A13" s="0" t="n">
        <v>13</v>
      </c>
      <c r="B13" s="1" t="s">
        <v>9</v>
      </c>
      <c r="C13" s="2" t="n">
        <v>0.875</v>
      </c>
      <c r="D13" s="0" t="n">
        <v>103.61</v>
      </c>
      <c r="E13" s="0" t="n">
        <v>24.062</v>
      </c>
      <c r="F13" s="0" t="n">
        <v>-0.132</v>
      </c>
      <c r="G13" s="5" t="n">
        <v>286</v>
      </c>
      <c r="H13" s="3" t="n">
        <v>0.875</v>
      </c>
      <c r="I13" s="0" t="n">
        <f aca="false">G13+H13</f>
        <v>286.875</v>
      </c>
    </row>
    <row r="14" customFormat="false" ht="13.8" hidden="false" customHeight="false" outlineLevel="0" collapsed="false">
      <c r="A14" s="0" t="n">
        <v>14</v>
      </c>
      <c r="B14" s="1" t="s">
        <v>9</v>
      </c>
      <c r="C14" s="2" t="n">
        <v>0.895833333333333</v>
      </c>
      <c r="D14" s="0" t="n">
        <v>103.795</v>
      </c>
      <c r="E14" s="0" t="n">
        <v>24.158</v>
      </c>
      <c r="F14" s="0" t="n">
        <v>-0.113</v>
      </c>
      <c r="G14" s="5" t="n">
        <v>286</v>
      </c>
      <c r="H14" s="3" t="n">
        <v>0.895833333333333</v>
      </c>
      <c r="I14" s="0" t="n">
        <f aca="false">G14+H14</f>
        <v>286.895833333333</v>
      </c>
    </row>
    <row r="15" customFormat="false" ht="13.8" hidden="false" customHeight="false" outlineLevel="0" collapsed="false">
      <c r="A15" s="0" t="n">
        <v>15</v>
      </c>
      <c r="B15" s="1" t="s">
        <v>9</v>
      </c>
      <c r="C15" s="2" t="n">
        <v>0.916666666666667</v>
      </c>
      <c r="D15" s="0" t="n">
        <v>104.906</v>
      </c>
      <c r="E15" s="0" t="n">
        <v>24.158</v>
      </c>
      <c r="F15" s="0" t="n">
        <v>-0.003</v>
      </c>
      <c r="G15" s="5" t="n">
        <v>286</v>
      </c>
      <c r="H15" s="3" t="n">
        <v>0.916666666666667</v>
      </c>
      <c r="I15" s="0" t="n">
        <f aca="false">G15+H15</f>
        <v>286.916666666667</v>
      </c>
    </row>
    <row r="16" customFormat="false" ht="13.8" hidden="false" customHeight="false" outlineLevel="0" collapsed="false">
      <c r="A16" s="0" t="n">
        <v>16</v>
      </c>
      <c r="B16" s="1" t="s">
        <v>9</v>
      </c>
      <c r="C16" s="2" t="n">
        <v>0.9375</v>
      </c>
      <c r="D16" s="0" t="n">
        <v>105.423</v>
      </c>
      <c r="E16" s="0" t="n">
        <v>23.677</v>
      </c>
      <c r="F16" s="0" t="n">
        <v>0.049</v>
      </c>
      <c r="G16" s="5" t="n">
        <v>286</v>
      </c>
      <c r="H16" s="3" t="n">
        <v>0.9375</v>
      </c>
      <c r="I16" s="0" t="n">
        <f aca="false">G16+H16</f>
        <v>286.9375</v>
      </c>
    </row>
    <row r="17" customFormat="false" ht="13.8" hidden="false" customHeight="false" outlineLevel="0" collapsed="false">
      <c r="A17" s="0" t="n">
        <v>17</v>
      </c>
      <c r="B17" s="1" t="s">
        <v>9</v>
      </c>
      <c r="C17" s="2" t="n">
        <v>0.958333333333333</v>
      </c>
      <c r="D17" s="0" t="n">
        <v>105.24</v>
      </c>
      <c r="E17" s="0" t="n">
        <v>23.677</v>
      </c>
      <c r="F17" s="0" t="n">
        <v>0.03</v>
      </c>
      <c r="G17" s="5" t="n">
        <v>286</v>
      </c>
      <c r="H17" s="3" t="n">
        <v>0.958333333333333</v>
      </c>
      <c r="I17" s="0" t="n">
        <f aca="false">G17+H17</f>
        <v>286.958333333333</v>
      </c>
    </row>
    <row r="18" customFormat="false" ht="13.8" hidden="false" customHeight="false" outlineLevel="0" collapsed="false">
      <c r="A18" s="0" t="n">
        <v>18</v>
      </c>
      <c r="B18" s="1" t="s">
        <v>9</v>
      </c>
      <c r="C18" s="2" t="n">
        <v>0.979166666666667</v>
      </c>
      <c r="D18" s="0" t="n">
        <v>104.704</v>
      </c>
      <c r="E18" s="0" t="n">
        <v>23.773</v>
      </c>
      <c r="F18" s="0" t="n">
        <v>-0.023</v>
      </c>
      <c r="G18" s="5" t="n">
        <v>286</v>
      </c>
      <c r="H18" s="3" t="n">
        <v>0.979166666666667</v>
      </c>
      <c r="I18" s="0" t="n">
        <f aca="false">G18+H18</f>
        <v>286.979166666667</v>
      </c>
    </row>
    <row r="19" customFormat="false" ht="13.8" hidden="false" customHeight="false" outlineLevel="0" collapsed="false">
      <c r="A19" s="0" t="n">
        <v>19</v>
      </c>
      <c r="B19" s="1" t="s">
        <v>10</v>
      </c>
      <c r="C19" s="2" t="n">
        <v>0</v>
      </c>
      <c r="D19" s="0" t="n">
        <v>104.388</v>
      </c>
      <c r="E19" s="0" t="n">
        <v>23.869</v>
      </c>
      <c r="F19" s="0" t="n">
        <v>-0.054</v>
      </c>
      <c r="G19" s="5" t="n">
        <v>287</v>
      </c>
      <c r="H19" s="3" t="n">
        <v>0</v>
      </c>
      <c r="I19" s="0" t="n">
        <f aca="false">G19+H19</f>
        <v>287</v>
      </c>
    </row>
    <row r="20" customFormat="false" ht="13.8" hidden="false" customHeight="false" outlineLevel="0" collapsed="false">
      <c r="A20" s="0" t="n">
        <v>20</v>
      </c>
      <c r="B20" s="1" t="s">
        <v>10</v>
      </c>
      <c r="C20" s="2" t="n">
        <v>0.0208333333333333</v>
      </c>
      <c r="D20" s="0" t="n">
        <v>104.242</v>
      </c>
      <c r="E20" s="0" t="n">
        <v>23.869</v>
      </c>
      <c r="F20" s="0" t="n">
        <v>-0.069</v>
      </c>
      <c r="G20" s="5" t="n">
        <v>287</v>
      </c>
      <c r="H20" s="3" t="n">
        <v>0.0208333333333333</v>
      </c>
      <c r="I20" s="0" t="n">
        <f aca="false">G20+H20</f>
        <v>287.020833333333</v>
      </c>
    </row>
    <row r="21" customFormat="false" ht="13.8" hidden="false" customHeight="false" outlineLevel="0" collapsed="false">
      <c r="A21" s="0" t="n">
        <v>21</v>
      </c>
      <c r="B21" s="1" t="s">
        <v>10</v>
      </c>
      <c r="C21" s="2" t="n">
        <v>0.0416666666666667</v>
      </c>
      <c r="D21" s="0" t="n">
        <v>104.169</v>
      </c>
      <c r="E21" s="0" t="n">
        <v>23.869</v>
      </c>
      <c r="F21" s="0" t="n">
        <v>-0.076</v>
      </c>
      <c r="G21" s="5" t="n">
        <v>287</v>
      </c>
      <c r="H21" s="3" t="n">
        <v>0.0416666666666667</v>
      </c>
      <c r="I21" s="0" t="n">
        <f aca="false">G21+H21</f>
        <v>287.041666666667</v>
      </c>
    </row>
    <row r="22" customFormat="false" ht="13.8" hidden="false" customHeight="false" outlineLevel="0" collapsed="false">
      <c r="A22" s="0" t="n">
        <v>22</v>
      </c>
      <c r="B22" s="1" t="s">
        <v>10</v>
      </c>
      <c r="C22" s="2" t="n">
        <v>0.0625</v>
      </c>
      <c r="D22" s="0" t="n">
        <v>104.095</v>
      </c>
      <c r="E22" s="0" t="n">
        <v>23.869</v>
      </c>
      <c r="F22" s="0" t="n">
        <v>-0.084</v>
      </c>
      <c r="G22" s="5" t="n">
        <v>287</v>
      </c>
      <c r="H22" s="3" t="n">
        <v>0.0625</v>
      </c>
      <c r="I22" s="0" t="n">
        <f aca="false">G22+H22</f>
        <v>287.0625</v>
      </c>
    </row>
    <row r="23" customFormat="false" ht="13.8" hidden="false" customHeight="false" outlineLevel="0" collapsed="false">
      <c r="A23" s="0" t="n">
        <v>23</v>
      </c>
      <c r="B23" s="1" t="s">
        <v>10</v>
      </c>
      <c r="C23" s="2" t="n">
        <v>0.0833333333333333</v>
      </c>
      <c r="D23" s="0" t="n">
        <v>103.985</v>
      </c>
      <c r="E23" s="0" t="n">
        <v>23.869</v>
      </c>
      <c r="F23" s="0" t="n">
        <v>-0.094</v>
      </c>
      <c r="G23" s="5" t="n">
        <v>287</v>
      </c>
      <c r="H23" s="3" t="n">
        <v>0.0833333333333333</v>
      </c>
      <c r="I23" s="0" t="n">
        <f aca="false">G23+H23</f>
        <v>287.083333333333</v>
      </c>
    </row>
    <row r="24" customFormat="false" ht="13.8" hidden="false" customHeight="false" outlineLevel="0" collapsed="false">
      <c r="A24" s="0" t="n">
        <v>24</v>
      </c>
      <c r="B24" s="1" t="s">
        <v>10</v>
      </c>
      <c r="C24" s="2" t="n">
        <v>0.104166666666667</v>
      </c>
      <c r="D24" s="0" t="n">
        <v>103.888</v>
      </c>
      <c r="E24" s="0" t="n">
        <v>23.869</v>
      </c>
      <c r="F24" s="0" t="n">
        <v>-0.104</v>
      </c>
      <c r="G24" s="5" t="n">
        <v>287</v>
      </c>
      <c r="H24" s="3" t="n">
        <v>0.104166666666667</v>
      </c>
      <c r="I24" s="0" t="n">
        <f aca="false">G24+H24</f>
        <v>287.104166666667</v>
      </c>
    </row>
    <row r="25" customFormat="false" ht="13.8" hidden="false" customHeight="false" outlineLevel="0" collapsed="false">
      <c r="A25" s="0" t="n">
        <v>25</v>
      </c>
      <c r="B25" s="1" t="s">
        <v>10</v>
      </c>
      <c r="C25" s="2" t="n">
        <v>0.125</v>
      </c>
      <c r="D25" s="0" t="n">
        <v>103.754</v>
      </c>
      <c r="E25" s="0" t="n">
        <v>23.869</v>
      </c>
      <c r="F25" s="0" t="n">
        <v>-0.117</v>
      </c>
      <c r="G25" s="5" t="n">
        <v>287</v>
      </c>
      <c r="H25" s="3" t="n">
        <v>0.125</v>
      </c>
      <c r="I25" s="0" t="n">
        <f aca="false">G25+H25</f>
        <v>287.125</v>
      </c>
    </row>
    <row r="26" customFormat="false" ht="13.8" hidden="false" customHeight="false" outlineLevel="0" collapsed="false">
      <c r="A26" s="0" t="n">
        <v>26</v>
      </c>
      <c r="B26" s="1" t="s">
        <v>10</v>
      </c>
      <c r="C26" s="2" t="n">
        <v>0.145833333333333</v>
      </c>
      <c r="D26" s="0" t="n">
        <v>103.656</v>
      </c>
      <c r="E26" s="0" t="n">
        <v>23.869</v>
      </c>
      <c r="F26" s="0" t="n">
        <v>-0.127</v>
      </c>
      <c r="G26" s="5" t="n">
        <v>287</v>
      </c>
      <c r="H26" s="3" t="n">
        <v>0.145833333333333</v>
      </c>
      <c r="I26" s="0" t="n">
        <f aca="false">G26+H26</f>
        <v>287.145833333333</v>
      </c>
    </row>
    <row r="27" customFormat="false" ht="13.8" hidden="false" customHeight="false" outlineLevel="0" collapsed="false">
      <c r="A27" s="0" t="n">
        <v>27</v>
      </c>
      <c r="B27" s="1" t="s">
        <v>10</v>
      </c>
      <c r="C27" s="2" t="n">
        <v>0.166666666666667</v>
      </c>
      <c r="D27" s="0" t="n">
        <v>103.583</v>
      </c>
      <c r="E27" s="0" t="n">
        <v>23.869</v>
      </c>
      <c r="F27" s="0" t="n">
        <v>-0.134</v>
      </c>
      <c r="G27" s="5" t="n">
        <v>287</v>
      </c>
      <c r="H27" s="3" t="n">
        <v>0.166666666666667</v>
      </c>
      <c r="I27" s="0" t="n">
        <f aca="false">G27+H27</f>
        <v>287.166666666667</v>
      </c>
    </row>
    <row r="28" customFormat="false" ht="13.8" hidden="false" customHeight="false" outlineLevel="0" collapsed="false">
      <c r="A28" s="0" t="n">
        <v>28</v>
      </c>
      <c r="B28" s="1" t="s">
        <v>10</v>
      </c>
      <c r="C28" s="2" t="n">
        <v>0.1875</v>
      </c>
      <c r="D28" s="0" t="n">
        <v>103.522</v>
      </c>
      <c r="E28" s="0" t="n">
        <v>23.869</v>
      </c>
      <c r="F28" s="0" t="n">
        <v>-0.141</v>
      </c>
      <c r="G28" s="5" t="n">
        <v>287</v>
      </c>
      <c r="H28" s="3" t="n">
        <v>0.1875</v>
      </c>
      <c r="I28" s="0" t="n">
        <f aca="false">G28+H28</f>
        <v>287.1875</v>
      </c>
    </row>
    <row r="29" customFormat="false" ht="13.8" hidden="false" customHeight="false" outlineLevel="0" collapsed="false">
      <c r="A29" s="0" t="n">
        <v>29</v>
      </c>
      <c r="B29" s="1" t="s">
        <v>10</v>
      </c>
      <c r="C29" s="2" t="n">
        <v>0.208333333333333</v>
      </c>
      <c r="D29" s="0" t="n">
        <v>103.448</v>
      </c>
      <c r="E29" s="0" t="n">
        <v>23.869</v>
      </c>
      <c r="F29" s="0" t="n">
        <v>-0.148</v>
      </c>
      <c r="G29" s="5" t="n">
        <v>287</v>
      </c>
      <c r="H29" s="3" t="n">
        <v>0.208333333333333</v>
      </c>
      <c r="I29" s="0" t="n">
        <f aca="false">G29+H29</f>
        <v>287.208333333333</v>
      </c>
    </row>
    <row r="30" customFormat="false" ht="13.8" hidden="false" customHeight="false" outlineLevel="0" collapsed="false">
      <c r="A30" s="0" t="n">
        <v>30</v>
      </c>
      <c r="B30" s="1" t="s">
        <v>10</v>
      </c>
      <c r="C30" s="2" t="n">
        <v>0.229166666666667</v>
      </c>
      <c r="D30" s="0" t="n">
        <v>103.461</v>
      </c>
      <c r="E30" s="0" t="n">
        <v>23.869</v>
      </c>
      <c r="F30" s="0" t="n">
        <v>-0.147</v>
      </c>
      <c r="G30" s="5" t="n">
        <v>287</v>
      </c>
      <c r="H30" s="3" t="n">
        <v>0.229166666666667</v>
      </c>
      <c r="I30" s="0" t="n">
        <f aca="false">G30+H30</f>
        <v>287.229166666667</v>
      </c>
    </row>
    <row r="31" customFormat="false" ht="13.8" hidden="false" customHeight="false" outlineLevel="0" collapsed="false">
      <c r="A31" s="0" t="n">
        <v>31</v>
      </c>
      <c r="B31" s="1" t="s">
        <v>10</v>
      </c>
      <c r="C31" s="2" t="n">
        <v>0.25</v>
      </c>
      <c r="D31" s="0" t="n">
        <v>103.412</v>
      </c>
      <c r="E31" s="0" t="n">
        <v>23.869</v>
      </c>
      <c r="F31" s="0" t="n">
        <v>-0.151</v>
      </c>
      <c r="G31" s="5" t="n">
        <v>287</v>
      </c>
      <c r="H31" s="3" t="n">
        <v>0.25</v>
      </c>
      <c r="I31" s="0" t="n">
        <f aca="false">G31+H31</f>
        <v>287.25</v>
      </c>
    </row>
    <row r="32" customFormat="false" ht="13.8" hidden="false" customHeight="false" outlineLevel="0" collapsed="false">
      <c r="A32" s="0" t="n">
        <v>32</v>
      </c>
      <c r="B32" s="1" t="s">
        <v>10</v>
      </c>
      <c r="C32" s="2" t="n">
        <v>0.270833333333333</v>
      </c>
      <c r="D32" s="0" t="n">
        <v>103.375</v>
      </c>
      <c r="E32" s="0" t="n">
        <v>23.869</v>
      </c>
      <c r="F32" s="0" t="n">
        <v>-0.155</v>
      </c>
      <c r="G32" s="5" t="n">
        <v>287</v>
      </c>
      <c r="H32" s="3" t="n">
        <v>0.270833333333333</v>
      </c>
      <c r="I32" s="0" t="n">
        <f aca="false">G32+H32</f>
        <v>287.270833333333</v>
      </c>
    </row>
    <row r="33" customFormat="false" ht="13.8" hidden="false" customHeight="false" outlineLevel="0" collapsed="false">
      <c r="A33" s="0" t="n">
        <v>33</v>
      </c>
      <c r="B33" s="1" t="s">
        <v>10</v>
      </c>
      <c r="C33" s="2" t="n">
        <v>0.291666666666667</v>
      </c>
      <c r="D33" s="0" t="n">
        <v>103.412</v>
      </c>
      <c r="E33" s="0" t="n">
        <v>23.869</v>
      </c>
      <c r="F33" s="0" t="n">
        <v>-0.151</v>
      </c>
      <c r="G33" s="5" t="n">
        <v>287</v>
      </c>
      <c r="H33" s="3" t="n">
        <v>0.291666666666667</v>
      </c>
      <c r="I33" s="0" t="n">
        <f aca="false">G33+H33</f>
        <v>287.291666666667</v>
      </c>
    </row>
    <row r="34" customFormat="false" ht="13.8" hidden="false" customHeight="false" outlineLevel="0" collapsed="false">
      <c r="A34" s="0" t="n">
        <v>34</v>
      </c>
      <c r="B34" s="1" t="s">
        <v>10</v>
      </c>
      <c r="C34" s="2" t="n">
        <v>0.3125</v>
      </c>
      <c r="D34" s="0" t="n">
        <v>103.375</v>
      </c>
      <c r="E34" s="0" t="n">
        <v>23.869</v>
      </c>
      <c r="F34" s="0" t="n">
        <v>-0.155</v>
      </c>
      <c r="G34" s="5" t="n">
        <v>287</v>
      </c>
      <c r="H34" s="3" t="n">
        <v>0.3125</v>
      </c>
      <c r="I34" s="0" t="n">
        <f aca="false">G34+H34</f>
        <v>287.3125</v>
      </c>
    </row>
    <row r="35" customFormat="false" ht="13.8" hidden="false" customHeight="false" outlineLevel="0" collapsed="false">
      <c r="A35" s="0" t="n">
        <v>35</v>
      </c>
      <c r="B35" s="1" t="s">
        <v>10</v>
      </c>
      <c r="C35" s="2" t="n">
        <v>0.333333333333333</v>
      </c>
      <c r="D35" s="0" t="n">
        <v>103.387</v>
      </c>
      <c r="E35" s="0" t="n">
        <v>23.869</v>
      </c>
      <c r="F35" s="0" t="n">
        <v>-0.154</v>
      </c>
      <c r="G35" s="5" t="n">
        <v>287</v>
      </c>
      <c r="H35" s="3" t="n">
        <v>0.333333333333333</v>
      </c>
      <c r="I35" s="0" t="n">
        <f aca="false">G35+H35</f>
        <v>287.333333333333</v>
      </c>
    </row>
    <row r="36" customFormat="false" ht="13.8" hidden="false" customHeight="false" outlineLevel="0" collapsed="false">
      <c r="A36" s="0" t="n">
        <v>36</v>
      </c>
      <c r="B36" s="1" t="s">
        <v>10</v>
      </c>
      <c r="C36" s="2" t="n">
        <v>0.354166666666667</v>
      </c>
      <c r="D36" s="0" t="n">
        <v>103.424</v>
      </c>
      <c r="E36" s="0" t="n">
        <v>23.869</v>
      </c>
      <c r="F36" s="0" t="n">
        <v>-0.15</v>
      </c>
      <c r="G36" s="5" t="n">
        <v>287</v>
      </c>
      <c r="H36" s="3" t="n">
        <v>0.354166666666667</v>
      </c>
      <c r="I36" s="0" t="n">
        <f aca="false">G36+H36</f>
        <v>287.354166666667</v>
      </c>
    </row>
    <row r="37" customFormat="false" ht="13.8" hidden="false" customHeight="false" outlineLevel="0" collapsed="false">
      <c r="A37" s="0" t="n">
        <v>37</v>
      </c>
      <c r="B37" s="1" t="s">
        <v>10</v>
      </c>
      <c r="C37" s="2" t="n">
        <v>0.375</v>
      </c>
      <c r="D37" s="0" t="n">
        <v>103.473</v>
      </c>
      <c r="E37" s="0" t="n">
        <v>23.869</v>
      </c>
      <c r="F37" s="0" t="n">
        <v>-0.145</v>
      </c>
      <c r="G37" s="5" t="n">
        <v>287</v>
      </c>
      <c r="H37" s="3" t="n">
        <v>0.375</v>
      </c>
      <c r="I37" s="0" t="n">
        <f aca="false">G37+H37</f>
        <v>287.375</v>
      </c>
    </row>
    <row r="38" customFormat="false" ht="13.8" hidden="false" customHeight="false" outlineLevel="0" collapsed="false">
      <c r="A38" s="0" t="n">
        <v>38</v>
      </c>
      <c r="B38" s="1" t="s">
        <v>10</v>
      </c>
      <c r="C38" s="2" t="n">
        <v>0.395833333333333</v>
      </c>
      <c r="D38" s="0" t="n">
        <v>106.071</v>
      </c>
      <c r="E38" s="0" t="n">
        <v>23.773</v>
      </c>
      <c r="F38" s="0" t="n">
        <v>0.113</v>
      </c>
      <c r="G38" s="5" t="n">
        <v>287</v>
      </c>
      <c r="H38" s="3" t="n">
        <v>0.395833333333333</v>
      </c>
      <c r="I38" s="0" t="n">
        <f aca="false">G38+H38</f>
        <v>287.395833333333</v>
      </c>
    </row>
    <row r="39" customFormat="false" ht="13.8" hidden="false" customHeight="false" outlineLevel="0" collapsed="false">
      <c r="A39" s="0" t="n">
        <v>39</v>
      </c>
      <c r="B39" s="1" t="s">
        <v>10</v>
      </c>
      <c r="C39" s="2" t="n">
        <v>0.416666666666667</v>
      </c>
      <c r="D39" s="0" t="n">
        <v>107.491</v>
      </c>
      <c r="E39" s="0" t="n">
        <v>23.966</v>
      </c>
      <c r="F39" s="0" t="n">
        <v>0.254</v>
      </c>
      <c r="G39" s="5" t="n">
        <v>287</v>
      </c>
      <c r="H39" s="3" t="n">
        <v>0.416666666666667</v>
      </c>
      <c r="I39" s="0" t="n">
        <f aca="false">G39+H39</f>
        <v>287.416666666667</v>
      </c>
    </row>
    <row r="40" customFormat="false" ht="13.8" hidden="false" customHeight="false" outlineLevel="0" collapsed="false">
      <c r="A40" s="0" t="n">
        <v>40</v>
      </c>
      <c r="B40" s="1" t="s">
        <v>10</v>
      </c>
      <c r="C40" s="2" t="n">
        <v>0.4375</v>
      </c>
      <c r="D40" s="0" t="n">
        <v>109.026</v>
      </c>
      <c r="E40" s="0" t="n">
        <v>23.773</v>
      </c>
      <c r="F40" s="0" t="n">
        <v>0.407</v>
      </c>
      <c r="G40" s="5" t="n">
        <v>287</v>
      </c>
      <c r="H40" s="3" t="n">
        <v>0.4375</v>
      </c>
      <c r="I40" s="0" t="n">
        <f aca="false">G40+H40</f>
        <v>287.4375</v>
      </c>
    </row>
    <row r="41" customFormat="false" ht="13.8" hidden="false" customHeight="false" outlineLevel="0" collapsed="false">
      <c r="A41" s="0" t="n">
        <v>41</v>
      </c>
      <c r="B41" s="1" t="s">
        <v>10</v>
      </c>
      <c r="C41" s="2" t="n">
        <v>0.458333333333333</v>
      </c>
      <c r="D41" s="0" t="n">
        <v>110.432</v>
      </c>
      <c r="E41" s="0" t="n">
        <v>23.869</v>
      </c>
      <c r="F41" s="0" t="n">
        <v>0.547</v>
      </c>
      <c r="G41" s="5" t="n">
        <v>287</v>
      </c>
      <c r="H41" s="3" t="n">
        <v>0.458333333333333</v>
      </c>
      <c r="I41" s="0" t="n">
        <f aca="false">G41+H41</f>
        <v>287.458333333333</v>
      </c>
    </row>
    <row r="42" customFormat="false" ht="13.8" hidden="false" customHeight="false" outlineLevel="0" collapsed="false">
      <c r="A42" s="0" t="n">
        <v>42</v>
      </c>
      <c r="B42" s="1" t="s">
        <v>10</v>
      </c>
      <c r="C42" s="2" t="n">
        <v>0.479166666666667</v>
      </c>
      <c r="D42" s="0" t="n">
        <v>110.766</v>
      </c>
      <c r="E42" s="0" t="n">
        <v>24.062</v>
      </c>
      <c r="F42" s="0" t="n">
        <v>0.58</v>
      </c>
      <c r="G42" s="5" t="n">
        <v>287</v>
      </c>
      <c r="H42" s="3" t="n">
        <v>0.479166666666667</v>
      </c>
      <c r="I42" s="0" t="n">
        <f aca="false">G42+H42</f>
        <v>287.479166666667</v>
      </c>
    </row>
    <row r="43" customFormat="false" ht="13.8" hidden="false" customHeight="false" outlineLevel="0" collapsed="false">
      <c r="A43" s="0" t="n">
        <v>43</v>
      </c>
      <c r="B43" s="1" t="s">
        <v>10</v>
      </c>
      <c r="C43" s="2" t="n">
        <v>0.5</v>
      </c>
      <c r="D43" s="0" t="n">
        <v>109.949</v>
      </c>
      <c r="E43" s="0" t="n">
        <v>24.158</v>
      </c>
      <c r="F43" s="0" t="n">
        <v>0.499</v>
      </c>
      <c r="G43" s="5" t="n">
        <v>287</v>
      </c>
      <c r="H43" s="3" t="n">
        <v>0.5</v>
      </c>
      <c r="I43" s="0" t="n">
        <f aca="false">G43+H43</f>
        <v>287.5</v>
      </c>
    </row>
    <row r="44" customFormat="false" ht="13.8" hidden="false" customHeight="false" outlineLevel="0" collapsed="false">
      <c r="A44" s="0" t="n">
        <v>44</v>
      </c>
      <c r="B44" s="1" t="s">
        <v>10</v>
      </c>
      <c r="C44" s="2" t="n">
        <v>0.520833333333333</v>
      </c>
      <c r="D44" s="0" t="n">
        <v>108.667</v>
      </c>
      <c r="E44" s="0" t="n">
        <v>24.158</v>
      </c>
      <c r="F44" s="0" t="n">
        <v>0.371</v>
      </c>
      <c r="G44" s="5" t="n">
        <v>287</v>
      </c>
      <c r="H44" s="3" t="n">
        <v>0.520833333333333</v>
      </c>
      <c r="I44" s="0" t="n">
        <f aca="false">G44+H44</f>
        <v>287.520833333333</v>
      </c>
    </row>
    <row r="45" customFormat="false" ht="13.8" hidden="false" customHeight="false" outlineLevel="0" collapsed="false">
      <c r="A45" s="0" t="n">
        <v>45</v>
      </c>
      <c r="B45" s="1" t="s">
        <v>10</v>
      </c>
      <c r="C45" s="2" t="n">
        <v>0.541666666666667</v>
      </c>
      <c r="D45" s="0" t="n">
        <v>107.407</v>
      </c>
      <c r="E45" s="0" t="n">
        <v>24.062</v>
      </c>
      <c r="F45" s="0" t="n">
        <v>0.246</v>
      </c>
      <c r="G45" s="5" t="n">
        <v>287</v>
      </c>
      <c r="H45" s="3" t="n">
        <v>0.541666666666667</v>
      </c>
      <c r="I45" s="0" t="n">
        <f aca="false">G45+H45</f>
        <v>287.541666666667</v>
      </c>
    </row>
    <row r="46" customFormat="false" ht="13.8" hidden="false" customHeight="false" outlineLevel="0" collapsed="false">
      <c r="A46" s="0" t="n">
        <v>46</v>
      </c>
      <c r="B46" s="1" t="s">
        <v>10</v>
      </c>
      <c r="C46" s="2" t="n">
        <v>0.5625</v>
      </c>
      <c r="D46" s="0" t="n">
        <v>106.211</v>
      </c>
      <c r="E46" s="0" t="n">
        <v>24.062</v>
      </c>
      <c r="F46" s="0" t="n">
        <v>0.127</v>
      </c>
      <c r="G46" s="5" t="n">
        <v>287</v>
      </c>
      <c r="H46" s="3" t="n">
        <v>0.5625</v>
      </c>
      <c r="I46" s="0" t="n">
        <f aca="false">G46+H46</f>
        <v>287.5625</v>
      </c>
    </row>
    <row r="47" customFormat="false" ht="13.8" hidden="false" customHeight="false" outlineLevel="0" collapsed="false">
      <c r="A47" s="0" t="n">
        <v>47</v>
      </c>
      <c r="B47" s="1" t="s">
        <v>10</v>
      </c>
      <c r="C47" s="2" t="n">
        <v>0.583333333333333</v>
      </c>
      <c r="D47" s="0" t="n">
        <v>104.721</v>
      </c>
      <c r="E47" s="0" t="n">
        <v>24.062</v>
      </c>
      <c r="F47" s="0" t="n">
        <v>-0.021</v>
      </c>
      <c r="G47" s="5" t="n">
        <v>287</v>
      </c>
      <c r="H47" s="3" t="n">
        <v>0.583333333333333</v>
      </c>
      <c r="I47" s="0" t="n">
        <f aca="false">G47+H47</f>
        <v>287.583333333333</v>
      </c>
    </row>
    <row r="48" customFormat="false" ht="13.8" hidden="false" customHeight="false" outlineLevel="0" collapsed="false">
      <c r="A48" s="0" t="n">
        <v>48</v>
      </c>
      <c r="B48" s="1" t="s">
        <v>10</v>
      </c>
      <c r="C48" s="2" t="n">
        <v>0.604166666666667</v>
      </c>
      <c r="D48" s="0" t="n">
        <v>104.526</v>
      </c>
      <c r="E48" s="0" t="n">
        <v>24.062</v>
      </c>
      <c r="F48" s="0" t="n">
        <v>-0.041</v>
      </c>
      <c r="G48" s="5" t="n">
        <v>287</v>
      </c>
      <c r="H48" s="3" t="n">
        <v>0.604166666666667</v>
      </c>
      <c r="I48" s="0" t="n">
        <f aca="false">G48+H48</f>
        <v>287.604166666667</v>
      </c>
    </row>
    <row r="49" customFormat="false" ht="13.8" hidden="false" customHeight="false" outlineLevel="0" collapsed="false">
      <c r="A49" s="0" t="n">
        <v>49</v>
      </c>
      <c r="B49" s="1" t="s">
        <v>10</v>
      </c>
      <c r="C49" s="2" t="n">
        <v>0.625</v>
      </c>
      <c r="D49" s="0" t="n">
        <v>104.379</v>
      </c>
      <c r="E49" s="0" t="n">
        <v>24.062</v>
      </c>
      <c r="F49" s="0" t="n">
        <v>-0.055</v>
      </c>
      <c r="G49" s="5" t="n">
        <v>287</v>
      </c>
      <c r="H49" s="3" t="n">
        <v>0.625</v>
      </c>
      <c r="I49" s="0" t="n">
        <f aca="false">G49+H49</f>
        <v>287.625</v>
      </c>
    </row>
    <row r="50" customFormat="false" ht="13.8" hidden="false" customHeight="false" outlineLevel="0" collapsed="false">
      <c r="A50" s="0" t="n">
        <v>50</v>
      </c>
      <c r="B50" s="1" t="s">
        <v>10</v>
      </c>
      <c r="C50" s="2" t="n">
        <v>0.645833333333333</v>
      </c>
      <c r="D50" s="0" t="n">
        <v>104.257</v>
      </c>
      <c r="E50" s="0" t="n">
        <v>24.062</v>
      </c>
      <c r="F50" s="0" t="n">
        <v>-0.067</v>
      </c>
      <c r="G50" s="5" t="n">
        <v>287</v>
      </c>
      <c r="H50" s="3" t="n">
        <v>0.645833333333333</v>
      </c>
      <c r="I50" s="0" t="n">
        <f aca="false">G50+H50</f>
        <v>287.645833333333</v>
      </c>
    </row>
    <row r="51" customFormat="false" ht="13.8" hidden="false" customHeight="false" outlineLevel="0" collapsed="false">
      <c r="A51" s="0" t="n">
        <v>51</v>
      </c>
      <c r="B51" s="1" t="s">
        <v>10</v>
      </c>
      <c r="C51" s="2" t="n">
        <v>0.666666666666667</v>
      </c>
      <c r="D51" s="0" t="n">
        <v>104.172</v>
      </c>
      <c r="E51" s="0" t="n">
        <v>24.062</v>
      </c>
      <c r="F51" s="0" t="n">
        <v>-0.076</v>
      </c>
      <c r="G51" s="5" t="n">
        <v>287</v>
      </c>
      <c r="H51" s="3" t="n">
        <v>0.666666666666667</v>
      </c>
      <c r="I51" s="0" t="n">
        <f aca="false">G51+H51</f>
        <v>287.666666666667</v>
      </c>
    </row>
    <row r="52" customFormat="false" ht="13.8" hidden="false" customHeight="false" outlineLevel="0" collapsed="false">
      <c r="A52" s="0" t="n">
        <v>52</v>
      </c>
      <c r="B52" s="1" t="s">
        <v>10</v>
      </c>
      <c r="C52" s="2" t="n">
        <v>0.6875</v>
      </c>
      <c r="D52" s="0" t="n">
        <v>104.099</v>
      </c>
      <c r="E52" s="0" t="n">
        <v>24.062</v>
      </c>
      <c r="F52" s="0" t="n">
        <v>-0.083</v>
      </c>
      <c r="G52" s="5" t="n">
        <v>287</v>
      </c>
      <c r="H52" s="3" t="n">
        <v>0.6875</v>
      </c>
      <c r="I52" s="0" t="n">
        <f aca="false">G52+H52</f>
        <v>287.6875</v>
      </c>
    </row>
    <row r="53" customFormat="false" ht="13.8" hidden="false" customHeight="false" outlineLevel="0" collapsed="false">
      <c r="A53" s="0" t="n">
        <v>53</v>
      </c>
      <c r="B53" s="1" t="s">
        <v>10</v>
      </c>
      <c r="C53" s="2" t="n">
        <v>0.708333333333333</v>
      </c>
      <c r="D53" s="0" t="n">
        <v>104.038</v>
      </c>
      <c r="E53" s="0" t="n">
        <v>24.062</v>
      </c>
      <c r="F53" s="0" t="n">
        <v>-0.089</v>
      </c>
      <c r="G53" s="5" t="n">
        <v>287</v>
      </c>
      <c r="H53" s="3" t="n">
        <v>0.708333333333333</v>
      </c>
      <c r="I53" s="0" t="n">
        <f aca="false">G53+H53</f>
        <v>287.708333333333</v>
      </c>
    </row>
    <row r="54" customFormat="false" ht="13.8" hidden="false" customHeight="false" outlineLevel="0" collapsed="false">
      <c r="A54" s="0" t="n">
        <v>54</v>
      </c>
      <c r="B54" s="1" t="s">
        <v>10</v>
      </c>
      <c r="C54" s="2" t="n">
        <v>0.729166666666667</v>
      </c>
      <c r="D54" s="0" t="n">
        <v>103.989</v>
      </c>
      <c r="E54" s="0" t="n">
        <v>24.062</v>
      </c>
      <c r="F54" s="0" t="n">
        <v>-0.094</v>
      </c>
      <c r="G54" s="5" t="n">
        <v>287</v>
      </c>
      <c r="H54" s="3" t="n">
        <v>0.729166666666667</v>
      </c>
      <c r="I54" s="0" t="n">
        <f aca="false">G54+H54</f>
        <v>287.729166666667</v>
      </c>
    </row>
    <row r="55" customFormat="false" ht="13.8" hidden="false" customHeight="false" outlineLevel="0" collapsed="false">
      <c r="A55" s="0" t="n">
        <v>55</v>
      </c>
      <c r="B55" s="1" t="s">
        <v>10</v>
      </c>
      <c r="C55" s="2" t="n">
        <v>0.75</v>
      </c>
      <c r="D55" s="0" t="n">
        <v>103.928</v>
      </c>
      <c r="E55" s="0" t="n">
        <v>24.062</v>
      </c>
      <c r="F55" s="0" t="n">
        <v>-0.1</v>
      </c>
      <c r="G55" s="5" t="n">
        <v>287</v>
      </c>
      <c r="H55" s="3" t="n">
        <v>0.75</v>
      </c>
      <c r="I55" s="0" t="n">
        <f aca="false">G55+H55</f>
        <v>287.75</v>
      </c>
    </row>
    <row r="56" customFormat="false" ht="13.8" hidden="false" customHeight="false" outlineLevel="0" collapsed="false">
      <c r="A56" s="0" t="n">
        <v>56</v>
      </c>
      <c r="B56" s="1" t="s">
        <v>10</v>
      </c>
      <c r="C56" s="2" t="n">
        <v>0.770833333333333</v>
      </c>
      <c r="D56" s="0" t="n">
        <v>103.879</v>
      </c>
      <c r="E56" s="0" t="n">
        <v>24.062</v>
      </c>
      <c r="F56" s="0" t="n">
        <v>-0.105</v>
      </c>
      <c r="G56" s="5" t="n">
        <v>287</v>
      </c>
      <c r="H56" s="3" t="n">
        <v>0.770833333333333</v>
      </c>
      <c r="I56" s="0" t="n">
        <f aca="false">G56+H56</f>
        <v>287.770833333333</v>
      </c>
    </row>
    <row r="57" customFormat="false" ht="13.8" hidden="false" customHeight="false" outlineLevel="0" collapsed="false">
      <c r="A57" s="0" t="n">
        <v>57</v>
      </c>
      <c r="B57" s="1" t="s">
        <v>10</v>
      </c>
      <c r="C57" s="2" t="n">
        <v>0.791666666666667</v>
      </c>
      <c r="D57" s="0" t="n">
        <v>103.842</v>
      </c>
      <c r="E57" s="0" t="n">
        <v>24.062</v>
      </c>
      <c r="F57" s="0" t="n">
        <v>-0.109</v>
      </c>
      <c r="G57" s="5" t="n">
        <v>287</v>
      </c>
      <c r="H57" s="3" t="n">
        <v>0.791666666666667</v>
      </c>
      <c r="I57" s="0" t="n">
        <f aca="false">G57+H57</f>
        <v>287.791666666667</v>
      </c>
    </row>
    <row r="58" customFormat="false" ht="13.8" hidden="false" customHeight="false" outlineLevel="0" collapsed="false">
      <c r="A58" s="0" t="n">
        <v>58</v>
      </c>
      <c r="B58" s="1" t="s">
        <v>10</v>
      </c>
      <c r="C58" s="2" t="n">
        <v>0.8125</v>
      </c>
      <c r="D58" s="0" t="n">
        <v>103.818</v>
      </c>
      <c r="E58" s="0" t="n">
        <v>24.062</v>
      </c>
      <c r="F58" s="0" t="n">
        <v>-0.111</v>
      </c>
      <c r="G58" s="5" t="n">
        <v>287</v>
      </c>
      <c r="H58" s="3" t="n">
        <v>0.8125</v>
      </c>
      <c r="I58" s="0" t="n">
        <f aca="false">G58+H58</f>
        <v>287.8125</v>
      </c>
    </row>
    <row r="59" customFormat="false" ht="13.8" hidden="false" customHeight="false" outlineLevel="0" collapsed="false">
      <c r="A59" s="0" t="n">
        <v>59</v>
      </c>
      <c r="B59" s="1" t="s">
        <v>10</v>
      </c>
      <c r="C59" s="2" t="n">
        <v>0.833333333333333</v>
      </c>
      <c r="D59" s="0" t="n">
        <v>103.745</v>
      </c>
      <c r="E59" s="0" t="n">
        <v>24.062</v>
      </c>
      <c r="F59" s="0" t="n">
        <v>-0.118</v>
      </c>
      <c r="G59" s="5" t="n">
        <v>287</v>
      </c>
      <c r="H59" s="3" t="n">
        <v>0.833333333333333</v>
      </c>
      <c r="I59" s="0" t="n">
        <f aca="false">G59+H59</f>
        <v>287.833333333333</v>
      </c>
    </row>
    <row r="60" customFormat="false" ht="13.8" hidden="false" customHeight="false" outlineLevel="0" collapsed="false">
      <c r="A60" s="0" t="n">
        <v>60</v>
      </c>
      <c r="B60" s="1" t="s">
        <v>10</v>
      </c>
      <c r="C60" s="2" t="n">
        <v>0.854166666666667</v>
      </c>
      <c r="D60" s="0" t="n">
        <v>103.684</v>
      </c>
      <c r="E60" s="0" t="n">
        <v>24.062</v>
      </c>
      <c r="F60" s="0" t="n">
        <v>-0.124</v>
      </c>
      <c r="G60" s="5" t="n">
        <v>287</v>
      </c>
      <c r="H60" s="3" t="n">
        <v>0.854166666666667</v>
      </c>
      <c r="I60" s="0" t="n">
        <f aca="false">G60+H60</f>
        <v>287.854166666667</v>
      </c>
    </row>
    <row r="61" customFormat="false" ht="13.8" hidden="false" customHeight="false" outlineLevel="0" collapsed="false">
      <c r="A61" s="0" t="n">
        <v>61</v>
      </c>
      <c r="B61" s="1" t="s">
        <v>10</v>
      </c>
      <c r="C61" s="2" t="n">
        <v>0.875</v>
      </c>
      <c r="D61" s="0" t="n">
        <v>103.647</v>
      </c>
      <c r="E61" s="0" t="n">
        <v>24.062</v>
      </c>
      <c r="F61" s="0" t="n">
        <v>-0.128</v>
      </c>
      <c r="G61" s="5" t="n">
        <v>287</v>
      </c>
      <c r="H61" s="3" t="n">
        <v>0.875</v>
      </c>
      <c r="I61" s="0" t="n">
        <f aca="false">G61+H61</f>
        <v>287.875</v>
      </c>
    </row>
    <row r="62" customFormat="false" ht="13.8" hidden="false" customHeight="false" outlineLevel="0" collapsed="false">
      <c r="A62" s="0" t="n">
        <v>62</v>
      </c>
      <c r="B62" s="1" t="s">
        <v>10</v>
      </c>
      <c r="C62" s="2" t="n">
        <v>0.895833333333333</v>
      </c>
      <c r="D62" s="0" t="n">
        <v>103.635</v>
      </c>
      <c r="E62" s="0" t="n">
        <v>24.062</v>
      </c>
      <c r="F62" s="0" t="n">
        <v>-0.129</v>
      </c>
      <c r="G62" s="5" t="n">
        <v>287</v>
      </c>
      <c r="H62" s="3" t="n">
        <v>0.895833333333333</v>
      </c>
      <c r="I62" s="0" t="n">
        <f aca="false">G62+H62</f>
        <v>287.895833333333</v>
      </c>
    </row>
    <row r="63" customFormat="false" ht="13.8" hidden="false" customHeight="false" outlineLevel="0" collapsed="false">
      <c r="A63" s="0" t="n">
        <v>63</v>
      </c>
      <c r="B63" s="1" t="s">
        <v>10</v>
      </c>
      <c r="C63" s="2" t="n">
        <v>0.916666666666667</v>
      </c>
      <c r="D63" s="0" t="n">
        <v>104.99</v>
      </c>
      <c r="E63" s="0" t="n">
        <v>24.062</v>
      </c>
      <c r="F63" s="0" t="n">
        <v>0.006</v>
      </c>
      <c r="G63" s="5" t="n">
        <v>287</v>
      </c>
      <c r="H63" s="3" t="n">
        <v>0.916666666666667</v>
      </c>
      <c r="I63" s="0" t="n">
        <f aca="false">G63+H63</f>
        <v>287.916666666667</v>
      </c>
    </row>
    <row r="64" customFormat="false" ht="13.8" hidden="false" customHeight="false" outlineLevel="0" collapsed="false">
      <c r="A64" s="0" t="n">
        <v>64</v>
      </c>
      <c r="B64" s="1" t="s">
        <v>10</v>
      </c>
      <c r="C64" s="2" t="n">
        <v>0.9375</v>
      </c>
      <c r="D64" s="0" t="n">
        <v>106.235</v>
      </c>
      <c r="E64" s="0" t="n">
        <v>24.062</v>
      </c>
      <c r="F64" s="0" t="n">
        <v>0.129</v>
      </c>
      <c r="G64" s="5" t="n">
        <v>287</v>
      </c>
      <c r="H64" s="3" t="n">
        <v>0.9375</v>
      </c>
      <c r="I64" s="0" t="n">
        <f aca="false">G64+H64</f>
        <v>287.9375</v>
      </c>
    </row>
    <row r="65" customFormat="false" ht="13.8" hidden="false" customHeight="false" outlineLevel="0" collapsed="false">
      <c r="A65" s="0" t="n">
        <v>65</v>
      </c>
      <c r="B65" s="1" t="s">
        <v>10</v>
      </c>
      <c r="C65" s="2" t="n">
        <v>0.958333333333333</v>
      </c>
      <c r="D65" s="0" t="n">
        <v>107.407</v>
      </c>
      <c r="E65" s="0" t="n">
        <v>24.062</v>
      </c>
      <c r="F65" s="0" t="n">
        <v>0.246</v>
      </c>
      <c r="G65" s="5" t="n">
        <v>287</v>
      </c>
      <c r="H65" s="3" t="n">
        <v>0.958333333333333</v>
      </c>
      <c r="I65" s="0" t="n">
        <f aca="false">G65+H65</f>
        <v>287.958333333333</v>
      </c>
    </row>
    <row r="66" customFormat="false" ht="13.8" hidden="false" customHeight="false" outlineLevel="0" collapsed="false">
      <c r="A66" s="0" t="n">
        <v>66</v>
      </c>
      <c r="B66" s="1" t="s">
        <v>10</v>
      </c>
      <c r="C66" s="2" t="n">
        <v>0.979166666666667</v>
      </c>
      <c r="D66" s="0" t="n">
        <v>108.213</v>
      </c>
      <c r="E66" s="0" t="n">
        <v>24.062</v>
      </c>
      <c r="F66" s="0" t="n">
        <v>0.326</v>
      </c>
      <c r="G66" s="5" t="n">
        <v>287</v>
      </c>
      <c r="H66" s="3" t="n">
        <v>0.979166666666667</v>
      </c>
      <c r="I66" s="0" t="n">
        <f aca="false">G66+H66</f>
        <v>287.979166666667</v>
      </c>
    </row>
    <row r="67" customFormat="false" ht="13.8" hidden="false" customHeight="false" outlineLevel="0" collapsed="false">
      <c r="A67" s="0" t="n">
        <v>67</v>
      </c>
      <c r="B67" s="1" t="s">
        <v>11</v>
      </c>
      <c r="C67" s="2" t="n">
        <v>0</v>
      </c>
      <c r="D67" s="0" t="n">
        <v>107.947</v>
      </c>
      <c r="E67" s="0" t="n">
        <v>24.158</v>
      </c>
      <c r="F67" s="0" t="n">
        <v>0.3</v>
      </c>
      <c r="G67" s="5" t="n">
        <v>288</v>
      </c>
      <c r="H67" s="3" t="n">
        <v>0</v>
      </c>
      <c r="I67" s="0" t="n">
        <f aca="false">G67+H67</f>
        <v>288</v>
      </c>
    </row>
    <row r="68" customFormat="false" ht="13.8" hidden="false" customHeight="false" outlineLevel="0" collapsed="false">
      <c r="A68" s="0" t="n">
        <v>68</v>
      </c>
      <c r="B68" s="1" t="s">
        <v>11</v>
      </c>
      <c r="C68" s="2" t="n">
        <v>0.0208333333333333</v>
      </c>
      <c r="D68" s="0" t="n">
        <v>107.031</v>
      </c>
      <c r="E68" s="0" t="n">
        <v>24.158</v>
      </c>
      <c r="F68" s="0" t="n">
        <v>0.209</v>
      </c>
      <c r="G68" s="5" t="n">
        <v>288</v>
      </c>
      <c r="H68" s="3" t="n">
        <v>0.0208333333333333</v>
      </c>
      <c r="I68" s="0" t="n">
        <f aca="false">G68+H68</f>
        <v>288.020833333333</v>
      </c>
    </row>
    <row r="69" customFormat="false" ht="13.8" hidden="false" customHeight="false" outlineLevel="0" collapsed="false">
      <c r="A69" s="0" t="n">
        <v>69</v>
      </c>
      <c r="B69" s="1" t="s">
        <v>11</v>
      </c>
      <c r="C69" s="2" t="n">
        <v>0.0416666666666667</v>
      </c>
      <c r="D69" s="0" t="n">
        <v>106.115</v>
      </c>
      <c r="E69" s="0" t="n">
        <v>24.158</v>
      </c>
      <c r="F69" s="0" t="n">
        <v>0.117</v>
      </c>
      <c r="G69" s="5" t="n">
        <v>288</v>
      </c>
      <c r="H69" s="3" t="n">
        <v>0.0416666666666667</v>
      </c>
      <c r="I69" s="0" t="n">
        <f aca="false">G69+H69</f>
        <v>288.041666666667</v>
      </c>
    </row>
    <row r="70" customFormat="false" ht="13.8" hidden="false" customHeight="false" outlineLevel="0" collapsed="false">
      <c r="A70" s="0" t="n">
        <v>70</v>
      </c>
      <c r="B70" s="1" t="s">
        <v>11</v>
      </c>
      <c r="C70" s="2" t="n">
        <v>0.0625</v>
      </c>
      <c r="D70" s="0" t="n">
        <v>104.76</v>
      </c>
      <c r="E70" s="0" t="n">
        <v>24.158</v>
      </c>
      <c r="F70" s="0" t="n">
        <v>-0.017</v>
      </c>
      <c r="G70" s="5" t="n">
        <v>288</v>
      </c>
      <c r="H70" s="3" t="n">
        <v>0.0625</v>
      </c>
      <c r="I70" s="0" t="n">
        <f aca="false">G70+H70</f>
        <v>288.0625</v>
      </c>
    </row>
    <row r="71" customFormat="false" ht="13.8" hidden="false" customHeight="false" outlineLevel="0" collapsed="false">
      <c r="A71" s="0" t="n">
        <v>71</v>
      </c>
      <c r="B71" s="1" t="s">
        <v>11</v>
      </c>
      <c r="C71" s="2" t="n">
        <v>0.0833333333333333</v>
      </c>
      <c r="D71" s="0" t="n">
        <v>104.454</v>
      </c>
      <c r="E71" s="0" t="n">
        <v>24.158</v>
      </c>
      <c r="F71" s="0" t="n">
        <v>-0.048</v>
      </c>
      <c r="G71" s="5" t="n">
        <v>288</v>
      </c>
      <c r="H71" s="3" t="n">
        <v>0.0833333333333333</v>
      </c>
      <c r="I71" s="0" t="n">
        <f aca="false">G71+H71</f>
        <v>288.083333333333</v>
      </c>
    </row>
    <row r="72" customFormat="false" ht="13.8" hidden="false" customHeight="false" outlineLevel="0" collapsed="false">
      <c r="A72" s="0" t="n">
        <v>72</v>
      </c>
      <c r="B72" s="1" t="s">
        <v>11</v>
      </c>
      <c r="C72" s="2" t="n">
        <v>0.104166666666667</v>
      </c>
      <c r="D72" s="0" t="n">
        <v>104.283</v>
      </c>
      <c r="E72" s="0" t="n">
        <v>24.158</v>
      </c>
      <c r="F72" s="0" t="n">
        <v>-0.065</v>
      </c>
      <c r="G72" s="5" t="n">
        <v>288</v>
      </c>
      <c r="H72" s="3" t="n">
        <v>0.104166666666667</v>
      </c>
      <c r="I72" s="0" t="n">
        <f aca="false">G72+H72</f>
        <v>288.104166666667</v>
      </c>
    </row>
    <row r="73" customFormat="false" ht="13.8" hidden="false" customHeight="false" outlineLevel="0" collapsed="false">
      <c r="A73" s="0" t="n">
        <v>73</v>
      </c>
      <c r="B73" s="1" t="s">
        <v>11</v>
      </c>
      <c r="C73" s="2" t="n">
        <v>0.125</v>
      </c>
      <c r="D73" s="0" t="n">
        <v>104.186</v>
      </c>
      <c r="E73" s="0" t="n">
        <v>24.158</v>
      </c>
      <c r="F73" s="0" t="n">
        <v>-0.074</v>
      </c>
      <c r="G73" s="5" t="n">
        <v>288</v>
      </c>
      <c r="H73" s="3" t="n">
        <v>0.125</v>
      </c>
      <c r="I73" s="0" t="n">
        <f aca="false">G73+H73</f>
        <v>288.125</v>
      </c>
    </row>
    <row r="74" customFormat="false" ht="13.8" hidden="false" customHeight="false" outlineLevel="0" collapsed="false">
      <c r="A74" s="0" t="n">
        <v>74</v>
      </c>
      <c r="B74" s="1" t="s">
        <v>11</v>
      </c>
      <c r="C74" s="2" t="n">
        <v>0.145833333333333</v>
      </c>
      <c r="D74" s="0" t="n">
        <v>104.088</v>
      </c>
      <c r="E74" s="0" t="n">
        <v>24.158</v>
      </c>
      <c r="F74" s="0" t="n">
        <v>-0.084</v>
      </c>
      <c r="G74" s="5" t="n">
        <v>288</v>
      </c>
      <c r="H74" s="3" t="n">
        <v>0.145833333333333</v>
      </c>
      <c r="I74" s="0" t="n">
        <f aca="false">G74+H74</f>
        <v>288.145833333333</v>
      </c>
    </row>
    <row r="75" customFormat="false" ht="13.8" hidden="false" customHeight="false" outlineLevel="0" collapsed="false">
      <c r="A75" s="0" t="n">
        <v>75</v>
      </c>
      <c r="B75" s="1" t="s">
        <v>11</v>
      </c>
      <c r="C75" s="2" t="n">
        <v>0.166666666666667</v>
      </c>
      <c r="D75" s="0" t="n">
        <v>104.015</v>
      </c>
      <c r="E75" s="0" t="n">
        <v>24.158</v>
      </c>
      <c r="F75" s="0" t="n">
        <v>-0.091</v>
      </c>
      <c r="G75" s="5" t="n">
        <v>288</v>
      </c>
      <c r="H75" s="3" t="n">
        <v>0.166666666666667</v>
      </c>
      <c r="I75" s="0" t="n">
        <f aca="false">G75+H75</f>
        <v>288.166666666667</v>
      </c>
    </row>
    <row r="76" customFormat="false" ht="13.8" hidden="false" customHeight="false" outlineLevel="0" collapsed="false">
      <c r="A76" s="0" t="n">
        <v>76</v>
      </c>
      <c r="B76" s="1" t="s">
        <v>11</v>
      </c>
      <c r="C76" s="2" t="n">
        <v>0.1875</v>
      </c>
      <c r="D76" s="0" t="n">
        <v>103.954</v>
      </c>
      <c r="E76" s="0" t="n">
        <v>24.158</v>
      </c>
      <c r="F76" s="0" t="n">
        <v>-0.098</v>
      </c>
      <c r="G76" s="5" t="n">
        <v>288</v>
      </c>
      <c r="H76" s="3" t="n">
        <v>0.1875</v>
      </c>
      <c r="I76" s="0" t="n">
        <f aca="false">G76+H76</f>
        <v>288.1875</v>
      </c>
    </row>
    <row r="77" customFormat="false" ht="13.8" hidden="false" customHeight="false" outlineLevel="0" collapsed="false">
      <c r="A77" s="0" t="n">
        <v>77</v>
      </c>
      <c r="B77" s="1" t="s">
        <v>11</v>
      </c>
      <c r="C77" s="2" t="n">
        <v>0.208333333333333</v>
      </c>
      <c r="D77" s="0" t="n">
        <v>103.894</v>
      </c>
      <c r="E77" s="0" t="n">
        <v>24.255</v>
      </c>
      <c r="F77" s="0" t="n">
        <v>-0.104</v>
      </c>
      <c r="G77" s="5" t="n">
        <v>288</v>
      </c>
      <c r="H77" s="3" t="n">
        <v>0.208333333333333</v>
      </c>
      <c r="I77" s="0" t="n">
        <f aca="false">G77+H77</f>
        <v>288.208333333333</v>
      </c>
    </row>
    <row r="78" customFormat="false" ht="13.8" hidden="false" customHeight="false" outlineLevel="0" collapsed="false">
      <c r="A78" s="0" t="n">
        <v>78</v>
      </c>
      <c r="B78" s="1" t="s">
        <v>11</v>
      </c>
      <c r="C78" s="2" t="n">
        <v>0.229166666666667</v>
      </c>
      <c r="D78" s="0" t="n">
        <v>103.882</v>
      </c>
      <c r="E78" s="0" t="n">
        <v>24.255</v>
      </c>
      <c r="F78" s="0" t="n">
        <v>-0.105</v>
      </c>
      <c r="G78" s="5" t="n">
        <v>288</v>
      </c>
      <c r="H78" s="3" t="n">
        <v>0.229166666666667</v>
      </c>
      <c r="I78" s="0" t="n">
        <f aca="false">G78+H78</f>
        <v>288.229166666667</v>
      </c>
    </row>
    <row r="79" customFormat="false" ht="13.8" hidden="false" customHeight="false" outlineLevel="0" collapsed="false">
      <c r="A79" s="0" t="n">
        <v>79</v>
      </c>
      <c r="B79" s="1" t="s">
        <v>11</v>
      </c>
      <c r="C79" s="2" t="n">
        <v>0.25</v>
      </c>
      <c r="D79" s="0" t="n">
        <v>103.832</v>
      </c>
      <c r="E79" s="0" t="n">
        <v>24.158</v>
      </c>
      <c r="F79" s="0" t="n">
        <v>-0.11</v>
      </c>
      <c r="G79" s="5" t="n">
        <v>288</v>
      </c>
      <c r="H79" s="3" t="n">
        <v>0.25</v>
      </c>
      <c r="I79" s="0" t="n">
        <f aca="false">G79+H79</f>
        <v>288.25</v>
      </c>
    </row>
    <row r="80" customFormat="false" ht="13.8" hidden="false" customHeight="false" outlineLevel="0" collapsed="false">
      <c r="A80" s="0" t="n">
        <v>80</v>
      </c>
      <c r="B80" s="1" t="s">
        <v>11</v>
      </c>
      <c r="C80" s="2" t="n">
        <v>0.270833333333333</v>
      </c>
      <c r="D80" s="0" t="n">
        <v>103.785</v>
      </c>
      <c r="E80" s="0" t="n">
        <v>24.255</v>
      </c>
      <c r="F80" s="0" t="n">
        <v>-0.114</v>
      </c>
      <c r="G80" s="5" t="n">
        <v>288</v>
      </c>
      <c r="H80" s="3" t="n">
        <v>0.270833333333333</v>
      </c>
      <c r="I80" s="0" t="n">
        <f aca="false">G80+H80</f>
        <v>288.270833333333</v>
      </c>
    </row>
    <row r="81" customFormat="false" ht="13.8" hidden="false" customHeight="false" outlineLevel="0" collapsed="false">
      <c r="A81" s="0" t="n">
        <v>81</v>
      </c>
      <c r="B81" s="1" t="s">
        <v>11</v>
      </c>
      <c r="C81" s="2" t="n">
        <v>0.291666666666667</v>
      </c>
      <c r="D81" s="0" t="n">
        <v>103.76</v>
      </c>
      <c r="E81" s="0" t="n">
        <v>24.255</v>
      </c>
      <c r="F81" s="0" t="n">
        <v>-0.117</v>
      </c>
      <c r="G81" s="5" t="n">
        <v>288</v>
      </c>
      <c r="H81" s="3" t="n">
        <v>0.291666666666667</v>
      </c>
      <c r="I81" s="0" t="n">
        <f aca="false">G81+H81</f>
        <v>288.291666666667</v>
      </c>
    </row>
    <row r="82" customFormat="false" ht="13.8" hidden="false" customHeight="false" outlineLevel="0" collapsed="false">
      <c r="A82" s="0" t="n">
        <v>82</v>
      </c>
      <c r="B82" s="1" t="s">
        <v>11</v>
      </c>
      <c r="C82" s="2" t="n">
        <v>0.3125</v>
      </c>
      <c r="D82" s="0" t="n">
        <v>103.724</v>
      </c>
      <c r="E82" s="0" t="n">
        <v>24.255</v>
      </c>
      <c r="F82" s="0" t="n">
        <v>-0.12</v>
      </c>
      <c r="G82" s="5" t="n">
        <v>288</v>
      </c>
      <c r="H82" s="3" t="n">
        <v>0.3125</v>
      </c>
      <c r="I82" s="0" t="n">
        <f aca="false">G82+H82</f>
        <v>288.3125</v>
      </c>
    </row>
    <row r="83" customFormat="false" ht="13.8" hidden="false" customHeight="false" outlineLevel="0" collapsed="false">
      <c r="A83" s="0" t="n">
        <v>83</v>
      </c>
      <c r="B83" s="1" t="s">
        <v>11</v>
      </c>
      <c r="C83" s="2" t="n">
        <v>0.333333333333333</v>
      </c>
      <c r="D83" s="0" t="n">
        <v>103.687</v>
      </c>
      <c r="E83" s="0" t="n">
        <v>24.255</v>
      </c>
      <c r="F83" s="0" t="n">
        <v>-0.124</v>
      </c>
      <c r="G83" s="5" t="n">
        <v>288</v>
      </c>
      <c r="H83" s="3" t="n">
        <v>0.333333333333333</v>
      </c>
      <c r="I83" s="0" t="n">
        <f aca="false">G83+H83</f>
        <v>288.333333333333</v>
      </c>
    </row>
    <row r="84" customFormat="false" ht="13.8" hidden="false" customHeight="false" outlineLevel="0" collapsed="false">
      <c r="A84" s="0" t="n">
        <v>84</v>
      </c>
      <c r="B84" s="1" t="s">
        <v>11</v>
      </c>
      <c r="C84" s="2" t="n">
        <v>0.354166666666667</v>
      </c>
      <c r="D84" s="0" t="n">
        <v>103.663</v>
      </c>
      <c r="E84" s="0" t="n">
        <v>24.255</v>
      </c>
      <c r="F84" s="0" t="n">
        <v>-0.126</v>
      </c>
      <c r="G84" s="5" t="n">
        <v>288</v>
      </c>
      <c r="H84" s="3" t="n">
        <v>0.354166666666667</v>
      </c>
      <c r="I84" s="0" t="n">
        <f aca="false">G84+H84</f>
        <v>288.354166666667</v>
      </c>
    </row>
    <row r="85" customFormat="false" ht="13.8" hidden="false" customHeight="false" outlineLevel="0" collapsed="false">
      <c r="A85" s="0" t="n">
        <v>85</v>
      </c>
      <c r="B85" s="1" t="s">
        <v>11</v>
      </c>
      <c r="C85" s="2" t="n">
        <v>0.375</v>
      </c>
      <c r="D85" s="0" t="n">
        <v>103.6</v>
      </c>
      <c r="E85" s="0" t="n">
        <v>24.158</v>
      </c>
      <c r="F85" s="0" t="n">
        <v>-0.133</v>
      </c>
      <c r="G85" s="5" t="n">
        <v>288</v>
      </c>
      <c r="H85" s="3" t="n">
        <v>0.375</v>
      </c>
      <c r="I85" s="0" t="n">
        <f aca="false">G85+H85</f>
        <v>288.375</v>
      </c>
    </row>
    <row r="86" customFormat="false" ht="13.8" hidden="false" customHeight="false" outlineLevel="0" collapsed="false">
      <c r="A86" s="0" t="n">
        <v>86</v>
      </c>
      <c r="B86" s="1" t="s">
        <v>11</v>
      </c>
      <c r="C86" s="2" t="n">
        <v>0.395833333333333</v>
      </c>
      <c r="D86" s="0" t="n">
        <v>103.601</v>
      </c>
      <c r="E86" s="0" t="n">
        <v>24.255</v>
      </c>
      <c r="F86" s="0" t="n">
        <v>-0.133</v>
      </c>
      <c r="G86" s="5" t="n">
        <v>288</v>
      </c>
      <c r="H86" s="3" t="n">
        <v>0.395833333333333</v>
      </c>
      <c r="I86" s="0" t="n">
        <f aca="false">G86+H86</f>
        <v>288.395833333333</v>
      </c>
    </row>
    <row r="87" customFormat="false" ht="13.8" hidden="false" customHeight="false" outlineLevel="0" collapsed="false">
      <c r="A87" s="0" t="n">
        <v>87</v>
      </c>
      <c r="B87" s="1" t="s">
        <v>11</v>
      </c>
      <c r="C87" s="2" t="n">
        <v>0.416666666666667</v>
      </c>
      <c r="D87" s="0" t="n">
        <v>105.834</v>
      </c>
      <c r="E87" s="0" t="n">
        <v>24.158</v>
      </c>
      <c r="F87" s="0" t="n">
        <v>0.089</v>
      </c>
      <c r="G87" s="5" t="n">
        <v>288</v>
      </c>
      <c r="H87" s="3" t="n">
        <v>0.416666666666667</v>
      </c>
      <c r="I87" s="0" t="n">
        <f aca="false">G87+H87</f>
        <v>288.416666666667</v>
      </c>
    </row>
    <row r="88" customFormat="false" ht="13.8" hidden="false" customHeight="false" outlineLevel="0" collapsed="false">
      <c r="A88" s="0" t="n">
        <v>88</v>
      </c>
      <c r="B88" s="1" t="s">
        <v>11</v>
      </c>
      <c r="C88" s="2" t="n">
        <v>0.4375</v>
      </c>
      <c r="D88" s="0" t="n">
        <v>107.557</v>
      </c>
      <c r="E88" s="0" t="n">
        <v>24.255</v>
      </c>
      <c r="F88" s="0" t="n">
        <v>0.261</v>
      </c>
      <c r="G88" s="5" t="n">
        <v>288</v>
      </c>
      <c r="H88" s="3" t="n">
        <v>0.4375</v>
      </c>
      <c r="I88" s="0" t="n">
        <f aca="false">G88+H88</f>
        <v>288.4375</v>
      </c>
    </row>
    <row r="89" customFormat="false" ht="13.8" hidden="false" customHeight="false" outlineLevel="0" collapsed="false">
      <c r="A89" s="0" t="n">
        <v>89</v>
      </c>
      <c r="B89" s="1" t="s">
        <v>11</v>
      </c>
      <c r="C89" s="2" t="n">
        <v>0.458333333333333</v>
      </c>
      <c r="D89" s="0" t="n">
        <v>109.618</v>
      </c>
      <c r="E89" s="0" t="n">
        <v>24.062</v>
      </c>
      <c r="F89" s="0" t="n">
        <v>0.466</v>
      </c>
      <c r="G89" s="5" t="n">
        <v>288</v>
      </c>
      <c r="H89" s="3" t="n">
        <v>0.458333333333333</v>
      </c>
      <c r="I89" s="0" t="n">
        <f aca="false">G89+H89</f>
        <v>288.458333333333</v>
      </c>
    </row>
    <row r="90" customFormat="false" ht="13.8" hidden="false" customHeight="false" outlineLevel="0" collapsed="false">
      <c r="A90" s="0" t="n">
        <v>90</v>
      </c>
      <c r="B90" s="1" t="s">
        <v>11</v>
      </c>
      <c r="C90" s="2" t="n">
        <v>0.479166666666667</v>
      </c>
      <c r="D90" s="0" t="n">
        <v>111.354</v>
      </c>
      <c r="E90" s="0" t="n">
        <v>24.158</v>
      </c>
      <c r="F90" s="0" t="n">
        <v>0.639</v>
      </c>
      <c r="G90" s="5" t="n">
        <v>288</v>
      </c>
      <c r="H90" s="3" t="n">
        <v>0.479166666666667</v>
      </c>
      <c r="I90" s="0" t="n">
        <f aca="false">G90+H90</f>
        <v>288.479166666667</v>
      </c>
    </row>
    <row r="91" customFormat="false" ht="13.8" hidden="false" customHeight="false" outlineLevel="0" collapsed="false">
      <c r="A91" s="0" t="n">
        <v>91</v>
      </c>
      <c r="B91" s="1" t="s">
        <v>11</v>
      </c>
      <c r="C91" s="2" t="n">
        <v>0.5</v>
      </c>
      <c r="D91" s="0" t="n">
        <v>111.945</v>
      </c>
      <c r="E91" s="0" t="n">
        <v>24.448</v>
      </c>
      <c r="F91" s="0" t="n">
        <v>0.697</v>
      </c>
      <c r="G91" s="5" t="n">
        <v>288</v>
      </c>
      <c r="H91" s="3" t="n">
        <v>0.5</v>
      </c>
      <c r="I91" s="0" t="n">
        <f aca="false">G91+H91</f>
        <v>288.5</v>
      </c>
    </row>
    <row r="92" customFormat="false" ht="13.8" hidden="false" customHeight="false" outlineLevel="0" collapsed="false">
      <c r="A92" s="0" t="n">
        <v>92</v>
      </c>
      <c r="B92" s="1" t="s">
        <v>11</v>
      </c>
      <c r="C92" s="2" t="n">
        <v>0.520833333333333</v>
      </c>
      <c r="D92" s="0" t="n">
        <v>111.139</v>
      </c>
      <c r="E92" s="0" t="n">
        <v>24.448</v>
      </c>
      <c r="F92" s="0" t="n">
        <v>0.617</v>
      </c>
      <c r="G92" s="5" t="n">
        <v>288</v>
      </c>
      <c r="H92" s="3" t="n">
        <v>0.520833333333333</v>
      </c>
      <c r="I92" s="0" t="n">
        <f aca="false">G92+H92</f>
        <v>288.520833333333</v>
      </c>
    </row>
    <row r="93" customFormat="false" ht="13.8" hidden="false" customHeight="false" outlineLevel="0" collapsed="false">
      <c r="A93" s="0" t="n">
        <v>93</v>
      </c>
      <c r="B93" s="1" t="s">
        <v>11</v>
      </c>
      <c r="C93" s="2" t="n">
        <v>0.541666666666667</v>
      </c>
      <c r="D93" s="0" t="n">
        <v>109.747</v>
      </c>
      <c r="E93" s="0" t="n">
        <v>24.448</v>
      </c>
      <c r="F93" s="0" t="n">
        <v>0.479</v>
      </c>
      <c r="G93" s="5" t="n">
        <v>288</v>
      </c>
      <c r="H93" s="3" t="n">
        <v>0.541666666666667</v>
      </c>
      <c r="I93" s="0" t="n">
        <f aca="false">G93+H93</f>
        <v>288.541666666667</v>
      </c>
    </row>
    <row r="94" customFormat="false" ht="13.8" hidden="false" customHeight="false" outlineLevel="0" collapsed="false">
      <c r="A94" s="0" t="n">
        <v>94</v>
      </c>
      <c r="B94" s="1" t="s">
        <v>11</v>
      </c>
      <c r="C94" s="2" t="n">
        <v>0.5625</v>
      </c>
      <c r="D94" s="0" t="n">
        <v>108.318</v>
      </c>
      <c r="E94" s="0" t="n">
        <v>24.448</v>
      </c>
      <c r="F94" s="0" t="n">
        <v>0.337</v>
      </c>
      <c r="G94" s="5" t="n">
        <v>288</v>
      </c>
      <c r="H94" s="3" t="n">
        <v>0.5625</v>
      </c>
      <c r="I94" s="0" t="n">
        <f aca="false">G94+H94</f>
        <v>288.5625</v>
      </c>
    </row>
    <row r="95" customFormat="false" ht="13.8" hidden="false" customHeight="false" outlineLevel="0" collapsed="false">
      <c r="A95" s="0" t="n">
        <v>95</v>
      </c>
      <c r="B95" s="1" t="s">
        <v>11</v>
      </c>
      <c r="C95" s="2" t="n">
        <v>0.583333333333333</v>
      </c>
      <c r="D95" s="0" t="n">
        <v>106.924</v>
      </c>
      <c r="E95" s="0" t="n">
        <v>24.351</v>
      </c>
      <c r="F95" s="0" t="n">
        <v>0.198</v>
      </c>
      <c r="G95" s="5" t="n">
        <v>288</v>
      </c>
      <c r="H95" s="3" t="n">
        <v>0.583333333333333</v>
      </c>
      <c r="I95" s="0" t="n">
        <f aca="false">G95+H95</f>
        <v>288.583333333333</v>
      </c>
    </row>
    <row r="96" customFormat="false" ht="13.8" hidden="false" customHeight="false" outlineLevel="0" collapsed="false">
      <c r="A96" s="0" t="n">
        <v>96</v>
      </c>
      <c r="B96" s="1" t="s">
        <v>11</v>
      </c>
      <c r="C96" s="2" t="n">
        <v>0.604166666666667</v>
      </c>
      <c r="D96" s="0" t="n">
        <v>105.604</v>
      </c>
      <c r="E96" s="0" t="n">
        <v>24.255</v>
      </c>
      <c r="F96" s="0" t="n">
        <v>0.067</v>
      </c>
      <c r="G96" s="5" t="n">
        <v>288</v>
      </c>
      <c r="H96" s="3" t="n">
        <v>0.604166666666667</v>
      </c>
      <c r="I96" s="0" t="n">
        <f aca="false">G96+H96</f>
        <v>288.604166666667</v>
      </c>
    </row>
    <row r="97" customFormat="false" ht="13.8" hidden="false" customHeight="false" outlineLevel="0" collapsed="false">
      <c r="A97" s="0" t="n">
        <v>97</v>
      </c>
      <c r="B97" s="1" t="s">
        <v>11</v>
      </c>
      <c r="C97" s="2" t="n">
        <v>0.625</v>
      </c>
      <c r="D97" s="0" t="n">
        <v>104.519</v>
      </c>
      <c r="E97" s="0" t="n">
        <v>24.351</v>
      </c>
      <c r="F97" s="0" t="n">
        <v>-0.041</v>
      </c>
      <c r="G97" s="5" t="n">
        <v>288</v>
      </c>
      <c r="H97" s="3" t="n">
        <v>0.625</v>
      </c>
      <c r="I97" s="0" t="n">
        <f aca="false">G97+H97</f>
        <v>288.625</v>
      </c>
    </row>
    <row r="98" customFormat="false" ht="13.8" hidden="false" customHeight="false" outlineLevel="0" collapsed="false">
      <c r="A98" s="0" t="n">
        <v>98</v>
      </c>
      <c r="B98" s="1" t="s">
        <v>11</v>
      </c>
      <c r="C98" s="2" t="n">
        <v>0.645833333333333</v>
      </c>
      <c r="D98" s="0" t="n">
        <v>104.346</v>
      </c>
      <c r="E98" s="0" t="n">
        <v>24.255</v>
      </c>
      <c r="F98" s="0" t="n">
        <v>-0.059</v>
      </c>
      <c r="G98" s="5" t="n">
        <v>288</v>
      </c>
      <c r="H98" s="3" t="n">
        <v>0.645833333333333</v>
      </c>
      <c r="I98" s="0" t="n">
        <f aca="false">G98+H98</f>
        <v>288.645833333333</v>
      </c>
    </row>
    <row r="99" customFormat="false" ht="13.8" hidden="false" customHeight="false" outlineLevel="0" collapsed="false">
      <c r="A99" s="0" t="n">
        <v>99</v>
      </c>
      <c r="B99" s="1" t="s">
        <v>11</v>
      </c>
      <c r="C99" s="2" t="n">
        <v>0.666666666666667</v>
      </c>
      <c r="D99" s="0" t="n">
        <v>104.236</v>
      </c>
      <c r="E99" s="0" t="n">
        <v>24.255</v>
      </c>
      <c r="F99" s="0" t="n">
        <v>-0.069</v>
      </c>
      <c r="G99" s="5" t="n">
        <v>288</v>
      </c>
      <c r="H99" s="3" t="n">
        <v>0.666666666666667</v>
      </c>
      <c r="I99" s="0" t="n">
        <f aca="false">G99+H99</f>
        <v>288.666666666667</v>
      </c>
    </row>
    <row r="100" customFormat="false" ht="13.8" hidden="false" customHeight="false" outlineLevel="0" collapsed="false">
      <c r="A100" s="0" t="n">
        <v>100</v>
      </c>
      <c r="B100" s="1" t="s">
        <v>11</v>
      </c>
      <c r="C100" s="2" t="n">
        <v>0.6875</v>
      </c>
      <c r="D100" s="0" t="n">
        <v>104.126</v>
      </c>
      <c r="E100" s="0" t="n">
        <v>24.255</v>
      </c>
      <c r="F100" s="0" t="n">
        <v>-0.08</v>
      </c>
      <c r="G100" s="5" t="n">
        <v>288</v>
      </c>
      <c r="H100" s="3" t="n">
        <v>0.6875</v>
      </c>
      <c r="I100" s="0" t="n">
        <f aca="false">G100+H100</f>
        <v>288.6875</v>
      </c>
    </row>
    <row r="101" customFormat="false" ht="13.8" hidden="false" customHeight="false" outlineLevel="0" collapsed="false">
      <c r="A101" s="0" t="n">
        <v>101</v>
      </c>
      <c r="B101" s="1" t="s">
        <v>11</v>
      </c>
      <c r="C101" s="2" t="n">
        <v>0.708333333333333</v>
      </c>
      <c r="D101" s="0" t="n">
        <v>104.053</v>
      </c>
      <c r="E101" s="0" t="n">
        <v>24.255</v>
      </c>
      <c r="F101" s="0" t="n">
        <v>-0.088</v>
      </c>
      <c r="G101" s="5" t="n">
        <v>288</v>
      </c>
      <c r="H101" s="3" t="n">
        <v>0.708333333333333</v>
      </c>
      <c r="I101" s="0" t="n">
        <f aca="false">G101+H101</f>
        <v>288.708333333333</v>
      </c>
    </row>
    <row r="102" customFormat="false" ht="13.8" hidden="false" customHeight="false" outlineLevel="0" collapsed="false">
      <c r="A102" s="0" t="n">
        <v>102</v>
      </c>
      <c r="B102" s="1" t="s">
        <v>11</v>
      </c>
      <c r="C102" s="2" t="n">
        <v>0.729166666666667</v>
      </c>
      <c r="D102" s="0" t="n">
        <v>103.992</v>
      </c>
      <c r="E102" s="0" t="n">
        <v>24.255</v>
      </c>
      <c r="F102" s="0" t="n">
        <v>-0.094</v>
      </c>
      <c r="G102" s="5" t="n">
        <v>288</v>
      </c>
      <c r="H102" s="3" t="n">
        <v>0.729166666666667</v>
      </c>
      <c r="I102" s="0" t="n">
        <f aca="false">G102+H102</f>
        <v>288.729166666667</v>
      </c>
    </row>
    <row r="103" customFormat="false" ht="13.8" hidden="false" customHeight="false" outlineLevel="0" collapsed="false">
      <c r="A103" s="0" t="n">
        <v>103</v>
      </c>
      <c r="B103" s="1" t="s">
        <v>11</v>
      </c>
      <c r="C103" s="2" t="n">
        <v>0.75</v>
      </c>
      <c r="D103" s="0" t="n">
        <v>103.98</v>
      </c>
      <c r="E103" s="0" t="n">
        <v>24.255</v>
      </c>
      <c r="F103" s="0" t="n">
        <v>-0.095</v>
      </c>
      <c r="G103" s="5" t="n">
        <v>288</v>
      </c>
      <c r="H103" s="3" t="n">
        <v>0.75</v>
      </c>
      <c r="I103" s="0" t="n">
        <f aca="false">G103+H103</f>
        <v>288.75</v>
      </c>
    </row>
    <row r="104" customFormat="false" ht="13.8" hidden="false" customHeight="false" outlineLevel="0" collapsed="false">
      <c r="A104" s="0" t="n">
        <v>104</v>
      </c>
      <c r="B104" s="1" t="s">
        <v>11</v>
      </c>
      <c r="C104" s="2" t="n">
        <v>0.770833333333333</v>
      </c>
      <c r="D104" s="0" t="n">
        <v>103.943</v>
      </c>
      <c r="E104" s="0" t="n">
        <v>24.255</v>
      </c>
      <c r="F104" s="0" t="n">
        <v>-0.099</v>
      </c>
      <c r="G104" s="5" t="n">
        <v>288</v>
      </c>
      <c r="H104" s="3" t="n">
        <v>0.770833333333333</v>
      </c>
      <c r="I104" s="0" t="n">
        <f aca="false">G104+H104</f>
        <v>288.770833333333</v>
      </c>
    </row>
    <row r="105" customFormat="false" ht="13.8" hidden="false" customHeight="false" outlineLevel="0" collapsed="false">
      <c r="A105" s="0" t="n">
        <v>105</v>
      </c>
      <c r="B105" s="1" t="s">
        <v>11</v>
      </c>
      <c r="C105" s="2" t="n">
        <v>0.791666666666667</v>
      </c>
      <c r="D105" s="0" t="n">
        <v>103.919</v>
      </c>
      <c r="E105" s="0" t="n">
        <v>24.255</v>
      </c>
      <c r="F105" s="0" t="n">
        <v>-0.101</v>
      </c>
      <c r="G105" s="5" t="n">
        <v>288</v>
      </c>
      <c r="H105" s="3" t="n">
        <v>0.791666666666667</v>
      </c>
      <c r="I105" s="0" t="n">
        <f aca="false">G105+H105</f>
        <v>288.791666666667</v>
      </c>
    </row>
    <row r="106" customFormat="false" ht="13.8" hidden="false" customHeight="false" outlineLevel="0" collapsed="false">
      <c r="A106" s="0" t="n">
        <v>106</v>
      </c>
      <c r="B106" s="1" t="s">
        <v>11</v>
      </c>
      <c r="C106" s="2" t="n">
        <v>0.8125</v>
      </c>
      <c r="D106" s="0" t="n">
        <v>103.882</v>
      </c>
      <c r="E106" s="0" t="n">
        <v>24.255</v>
      </c>
      <c r="F106" s="0" t="n">
        <v>-0.105</v>
      </c>
      <c r="G106" s="5" t="n">
        <v>288</v>
      </c>
      <c r="H106" s="3" t="n">
        <v>0.8125</v>
      </c>
      <c r="I106" s="0" t="n">
        <f aca="false">G106+H106</f>
        <v>288.8125</v>
      </c>
    </row>
    <row r="107" customFormat="false" ht="13.8" hidden="false" customHeight="false" outlineLevel="0" collapsed="false">
      <c r="A107" s="0" t="n">
        <v>107</v>
      </c>
      <c r="B107" s="1" t="s">
        <v>11</v>
      </c>
      <c r="C107" s="2" t="n">
        <v>0.833333333333333</v>
      </c>
      <c r="D107" s="0" t="n">
        <v>103.858</v>
      </c>
      <c r="E107" s="0" t="n">
        <v>24.255</v>
      </c>
      <c r="F107" s="0" t="n">
        <v>-0.107</v>
      </c>
      <c r="G107" s="5" t="n">
        <v>288</v>
      </c>
      <c r="H107" s="3" t="n">
        <v>0.833333333333333</v>
      </c>
      <c r="I107" s="0" t="n">
        <f aca="false">G107+H107</f>
        <v>288.833333333333</v>
      </c>
    </row>
    <row r="108" customFormat="false" ht="13.8" hidden="false" customHeight="false" outlineLevel="0" collapsed="false">
      <c r="A108" s="0" t="n">
        <v>108</v>
      </c>
      <c r="B108" s="1" t="s">
        <v>11</v>
      </c>
      <c r="C108" s="2" t="n">
        <v>0.854166666666667</v>
      </c>
      <c r="D108" s="0" t="n">
        <v>103.833</v>
      </c>
      <c r="E108" s="0" t="n">
        <v>24.255</v>
      </c>
      <c r="F108" s="0" t="n">
        <v>-0.11</v>
      </c>
      <c r="G108" s="5" t="n">
        <v>288</v>
      </c>
      <c r="H108" s="3" t="n">
        <v>0.854166666666667</v>
      </c>
      <c r="I108" s="0" t="n">
        <f aca="false">G108+H108</f>
        <v>288.854166666667</v>
      </c>
    </row>
    <row r="109" customFormat="false" ht="13.8" hidden="false" customHeight="false" outlineLevel="0" collapsed="false">
      <c r="A109" s="0" t="n">
        <v>109</v>
      </c>
      <c r="B109" s="1" t="s">
        <v>11</v>
      </c>
      <c r="C109" s="2" t="n">
        <v>0.875</v>
      </c>
      <c r="D109" s="0" t="n">
        <v>103.809</v>
      </c>
      <c r="E109" s="0" t="n">
        <v>24.255</v>
      </c>
      <c r="F109" s="0" t="n">
        <v>-0.112</v>
      </c>
      <c r="G109" s="5" t="n">
        <v>288</v>
      </c>
      <c r="H109" s="3" t="n">
        <v>0.875</v>
      </c>
      <c r="I109" s="0" t="n">
        <f aca="false">G109+H109</f>
        <v>288.875</v>
      </c>
    </row>
    <row r="110" customFormat="false" ht="13.8" hidden="false" customHeight="false" outlineLevel="0" collapsed="false">
      <c r="A110" s="0" t="n">
        <v>110</v>
      </c>
      <c r="B110" s="1" t="s">
        <v>11</v>
      </c>
      <c r="C110" s="2" t="n">
        <v>0.895833333333333</v>
      </c>
      <c r="D110" s="0" t="n">
        <v>103.785</v>
      </c>
      <c r="E110" s="0" t="n">
        <v>24.255</v>
      </c>
      <c r="F110" s="0" t="n">
        <v>-0.114</v>
      </c>
      <c r="G110" s="5" t="n">
        <v>288</v>
      </c>
      <c r="H110" s="3" t="n">
        <v>0.895833333333333</v>
      </c>
      <c r="I110" s="0" t="n">
        <f aca="false">G110+H110</f>
        <v>288.895833333333</v>
      </c>
    </row>
    <row r="111" customFormat="false" ht="13.8" hidden="false" customHeight="false" outlineLevel="0" collapsed="false">
      <c r="A111" s="0" t="n">
        <v>111</v>
      </c>
      <c r="B111" s="1" t="s">
        <v>11</v>
      </c>
      <c r="C111" s="2" t="n">
        <v>0.916666666666667</v>
      </c>
      <c r="D111" s="0" t="n">
        <v>103.797</v>
      </c>
      <c r="E111" s="0" t="n">
        <v>24.255</v>
      </c>
      <c r="F111" s="0" t="n">
        <v>-0.113</v>
      </c>
      <c r="G111" s="5" t="n">
        <v>288</v>
      </c>
      <c r="H111" s="3" t="n">
        <v>0.916666666666667</v>
      </c>
      <c r="I111" s="0" t="n">
        <f aca="false">G111+H111</f>
        <v>288.916666666667</v>
      </c>
    </row>
    <row r="112" customFormat="false" ht="13.8" hidden="false" customHeight="false" outlineLevel="0" collapsed="false">
      <c r="A112" s="0" t="n">
        <v>112</v>
      </c>
      <c r="B112" s="1" t="s">
        <v>11</v>
      </c>
      <c r="C112" s="2" t="n">
        <v>0.9375</v>
      </c>
      <c r="D112" s="0" t="n">
        <v>105.525</v>
      </c>
      <c r="E112" s="0" t="n">
        <v>23.966</v>
      </c>
      <c r="F112" s="0" t="n">
        <v>0.059</v>
      </c>
      <c r="G112" s="5" t="n">
        <v>288</v>
      </c>
      <c r="H112" s="3" t="n">
        <v>0.9375</v>
      </c>
      <c r="I112" s="0" t="n">
        <f aca="false">G112+H112</f>
        <v>288.9375</v>
      </c>
    </row>
    <row r="113" customFormat="false" ht="13.8" hidden="false" customHeight="false" outlineLevel="0" collapsed="false">
      <c r="A113" s="0" t="n">
        <v>113</v>
      </c>
      <c r="B113" s="1" t="s">
        <v>11</v>
      </c>
      <c r="C113" s="2" t="n">
        <v>0.958333333333333</v>
      </c>
      <c r="D113" s="0" t="n">
        <v>107.193</v>
      </c>
      <c r="E113" s="0" t="n">
        <v>23.677</v>
      </c>
      <c r="F113" s="0" t="n">
        <v>0.225</v>
      </c>
      <c r="G113" s="5" t="n">
        <v>288</v>
      </c>
      <c r="H113" s="3" t="n">
        <v>0.958333333333333</v>
      </c>
      <c r="I113" s="0" t="n">
        <f aca="false">G113+H113</f>
        <v>288.958333333333</v>
      </c>
    </row>
    <row r="114" customFormat="false" ht="13.8" hidden="false" customHeight="false" outlineLevel="0" collapsed="false">
      <c r="A114" s="0" t="n">
        <v>114</v>
      </c>
      <c r="B114" s="1" t="s">
        <v>11</v>
      </c>
      <c r="C114" s="2" t="n">
        <v>0.979166666666667</v>
      </c>
      <c r="D114" s="0" t="n">
        <v>108.981</v>
      </c>
      <c r="E114" s="0" t="n">
        <v>23.966</v>
      </c>
      <c r="F114" s="0" t="n">
        <v>0.403</v>
      </c>
      <c r="G114" s="5" t="n">
        <v>288</v>
      </c>
      <c r="H114" s="3" t="n">
        <v>0.979166666666667</v>
      </c>
      <c r="I114" s="0" t="n">
        <f aca="false">G114+H114</f>
        <v>288.979166666667</v>
      </c>
    </row>
    <row r="115" customFormat="false" ht="13.8" hidden="false" customHeight="false" outlineLevel="0" collapsed="false">
      <c r="A115" s="0" t="n">
        <v>115</v>
      </c>
      <c r="B115" s="1" t="s">
        <v>12</v>
      </c>
      <c r="C115" s="2" t="n">
        <v>0</v>
      </c>
      <c r="D115" s="0" t="n">
        <v>110.493</v>
      </c>
      <c r="E115" s="0" t="n">
        <v>23.869</v>
      </c>
      <c r="F115" s="0" t="n">
        <v>0.553</v>
      </c>
      <c r="G115" s="5" t="n">
        <v>289</v>
      </c>
      <c r="H115" s="3" t="n">
        <v>0</v>
      </c>
      <c r="I115" s="0" t="n">
        <f aca="false">G115+H115</f>
        <v>289</v>
      </c>
    </row>
    <row r="116" customFormat="false" ht="13.8" hidden="false" customHeight="false" outlineLevel="0" collapsed="false">
      <c r="A116" s="0" t="n">
        <v>116</v>
      </c>
      <c r="B116" s="1" t="s">
        <v>12</v>
      </c>
      <c r="C116" s="2" t="n">
        <v>0.0208333333333333</v>
      </c>
      <c r="D116" s="0" t="n">
        <v>110.848</v>
      </c>
      <c r="E116" s="0" t="n">
        <v>23.869</v>
      </c>
      <c r="F116" s="0" t="n">
        <v>0.588</v>
      </c>
      <c r="G116" s="5" t="n">
        <v>289</v>
      </c>
      <c r="H116" s="3" t="n">
        <v>0.0208333333333333</v>
      </c>
      <c r="I116" s="0" t="n">
        <f aca="false">G116+H116</f>
        <v>289.020833333333</v>
      </c>
    </row>
    <row r="117" customFormat="false" ht="13.8" hidden="false" customHeight="false" outlineLevel="0" collapsed="false">
      <c r="A117" s="0" t="n">
        <v>117</v>
      </c>
      <c r="B117" s="1" t="s">
        <v>12</v>
      </c>
      <c r="C117" s="2" t="n">
        <v>0.0416666666666667</v>
      </c>
      <c r="D117" s="0" t="n">
        <v>110.104</v>
      </c>
      <c r="E117" s="0" t="n">
        <v>23.966</v>
      </c>
      <c r="F117" s="0" t="n">
        <v>0.514</v>
      </c>
      <c r="G117" s="5" t="n">
        <v>289</v>
      </c>
      <c r="H117" s="3" t="n">
        <v>0.0416666666666667</v>
      </c>
      <c r="I117" s="0" t="n">
        <f aca="false">G117+H117</f>
        <v>289.041666666667</v>
      </c>
    </row>
    <row r="118" customFormat="false" ht="13.8" hidden="false" customHeight="false" outlineLevel="0" collapsed="false">
      <c r="A118" s="0" t="n">
        <v>118</v>
      </c>
      <c r="B118" s="1" t="s">
        <v>12</v>
      </c>
      <c r="C118" s="2" t="n">
        <v>0.0625</v>
      </c>
      <c r="D118" s="0" t="n">
        <v>108.934</v>
      </c>
      <c r="E118" s="0" t="n">
        <v>24.062</v>
      </c>
      <c r="F118" s="0" t="n">
        <v>0.398</v>
      </c>
      <c r="G118" s="5" t="n">
        <v>289</v>
      </c>
      <c r="H118" s="3" t="n">
        <v>0.0625</v>
      </c>
      <c r="I118" s="0" t="n">
        <f aca="false">G118+H118</f>
        <v>289.0625</v>
      </c>
    </row>
    <row r="119" customFormat="false" ht="13.8" hidden="false" customHeight="false" outlineLevel="0" collapsed="false">
      <c r="A119" s="0" t="n">
        <v>119</v>
      </c>
      <c r="B119" s="1" t="s">
        <v>12</v>
      </c>
      <c r="C119" s="2" t="n">
        <v>0.0833333333333333</v>
      </c>
      <c r="D119" s="0" t="n">
        <v>107.652</v>
      </c>
      <c r="E119" s="0" t="n">
        <v>24.062</v>
      </c>
      <c r="F119" s="0" t="n">
        <v>0.27</v>
      </c>
      <c r="G119" s="5" t="n">
        <v>289</v>
      </c>
      <c r="H119" s="3" t="n">
        <v>0.0833333333333333</v>
      </c>
      <c r="I119" s="0" t="n">
        <f aca="false">G119+H119</f>
        <v>289.083333333333</v>
      </c>
    </row>
    <row r="120" customFormat="false" ht="13.8" hidden="false" customHeight="false" outlineLevel="0" collapsed="false">
      <c r="A120" s="0" t="n">
        <v>120</v>
      </c>
      <c r="B120" s="1" t="s">
        <v>12</v>
      </c>
      <c r="C120" s="2" t="n">
        <v>0.104166666666667</v>
      </c>
      <c r="D120" s="0" t="n">
        <v>106.394</v>
      </c>
      <c r="E120" s="0" t="n">
        <v>24.062</v>
      </c>
      <c r="F120" s="0" t="n">
        <v>0.145</v>
      </c>
      <c r="G120" s="5" t="n">
        <v>289</v>
      </c>
      <c r="H120" s="3" t="n">
        <v>0.104166666666667</v>
      </c>
      <c r="I120" s="0" t="n">
        <f aca="false">G120+H120</f>
        <v>289.104166666667</v>
      </c>
    </row>
    <row r="121" customFormat="false" ht="13.8" hidden="false" customHeight="false" outlineLevel="0" collapsed="false">
      <c r="A121" s="0" t="n">
        <v>121</v>
      </c>
      <c r="B121" s="1" t="s">
        <v>12</v>
      </c>
      <c r="C121" s="2" t="n">
        <v>0.125</v>
      </c>
      <c r="D121" s="0" t="n">
        <v>104.795</v>
      </c>
      <c r="E121" s="0" t="n">
        <v>24.062</v>
      </c>
      <c r="F121" s="0" t="n">
        <v>-0.014</v>
      </c>
      <c r="G121" s="5" t="n">
        <v>289</v>
      </c>
      <c r="H121" s="3" t="n">
        <v>0.125</v>
      </c>
      <c r="I121" s="0" t="n">
        <f aca="false">G121+H121</f>
        <v>289.125</v>
      </c>
    </row>
    <row r="122" customFormat="false" ht="13.8" hidden="false" customHeight="false" outlineLevel="0" collapsed="false">
      <c r="A122" s="0" t="n">
        <v>122</v>
      </c>
      <c r="B122" s="1" t="s">
        <v>12</v>
      </c>
      <c r="C122" s="2" t="n">
        <v>0.145833333333333</v>
      </c>
      <c r="D122" s="0" t="n">
        <v>104.688</v>
      </c>
      <c r="E122" s="0" t="n">
        <v>24.255</v>
      </c>
      <c r="F122" s="0" t="n">
        <v>-0.025</v>
      </c>
      <c r="G122" s="5" t="n">
        <v>289</v>
      </c>
      <c r="H122" s="3" t="n">
        <v>0.145833333333333</v>
      </c>
      <c r="I122" s="0" t="n">
        <f aca="false">G122+H122</f>
        <v>289.145833333333</v>
      </c>
    </row>
    <row r="123" customFormat="false" ht="13.8" hidden="false" customHeight="false" outlineLevel="0" collapsed="false">
      <c r="A123" s="0" t="n">
        <v>123</v>
      </c>
      <c r="B123" s="1" t="s">
        <v>12</v>
      </c>
      <c r="C123" s="2" t="n">
        <v>0.166666666666667</v>
      </c>
      <c r="D123" s="0" t="n">
        <v>104.528</v>
      </c>
      <c r="E123" s="0" t="n">
        <v>24.158</v>
      </c>
      <c r="F123" s="0" t="n">
        <v>-0.04</v>
      </c>
      <c r="G123" s="5" t="n">
        <v>289</v>
      </c>
      <c r="H123" s="3" t="n">
        <v>0.166666666666667</v>
      </c>
      <c r="I123" s="0" t="n">
        <f aca="false">G123+H123</f>
        <v>289.166666666667</v>
      </c>
    </row>
    <row r="124" customFormat="false" ht="13.8" hidden="false" customHeight="false" outlineLevel="0" collapsed="false">
      <c r="A124" s="0" t="n">
        <v>124</v>
      </c>
      <c r="B124" s="1" t="s">
        <v>12</v>
      </c>
      <c r="C124" s="2" t="n">
        <v>0.1875</v>
      </c>
      <c r="D124" s="0" t="n">
        <v>104.479</v>
      </c>
      <c r="E124" s="0" t="n">
        <v>24.158</v>
      </c>
      <c r="F124" s="0" t="n">
        <v>-0.045</v>
      </c>
      <c r="G124" s="5" t="n">
        <v>289</v>
      </c>
      <c r="H124" s="3" t="n">
        <v>0.1875</v>
      </c>
      <c r="I124" s="0" t="n">
        <f aca="false">G124+H124</f>
        <v>289.1875</v>
      </c>
    </row>
    <row r="125" customFormat="false" ht="13.8" hidden="false" customHeight="false" outlineLevel="0" collapsed="false">
      <c r="A125" s="0" t="n">
        <v>125</v>
      </c>
      <c r="B125" s="1" t="s">
        <v>12</v>
      </c>
      <c r="C125" s="2" t="n">
        <v>0.208333333333333</v>
      </c>
      <c r="D125" s="0" t="n">
        <v>104.418</v>
      </c>
      <c r="E125" s="0" t="n">
        <v>24.158</v>
      </c>
      <c r="F125" s="0" t="n">
        <v>-0.051</v>
      </c>
      <c r="G125" s="5" t="n">
        <v>289</v>
      </c>
      <c r="H125" s="3" t="n">
        <v>0.208333333333333</v>
      </c>
      <c r="I125" s="0" t="n">
        <f aca="false">G125+H125</f>
        <v>289.208333333333</v>
      </c>
    </row>
    <row r="126" customFormat="false" ht="13.8" hidden="false" customHeight="false" outlineLevel="0" collapsed="false">
      <c r="A126" s="0" t="n">
        <v>126</v>
      </c>
      <c r="B126" s="1" t="s">
        <v>12</v>
      </c>
      <c r="C126" s="2" t="n">
        <v>0.229166666666667</v>
      </c>
      <c r="D126" s="0" t="n">
        <v>104.381</v>
      </c>
      <c r="E126" s="0" t="n">
        <v>24.158</v>
      </c>
      <c r="F126" s="0" t="n">
        <v>-0.055</v>
      </c>
      <c r="G126" s="5" t="n">
        <v>289</v>
      </c>
      <c r="H126" s="3" t="n">
        <v>0.229166666666667</v>
      </c>
      <c r="I126" s="0" t="n">
        <f aca="false">G126+H126</f>
        <v>289.229166666667</v>
      </c>
    </row>
    <row r="127" customFormat="false" ht="13.8" hidden="false" customHeight="false" outlineLevel="0" collapsed="false">
      <c r="A127" s="0" t="n">
        <v>127</v>
      </c>
      <c r="B127" s="1" t="s">
        <v>12</v>
      </c>
      <c r="C127" s="2" t="n">
        <v>0.25</v>
      </c>
      <c r="D127" s="0" t="n">
        <v>104.332</v>
      </c>
      <c r="E127" s="0" t="n">
        <v>24.158</v>
      </c>
      <c r="F127" s="0" t="n">
        <v>-0.06</v>
      </c>
      <c r="G127" s="5" t="n">
        <v>289</v>
      </c>
      <c r="H127" s="3" t="n">
        <v>0.25</v>
      </c>
      <c r="I127" s="0" t="n">
        <f aca="false">G127+H127</f>
        <v>289.25</v>
      </c>
    </row>
    <row r="128" customFormat="false" ht="13.8" hidden="false" customHeight="false" outlineLevel="0" collapsed="false">
      <c r="A128" s="0" t="n">
        <v>128</v>
      </c>
      <c r="B128" s="1" t="s">
        <v>12</v>
      </c>
      <c r="C128" s="2" t="n">
        <v>0.270833333333333</v>
      </c>
      <c r="D128" s="0" t="n">
        <v>104.308</v>
      </c>
      <c r="E128" s="0" t="n">
        <v>24.158</v>
      </c>
      <c r="F128" s="0" t="n">
        <v>-0.062</v>
      </c>
      <c r="G128" s="5" t="n">
        <v>289</v>
      </c>
      <c r="H128" s="3" t="n">
        <v>0.270833333333333</v>
      </c>
      <c r="I128" s="0" t="n">
        <f aca="false">G128+H128</f>
        <v>289.270833333333</v>
      </c>
    </row>
    <row r="129" customFormat="false" ht="13.8" hidden="false" customHeight="false" outlineLevel="0" collapsed="false">
      <c r="A129" s="0" t="n">
        <v>129</v>
      </c>
      <c r="B129" s="1" t="s">
        <v>12</v>
      </c>
      <c r="C129" s="2" t="n">
        <v>0.291666666666667</v>
      </c>
      <c r="D129" s="0" t="n">
        <v>104.296</v>
      </c>
      <c r="E129" s="0" t="n">
        <v>24.158</v>
      </c>
      <c r="F129" s="0" t="n">
        <v>-0.064</v>
      </c>
      <c r="G129" s="5" t="n">
        <v>289</v>
      </c>
      <c r="H129" s="3" t="n">
        <v>0.291666666666667</v>
      </c>
      <c r="I129" s="0" t="n">
        <f aca="false">G129+H129</f>
        <v>289.291666666667</v>
      </c>
    </row>
    <row r="130" customFormat="false" ht="13.8" hidden="false" customHeight="false" outlineLevel="0" collapsed="false">
      <c r="A130" s="0" t="n">
        <v>130</v>
      </c>
      <c r="B130" s="1" t="s">
        <v>12</v>
      </c>
      <c r="C130" s="2" t="n">
        <v>0.3125</v>
      </c>
      <c r="D130" s="0" t="n">
        <v>104.283</v>
      </c>
      <c r="E130" s="0" t="n">
        <v>24.158</v>
      </c>
      <c r="F130" s="0" t="n">
        <v>-0.065</v>
      </c>
      <c r="G130" s="5" t="n">
        <v>289</v>
      </c>
      <c r="H130" s="3" t="n">
        <v>0.3125</v>
      </c>
      <c r="I130" s="0" t="n">
        <f aca="false">G130+H130</f>
        <v>289.3125</v>
      </c>
    </row>
    <row r="131" customFormat="false" ht="13.8" hidden="false" customHeight="false" outlineLevel="0" collapsed="false">
      <c r="A131" s="0" t="n">
        <v>131</v>
      </c>
      <c r="B131" s="1" t="s">
        <v>12</v>
      </c>
      <c r="C131" s="2" t="n">
        <v>0.333333333333333</v>
      </c>
      <c r="D131" s="0" t="n">
        <v>104.283</v>
      </c>
      <c r="E131" s="0" t="n">
        <v>24.158</v>
      </c>
      <c r="F131" s="0" t="n">
        <v>-0.065</v>
      </c>
      <c r="G131" s="5" t="n">
        <v>289</v>
      </c>
      <c r="H131" s="3" t="n">
        <v>0.333333333333333</v>
      </c>
      <c r="I131" s="0" t="n">
        <f aca="false">G131+H131</f>
        <v>289.333333333333</v>
      </c>
    </row>
    <row r="132" customFormat="false" ht="13.8" hidden="false" customHeight="false" outlineLevel="0" collapsed="false">
      <c r="A132" s="0" t="n">
        <v>132</v>
      </c>
      <c r="B132" s="1" t="s">
        <v>12</v>
      </c>
      <c r="C132" s="2" t="n">
        <v>0.354166666666667</v>
      </c>
      <c r="D132" s="0" t="n">
        <v>104.247</v>
      </c>
      <c r="E132" s="0" t="n">
        <v>24.158</v>
      </c>
      <c r="F132" s="0" t="n">
        <v>-0.068</v>
      </c>
      <c r="G132" s="5" t="n">
        <v>289</v>
      </c>
      <c r="H132" s="3" t="n">
        <v>0.354166666666667</v>
      </c>
      <c r="I132" s="0" t="n">
        <f aca="false">G132+H132</f>
        <v>289.354166666667</v>
      </c>
    </row>
    <row r="133" customFormat="false" ht="13.8" hidden="false" customHeight="false" outlineLevel="0" collapsed="false">
      <c r="A133" s="0" t="n">
        <v>133</v>
      </c>
      <c r="B133" s="1" t="s">
        <v>12</v>
      </c>
      <c r="C133" s="2" t="n">
        <v>0.375</v>
      </c>
      <c r="D133" s="0" t="n">
        <v>104.235</v>
      </c>
      <c r="E133" s="0" t="n">
        <v>24.158</v>
      </c>
      <c r="F133" s="0" t="n">
        <v>-0.07</v>
      </c>
      <c r="G133" s="5" t="n">
        <v>289</v>
      </c>
      <c r="H133" s="3" t="n">
        <v>0.375</v>
      </c>
      <c r="I133" s="0" t="n">
        <f aca="false">G133+H133</f>
        <v>289.375</v>
      </c>
    </row>
    <row r="134" customFormat="false" ht="13.8" hidden="false" customHeight="false" outlineLevel="0" collapsed="false">
      <c r="A134" s="0" t="n">
        <v>134</v>
      </c>
      <c r="B134" s="1" t="s">
        <v>12</v>
      </c>
      <c r="C134" s="2" t="n">
        <v>0.395833333333333</v>
      </c>
      <c r="D134" s="0" t="n">
        <v>104.161</v>
      </c>
      <c r="E134" s="0" t="n">
        <v>24.158</v>
      </c>
      <c r="F134" s="0" t="n">
        <v>-0.077</v>
      </c>
      <c r="G134" s="5" t="n">
        <v>289</v>
      </c>
      <c r="H134" s="3" t="n">
        <v>0.395833333333333</v>
      </c>
      <c r="I134" s="0" t="n">
        <f aca="false">G134+H134</f>
        <v>289.395833333333</v>
      </c>
    </row>
    <row r="135" customFormat="false" ht="13.8" hidden="false" customHeight="false" outlineLevel="0" collapsed="false">
      <c r="A135" s="0" t="n">
        <v>135</v>
      </c>
      <c r="B135" s="1" t="s">
        <v>12</v>
      </c>
      <c r="C135" s="2" t="n">
        <v>0.416666666666667</v>
      </c>
      <c r="D135" s="0" t="n">
        <v>104.125</v>
      </c>
      <c r="E135" s="0" t="n">
        <v>24.158</v>
      </c>
      <c r="F135" s="0" t="n">
        <v>-0.081</v>
      </c>
      <c r="G135" s="5" t="n">
        <v>289</v>
      </c>
      <c r="H135" s="3" t="n">
        <v>0.416666666666667</v>
      </c>
      <c r="I135" s="0" t="n">
        <f aca="false">G135+H135</f>
        <v>289.416666666667</v>
      </c>
    </row>
    <row r="136" customFormat="false" ht="13.8" hidden="false" customHeight="false" outlineLevel="0" collapsed="false">
      <c r="A136" s="0" t="n">
        <v>136</v>
      </c>
      <c r="B136" s="1" t="s">
        <v>12</v>
      </c>
      <c r="C136" s="2" t="n">
        <v>0.4375</v>
      </c>
      <c r="D136" s="0" t="n">
        <v>105.309</v>
      </c>
      <c r="E136" s="0" t="n">
        <v>24.158</v>
      </c>
      <c r="F136" s="0" t="n">
        <v>0.037</v>
      </c>
      <c r="G136" s="5" t="n">
        <v>289</v>
      </c>
      <c r="H136" s="3" t="n">
        <v>0.4375</v>
      </c>
      <c r="I136" s="0" t="n">
        <f aca="false">G136+H136</f>
        <v>289.4375</v>
      </c>
    </row>
    <row r="137" customFormat="false" ht="13.8" hidden="false" customHeight="false" outlineLevel="0" collapsed="false">
      <c r="A137" s="0" t="n">
        <v>137</v>
      </c>
      <c r="B137" s="1" t="s">
        <v>12</v>
      </c>
      <c r="C137" s="2" t="n">
        <v>0.458333333333333</v>
      </c>
      <c r="D137" s="0" t="n">
        <v>107.245</v>
      </c>
      <c r="E137" s="0" t="n">
        <v>23.869</v>
      </c>
      <c r="F137" s="0" t="n">
        <v>0.23</v>
      </c>
      <c r="G137" s="5" t="n">
        <v>289</v>
      </c>
      <c r="H137" s="3" t="n">
        <v>0.458333333333333</v>
      </c>
      <c r="I137" s="0" t="n">
        <f aca="false">G137+H137</f>
        <v>289.458333333333</v>
      </c>
    </row>
    <row r="138" customFormat="false" ht="13.8" hidden="false" customHeight="false" outlineLevel="0" collapsed="false">
      <c r="A138" s="0" t="n">
        <v>138</v>
      </c>
      <c r="B138" s="1" t="s">
        <v>12</v>
      </c>
      <c r="C138" s="2" t="n">
        <v>0.479166666666667</v>
      </c>
      <c r="D138" s="0" t="n">
        <v>109.192</v>
      </c>
      <c r="E138" s="0" t="n">
        <v>24.158</v>
      </c>
      <c r="F138" s="0" t="n">
        <v>0.424</v>
      </c>
      <c r="G138" s="5" t="n">
        <v>289</v>
      </c>
      <c r="H138" s="3" t="n">
        <v>0.479166666666667</v>
      </c>
      <c r="I138" s="0" t="n">
        <f aca="false">G138+H138</f>
        <v>289.479166666667</v>
      </c>
    </row>
    <row r="139" customFormat="false" ht="13.8" hidden="false" customHeight="false" outlineLevel="0" collapsed="false">
      <c r="A139" s="0" t="n">
        <v>139</v>
      </c>
      <c r="B139" s="1" t="s">
        <v>12</v>
      </c>
      <c r="C139" s="2" t="n">
        <v>0.5</v>
      </c>
      <c r="D139" s="0" t="n">
        <v>111.113</v>
      </c>
      <c r="E139" s="0" t="n">
        <v>23.677</v>
      </c>
      <c r="F139" s="0" t="n">
        <v>0.615</v>
      </c>
      <c r="G139" s="5" t="n">
        <v>289</v>
      </c>
      <c r="H139" s="3" t="n">
        <v>0.5</v>
      </c>
      <c r="I139" s="0" t="n">
        <f aca="false">G139+H139</f>
        <v>289.5</v>
      </c>
    </row>
    <row r="140" customFormat="false" ht="13.8" hidden="false" customHeight="false" outlineLevel="0" collapsed="false">
      <c r="A140" s="0" t="n">
        <v>140</v>
      </c>
      <c r="B140" s="1" t="s">
        <v>12</v>
      </c>
      <c r="C140" s="2" t="n">
        <v>0.520833333333333</v>
      </c>
      <c r="D140" s="0" t="n">
        <v>112.14</v>
      </c>
      <c r="E140" s="0" t="n">
        <v>23.773</v>
      </c>
      <c r="F140" s="0" t="n">
        <v>0.717</v>
      </c>
      <c r="G140" s="5" t="n">
        <v>289</v>
      </c>
      <c r="H140" s="3" t="n">
        <v>0.520833333333333</v>
      </c>
      <c r="I140" s="0" t="n">
        <f aca="false">G140+H140</f>
        <v>289.520833333333</v>
      </c>
    </row>
    <row r="141" customFormat="false" ht="13.8" hidden="false" customHeight="false" outlineLevel="0" collapsed="false">
      <c r="A141" s="0" t="n">
        <v>141</v>
      </c>
      <c r="B141" s="1" t="s">
        <v>12</v>
      </c>
      <c r="C141" s="2" t="n">
        <v>0.541666666666667</v>
      </c>
      <c r="D141" s="0" t="n">
        <v>111.619</v>
      </c>
      <c r="E141" s="0" t="n">
        <v>23.966</v>
      </c>
      <c r="F141" s="0" t="n">
        <v>0.665</v>
      </c>
      <c r="G141" s="5" t="n">
        <v>289</v>
      </c>
      <c r="H141" s="3" t="n">
        <v>0.541666666666667</v>
      </c>
      <c r="I141" s="0" t="n">
        <f aca="false">G141+H141</f>
        <v>289.541666666667</v>
      </c>
    </row>
    <row r="142" customFormat="false" ht="13.8" hidden="false" customHeight="false" outlineLevel="0" collapsed="false">
      <c r="A142" s="0" t="n">
        <v>142</v>
      </c>
      <c r="B142" s="1" t="s">
        <v>12</v>
      </c>
      <c r="C142" s="2" t="n">
        <v>0.5625</v>
      </c>
      <c r="D142" s="0" t="n">
        <v>110.204</v>
      </c>
      <c r="E142" s="0" t="n">
        <v>24.062</v>
      </c>
      <c r="F142" s="0" t="n">
        <v>0.524</v>
      </c>
      <c r="G142" s="5" t="n">
        <v>289</v>
      </c>
      <c r="H142" s="3" t="n">
        <v>0.5625</v>
      </c>
      <c r="I142" s="0" t="n">
        <f aca="false">G142+H142</f>
        <v>289.5625</v>
      </c>
    </row>
    <row r="143" customFormat="false" ht="13.8" hidden="false" customHeight="false" outlineLevel="0" collapsed="false">
      <c r="A143" s="0" t="n">
        <v>143</v>
      </c>
      <c r="B143" s="1" t="s">
        <v>12</v>
      </c>
      <c r="C143" s="2" t="n">
        <v>0.583333333333333</v>
      </c>
      <c r="D143" s="0" t="n">
        <v>108.7</v>
      </c>
      <c r="E143" s="0" t="n">
        <v>23.966</v>
      </c>
      <c r="F143" s="0" t="n">
        <v>0.375</v>
      </c>
      <c r="G143" s="5" t="n">
        <v>289</v>
      </c>
      <c r="H143" s="3" t="n">
        <v>0.583333333333333</v>
      </c>
      <c r="I143" s="0" t="n">
        <f aca="false">G143+H143</f>
        <v>289.583333333333</v>
      </c>
    </row>
    <row r="144" customFormat="false" ht="13.8" hidden="false" customHeight="false" outlineLevel="0" collapsed="false">
      <c r="A144" s="0" t="n">
        <v>144</v>
      </c>
      <c r="B144" s="1" t="s">
        <v>12</v>
      </c>
      <c r="C144" s="2" t="n">
        <v>0.604166666666667</v>
      </c>
      <c r="D144" s="0" t="n">
        <v>107.284</v>
      </c>
      <c r="E144" s="0" t="n">
        <v>23.966</v>
      </c>
      <c r="F144" s="0" t="n">
        <v>0.234</v>
      </c>
      <c r="G144" s="5" t="n">
        <v>289</v>
      </c>
      <c r="H144" s="3" t="n">
        <v>0.604166666666667</v>
      </c>
      <c r="I144" s="0" t="n">
        <f aca="false">G144+H144</f>
        <v>289.604166666667</v>
      </c>
    </row>
    <row r="145" customFormat="false" ht="13.8" hidden="false" customHeight="false" outlineLevel="0" collapsed="false">
      <c r="A145" s="0" t="n">
        <v>145</v>
      </c>
      <c r="B145" s="1" t="s">
        <v>12</v>
      </c>
      <c r="C145" s="2" t="n">
        <v>0.625</v>
      </c>
      <c r="D145" s="0" t="n">
        <v>105.953</v>
      </c>
      <c r="E145" s="0" t="n">
        <v>23.966</v>
      </c>
      <c r="F145" s="0" t="n">
        <v>0.101</v>
      </c>
      <c r="G145" s="5" t="n">
        <v>289</v>
      </c>
      <c r="H145" s="3" t="n">
        <v>0.625</v>
      </c>
      <c r="I145" s="0" t="n">
        <f aca="false">G145+H145</f>
        <v>289.625</v>
      </c>
    </row>
    <row r="146" customFormat="false" ht="13.8" hidden="false" customHeight="false" outlineLevel="0" collapsed="false">
      <c r="A146" s="0" t="n">
        <v>146</v>
      </c>
      <c r="B146" s="1" t="s">
        <v>12</v>
      </c>
      <c r="C146" s="2" t="n">
        <v>0.645833333333333</v>
      </c>
      <c r="D146" s="0" t="n">
        <v>104.894</v>
      </c>
      <c r="E146" s="0" t="n">
        <v>24.158</v>
      </c>
      <c r="F146" s="0" t="n">
        <v>-0.004</v>
      </c>
      <c r="G146" s="5" t="n">
        <v>289</v>
      </c>
      <c r="H146" s="3" t="n">
        <v>0.645833333333333</v>
      </c>
      <c r="I146" s="0" t="n">
        <f aca="false">G146+H146</f>
        <v>289.645833333333</v>
      </c>
    </row>
    <row r="147" customFormat="false" ht="13.8" hidden="false" customHeight="false" outlineLevel="0" collapsed="false">
      <c r="A147" s="0" t="n">
        <v>147</v>
      </c>
      <c r="B147" s="1" t="s">
        <v>12</v>
      </c>
      <c r="C147" s="2" t="n">
        <v>0.666666666666667</v>
      </c>
      <c r="D147" s="0" t="n">
        <v>104.699</v>
      </c>
      <c r="E147" s="0" t="n">
        <v>24.158</v>
      </c>
      <c r="F147" s="0" t="n">
        <v>-0.023</v>
      </c>
      <c r="G147" s="5" t="n">
        <v>289</v>
      </c>
      <c r="H147" s="3" t="n">
        <v>0.666666666666667</v>
      </c>
      <c r="I147" s="0" t="n">
        <f aca="false">G147+H147</f>
        <v>289.666666666667</v>
      </c>
    </row>
    <row r="148" customFormat="false" ht="13.8" hidden="false" customHeight="false" outlineLevel="0" collapsed="false">
      <c r="A148" s="0" t="n">
        <v>148</v>
      </c>
      <c r="B148" s="1" t="s">
        <v>12</v>
      </c>
      <c r="C148" s="2" t="n">
        <v>0.6875</v>
      </c>
      <c r="D148" s="0" t="n">
        <v>104.587</v>
      </c>
      <c r="E148" s="0" t="n">
        <v>24.062</v>
      </c>
      <c r="F148" s="0" t="n">
        <v>-0.035</v>
      </c>
      <c r="G148" s="5" t="n">
        <v>289</v>
      </c>
      <c r="H148" s="3" t="n">
        <v>0.6875</v>
      </c>
      <c r="I148" s="0" t="n">
        <f aca="false">G148+H148</f>
        <v>289.6875</v>
      </c>
    </row>
    <row r="149" customFormat="false" ht="13.8" hidden="false" customHeight="false" outlineLevel="0" collapsed="false">
      <c r="A149" s="0" t="n">
        <v>149</v>
      </c>
      <c r="B149" s="1" t="s">
        <v>12</v>
      </c>
      <c r="C149" s="2" t="n">
        <v>0.708333333333333</v>
      </c>
      <c r="D149" s="0" t="n">
        <v>104.465</v>
      </c>
      <c r="E149" s="0" t="n">
        <v>24.062</v>
      </c>
      <c r="F149" s="0" t="n">
        <v>-0.047</v>
      </c>
      <c r="G149" s="5" t="n">
        <v>289</v>
      </c>
      <c r="H149" s="3" t="n">
        <v>0.708333333333333</v>
      </c>
      <c r="I149" s="0" t="n">
        <f aca="false">G149+H149</f>
        <v>289.708333333333</v>
      </c>
    </row>
    <row r="150" customFormat="false" ht="13.8" hidden="false" customHeight="false" outlineLevel="0" collapsed="false">
      <c r="A150" s="0" t="n">
        <v>150</v>
      </c>
      <c r="B150" s="1" t="s">
        <v>12</v>
      </c>
      <c r="C150" s="2" t="n">
        <v>0.729166666666667</v>
      </c>
      <c r="D150" s="0" t="n">
        <v>104.416</v>
      </c>
      <c r="E150" s="0" t="n">
        <v>24.062</v>
      </c>
      <c r="F150" s="0" t="n">
        <v>-0.052</v>
      </c>
      <c r="G150" s="5" t="n">
        <v>289</v>
      </c>
      <c r="H150" s="3" t="n">
        <v>0.729166666666667</v>
      </c>
      <c r="I150" s="0" t="n">
        <f aca="false">G150+H150</f>
        <v>289.729166666667</v>
      </c>
    </row>
    <row r="151" customFormat="false" ht="13.8" hidden="false" customHeight="false" outlineLevel="0" collapsed="false">
      <c r="A151" s="0" t="n">
        <v>151</v>
      </c>
      <c r="B151" s="1" t="s">
        <v>12</v>
      </c>
      <c r="C151" s="2" t="n">
        <v>0.75</v>
      </c>
      <c r="D151" s="0" t="n">
        <v>104.357</v>
      </c>
      <c r="E151" s="0" t="n">
        <v>24.158</v>
      </c>
      <c r="F151" s="0" t="n">
        <v>-0.057</v>
      </c>
      <c r="G151" s="5" t="n">
        <v>289</v>
      </c>
      <c r="H151" s="3" t="n">
        <v>0.75</v>
      </c>
      <c r="I151" s="0" t="n">
        <f aca="false">G151+H151</f>
        <v>289.75</v>
      </c>
    </row>
    <row r="152" customFormat="false" ht="13.8" hidden="false" customHeight="false" outlineLevel="0" collapsed="false">
      <c r="A152" s="0" t="n">
        <v>152</v>
      </c>
      <c r="B152" s="1" t="s">
        <v>12</v>
      </c>
      <c r="C152" s="2" t="n">
        <v>0.770833333333333</v>
      </c>
      <c r="D152" s="0" t="n">
        <v>104.283</v>
      </c>
      <c r="E152" s="0" t="n">
        <v>24.158</v>
      </c>
      <c r="F152" s="0" t="n">
        <v>-0.065</v>
      </c>
      <c r="G152" s="5" t="n">
        <v>289</v>
      </c>
      <c r="H152" s="3" t="n">
        <v>0.770833333333333</v>
      </c>
      <c r="I152" s="0" t="n">
        <f aca="false">G152+H152</f>
        <v>289.770833333333</v>
      </c>
    </row>
    <row r="153" customFormat="false" ht="13.8" hidden="false" customHeight="false" outlineLevel="0" collapsed="false">
      <c r="A153" s="0" t="n">
        <v>153</v>
      </c>
      <c r="B153" s="1" t="s">
        <v>12</v>
      </c>
      <c r="C153" s="2" t="n">
        <v>0.791666666666667</v>
      </c>
      <c r="D153" s="0" t="n">
        <v>104.27</v>
      </c>
      <c r="E153" s="0" t="n">
        <v>24.062</v>
      </c>
      <c r="F153" s="0" t="n">
        <v>-0.066</v>
      </c>
      <c r="G153" s="5" t="n">
        <v>289</v>
      </c>
      <c r="H153" s="3" t="n">
        <v>0.791666666666667</v>
      </c>
      <c r="I153" s="0" t="n">
        <f aca="false">G153+H153</f>
        <v>289.791666666667</v>
      </c>
    </row>
    <row r="154" customFormat="false" ht="13.8" hidden="false" customHeight="false" outlineLevel="0" collapsed="false">
      <c r="A154" s="0" t="n">
        <v>154</v>
      </c>
      <c r="B154" s="1" t="s">
        <v>12</v>
      </c>
      <c r="C154" s="2" t="n">
        <v>0.8125</v>
      </c>
      <c r="D154" s="0" t="n">
        <v>104.221</v>
      </c>
      <c r="E154" s="0" t="n">
        <v>24.062</v>
      </c>
      <c r="F154" s="0" t="n">
        <v>-0.071</v>
      </c>
      <c r="G154" s="5" t="n">
        <v>289</v>
      </c>
      <c r="H154" s="3" t="n">
        <v>0.8125</v>
      </c>
      <c r="I154" s="0" t="n">
        <f aca="false">G154+H154</f>
        <v>289.8125</v>
      </c>
    </row>
    <row r="155" customFormat="false" ht="13.8" hidden="false" customHeight="false" outlineLevel="0" collapsed="false">
      <c r="A155" s="0" t="n">
        <v>155</v>
      </c>
      <c r="B155" s="1" t="s">
        <v>12</v>
      </c>
      <c r="C155" s="2" t="n">
        <v>0.833333333333333</v>
      </c>
      <c r="D155" s="0" t="n">
        <v>104.184</v>
      </c>
      <c r="E155" s="0" t="n">
        <v>24.062</v>
      </c>
      <c r="F155" s="0" t="n">
        <v>-0.075</v>
      </c>
      <c r="G155" s="5" t="n">
        <v>289</v>
      </c>
      <c r="H155" s="3" t="n">
        <v>0.833333333333333</v>
      </c>
      <c r="I155" s="0" t="n">
        <f aca="false">G155+H155</f>
        <v>289.833333333333</v>
      </c>
    </row>
    <row r="156" customFormat="false" ht="13.8" hidden="false" customHeight="false" outlineLevel="0" collapsed="false">
      <c r="A156" s="0" t="n">
        <v>156</v>
      </c>
      <c r="B156" s="1" t="s">
        <v>12</v>
      </c>
      <c r="C156" s="2" t="n">
        <v>0.854166666666667</v>
      </c>
      <c r="D156" s="0" t="n">
        <v>104.148</v>
      </c>
      <c r="E156" s="0" t="n">
        <v>24.062</v>
      </c>
      <c r="F156" s="0" t="n">
        <v>-0.078</v>
      </c>
      <c r="G156" s="5" t="n">
        <v>289</v>
      </c>
      <c r="H156" s="3" t="n">
        <v>0.854166666666667</v>
      </c>
      <c r="I156" s="0" t="n">
        <f aca="false">G156+H156</f>
        <v>289.854166666667</v>
      </c>
    </row>
    <row r="157" customFormat="false" ht="13.8" hidden="false" customHeight="false" outlineLevel="0" collapsed="false">
      <c r="A157" s="0" t="n">
        <v>157</v>
      </c>
      <c r="B157" s="1" t="s">
        <v>12</v>
      </c>
      <c r="C157" s="2" t="n">
        <v>0.875</v>
      </c>
      <c r="D157" s="0" t="n">
        <v>104.099</v>
      </c>
      <c r="E157" s="0" t="n">
        <v>24.062</v>
      </c>
      <c r="F157" s="0" t="n">
        <v>-0.083</v>
      </c>
      <c r="G157" s="5" t="n">
        <v>289</v>
      </c>
      <c r="H157" s="3" t="n">
        <v>0.875</v>
      </c>
      <c r="I157" s="0" t="n">
        <f aca="false">G157+H157</f>
        <v>289.875</v>
      </c>
    </row>
    <row r="158" customFormat="false" ht="13.8" hidden="false" customHeight="false" outlineLevel="0" collapsed="false">
      <c r="A158" s="0" t="n">
        <v>158</v>
      </c>
      <c r="B158" s="1" t="s">
        <v>12</v>
      </c>
      <c r="C158" s="2" t="n">
        <v>0.895833333333333</v>
      </c>
      <c r="D158" s="0" t="n">
        <v>104.086</v>
      </c>
      <c r="E158" s="0" t="n">
        <v>24.062</v>
      </c>
      <c r="F158" s="0" t="n">
        <v>-0.084</v>
      </c>
      <c r="G158" s="5" t="n">
        <v>289</v>
      </c>
      <c r="H158" s="3" t="n">
        <v>0.895833333333333</v>
      </c>
      <c r="I158" s="0" t="n">
        <f aca="false">G158+H158</f>
        <v>289.895833333333</v>
      </c>
    </row>
    <row r="159" customFormat="false" ht="13.8" hidden="false" customHeight="false" outlineLevel="0" collapsed="false">
      <c r="A159" s="0" t="n">
        <v>159</v>
      </c>
      <c r="B159" s="1" t="s">
        <v>12</v>
      </c>
      <c r="C159" s="2" t="n">
        <v>0.916666666666667</v>
      </c>
      <c r="D159" s="0" t="n">
        <v>104.05</v>
      </c>
      <c r="E159" s="0" t="n">
        <v>24.062</v>
      </c>
      <c r="F159" s="0" t="n">
        <v>-0.088</v>
      </c>
      <c r="G159" s="5" t="n">
        <v>289</v>
      </c>
      <c r="H159" s="3" t="n">
        <v>0.916666666666667</v>
      </c>
      <c r="I159" s="0" t="n">
        <f aca="false">G159+H159</f>
        <v>289.916666666667</v>
      </c>
    </row>
    <row r="160" customFormat="false" ht="13.8" hidden="false" customHeight="false" outlineLevel="0" collapsed="false">
      <c r="A160" s="0" t="n">
        <v>160</v>
      </c>
      <c r="B160" s="1" t="s">
        <v>12</v>
      </c>
      <c r="C160" s="2" t="n">
        <v>0.9375</v>
      </c>
      <c r="D160" s="0" t="n">
        <v>104.025</v>
      </c>
      <c r="E160" s="0" t="n">
        <v>24.062</v>
      </c>
      <c r="F160" s="0" t="n">
        <v>-0.09</v>
      </c>
      <c r="G160" s="5" t="n">
        <v>289</v>
      </c>
      <c r="H160" s="3" t="n">
        <v>0.9375</v>
      </c>
      <c r="I160" s="0" t="n">
        <f aca="false">G160+H160</f>
        <v>289.9375</v>
      </c>
    </row>
    <row r="161" customFormat="false" ht="13.8" hidden="false" customHeight="false" outlineLevel="0" collapsed="false">
      <c r="A161" s="0" t="n">
        <v>161</v>
      </c>
      <c r="B161" s="1" t="s">
        <v>12</v>
      </c>
      <c r="C161" s="2" t="n">
        <v>0.958333333333333</v>
      </c>
      <c r="D161" s="0" t="n">
        <v>105.246</v>
      </c>
      <c r="E161" s="0" t="n">
        <v>24.062</v>
      </c>
      <c r="F161" s="0" t="n">
        <v>0.031</v>
      </c>
      <c r="G161" s="5" t="n">
        <v>289</v>
      </c>
      <c r="H161" s="3" t="n">
        <v>0.958333333333333</v>
      </c>
      <c r="I161" s="0" t="n">
        <f aca="false">G161+H161</f>
        <v>289.958333333333</v>
      </c>
    </row>
    <row r="162" customFormat="false" ht="13.8" hidden="false" customHeight="false" outlineLevel="0" collapsed="false">
      <c r="A162" s="0" t="n">
        <v>162</v>
      </c>
      <c r="B162" s="1" t="s">
        <v>12</v>
      </c>
      <c r="C162" s="2" t="n">
        <v>0.979166666666667</v>
      </c>
      <c r="D162" s="0" t="n">
        <v>107.333</v>
      </c>
      <c r="E162" s="0" t="n">
        <v>23.292</v>
      </c>
      <c r="F162" s="0" t="n">
        <v>0.239</v>
      </c>
      <c r="G162" s="5" t="n">
        <v>289</v>
      </c>
      <c r="H162" s="3" t="n">
        <v>0.979166666666667</v>
      </c>
      <c r="I162" s="0" t="n">
        <f aca="false">G162+H162</f>
        <v>289.979166666667</v>
      </c>
    </row>
    <row r="163" customFormat="false" ht="13.8" hidden="false" customHeight="false" outlineLevel="0" collapsed="false">
      <c r="A163" s="0" t="n">
        <v>163</v>
      </c>
      <c r="B163" s="1" t="s">
        <v>13</v>
      </c>
      <c r="C163" s="2" t="n">
        <v>0</v>
      </c>
      <c r="D163" s="0" t="n">
        <v>109.518</v>
      </c>
      <c r="E163" s="0" t="n">
        <v>23.292</v>
      </c>
      <c r="F163" s="0" t="n">
        <v>0.456</v>
      </c>
      <c r="G163" s="5" t="n">
        <v>290</v>
      </c>
      <c r="H163" s="3" t="n">
        <v>0</v>
      </c>
      <c r="I163" s="0" t="n">
        <f aca="false">G163+H163</f>
        <v>290</v>
      </c>
    </row>
    <row r="164" customFormat="false" ht="13.8" hidden="false" customHeight="false" outlineLevel="0" collapsed="false">
      <c r="A164" s="0" t="n">
        <v>164</v>
      </c>
      <c r="B164" s="1" t="s">
        <v>13</v>
      </c>
      <c r="C164" s="2" t="n">
        <v>0.0208333333333333</v>
      </c>
      <c r="D164" s="0" t="n">
        <v>111.615</v>
      </c>
      <c r="E164" s="0" t="n">
        <v>23.1</v>
      </c>
      <c r="F164" s="0" t="n">
        <v>0.665</v>
      </c>
      <c r="G164" s="5" t="n">
        <v>290</v>
      </c>
      <c r="H164" s="3" t="n">
        <v>0.0208333333333333</v>
      </c>
      <c r="I164" s="0" t="n">
        <f aca="false">G164+H164</f>
        <v>290.020833333333</v>
      </c>
    </row>
    <row r="165" customFormat="false" ht="13.8" hidden="false" customHeight="false" outlineLevel="0" collapsed="false">
      <c r="A165" s="0" t="n">
        <v>165</v>
      </c>
      <c r="B165" s="1" t="s">
        <v>13</v>
      </c>
      <c r="C165" s="2" t="n">
        <v>0.0416666666666667</v>
      </c>
      <c r="D165" s="0" t="n">
        <v>112.627</v>
      </c>
      <c r="E165" s="0" t="n">
        <v>23.004</v>
      </c>
      <c r="F165" s="0" t="n">
        <v>0.765</v>
      </c>
      <c r="G165" s="5" t="n">
        <v>290</v>
      </c>
      <c r="H165" s="3" t="n">
        <v>0.0416666666666667</v>
      </c>
      <c r="I165" s="0" t="n">
        <f aca="false">G165+H165</f>
        <v>290.041666666667</v>
      </c>
    </row>
    <row r="166" customFormat="false" ht="13.8" hidden="false" customHeight="false" outlineLevel="0" collapsed="false">
      <c r="A166" s="0" t="n">
        <v>166</v>
      </c>
      <c r="B166" s="1" t="s">
        <v>13</v>
      </c>
      <c r="C166" s="2" t="n">
        <v>0.0625</v>
      </c>
      <c r="D166" s="0" t="n">
        <v>112.165</v>
      </c>
      <c r="E166" s="0" t="n">
        <v>23.1</v>
      </c>
      <c r="F166" s="0" t="n">
        <v>0.719</v>
      </c>
      <c r="G166" s="5" t="n">
        <v>290</v>
      </c>
      <c r="H166" s="3" t="n">
        <v>0.0625</v>
      </c>
      <c r="I166" s="0" t="n">
        <f aca="false">G166+H166</f>
        <v>290.0625</v>
      </c>
    </row>
    <row r="167" customFormat="false" ht="13.8" hidden="false" customHeight="false" outlineLevel="0" collapsed="false">
      <c r="A167" s="0" t="n">
        <v>167</v>
      </c>
      <c r="B167" s="1" t="s">
        <v>13</v>
      </c>
      <c r="C167" s="2" t="n">
        <v>0.0833333333333333</v>
      </c>
      <c r="D167" s="0" t="n">
        <v>110.823</v>
      </c>
      <c r="E167" s="0" t="n">
        <v>23.196</v>
      </c>
      <c r="F167" s="0" t="n">
        <v>0.586</v>
      </c>
      <c r="G167" s="5" t="n">
        <v>290</v>
      </c>
      <c r="H167" s="3" t="n">
        <v>0.0833333333333333</v>
      </c>
      <c r="I167" s="0" t="n">
        <f aca="false">G167+H167</f>
        <v>290.083333333333</v>
      </c>
    </row>
    <row r="168" customFormat="false" ht="13.8" hidden="false" customHeight="false" outlineLevel="0" collapsed="false">
      <c r="A168" s="0" t="n">
        <v>168</v>
      </c>
      <c r="B168" s="1" t="s">
        <v>13</v>
      </c>
      <c r="C168" s="2" t="n">
        <v>0.104166666666667</v>
      </c>
      <c r="D168" s="0" t="n">
        <v>109.384</v>
      </c>
      <c r="E168" s="0" t="n">
        <v>23.292</v>
      </c>
      <c r="F168" s="0" t="n">
        <v>0.443</v>
      </c>
      <c r="G168" s="5" t="n">
        <v>290</v>
      </c>
      <c r="H168" s="3" t="n">
        <v>0.104166666666667</v>
      </c>
      <c r="I168" s="0" t="n">
        <f aca="false">G168+H168</f>
        <v>290.104166666667</v>
      </c>
    </row>
    <row r="169" customFormat="false" ht="13.8" hidden="false" customHeight="false" outlineLevel="0" collapsed="false">
      <c r="A169" s="0" t="n">
        <v>169</v>
      </c>
      <c r="B169" s="1" t="s">
        <v>13</v>
      </c>
      <c r="C169" s="2" t="n">
        <v>0.125</v>
      </c>
      <c r="D169" s="0" t="n">
        <v>107.945</v>
      </c>
      <c r="E169" s="0" t="n">
        <v>23.388</v>
      </c>
      <c r="F169" s="0" t="n">
        <v>0.3</v>
      </c>
      <c r="G169" s="5" t="n">
        <v>290</v>
      </c>
      <c r="H169" s="3" t="n">
        <v>0.125</v>
      </c>
      <c r="I169" s="0" t="n">
        <f aca="false">G169+H169</f>
        <v>290.125</v>
      </c>
    </row>
    <row r="170" customFormat="false" ht="13.8" hidden="false" customHeight="false" outlineLevel="0" collapsed="false">
      <c r="A170" s="0" t="n">
        <v>170</v>
      </c>
      <c r="B170" s="1" t="s">
        <v>13</v>
      </c>
      <c r="C170" s="2" t="n">
        <v>0.145833333333333</v>
      </c>
      <c r="D170" s="0" t="n">
        <v>106.574</v>
      </c>
      <c r="E170" s="0" t="n">
        <v>23.196</v>
      </c>
      <c r="F170" s="0" t="n">
        <v>0.163</v>
      </c>
      <c r="G170" s="5" t="n">
        <v>290</v>
      </c>
      <c r="H170" s="3" t="n">
        <v>0.145833333333333</v>
      </c>
      <c r="I170" s="0" t="n">
        <f aca="false">G170+H170</f>
        <v>290.145833333333</v>
      </c>
    </row>
    <row r="171" customFormat="false" ht="13.8" hidden="false" customHeight="false" outlineLevel="0" collapsed="false">
      <c r="A171" s="0" t="n">
        <v>171</v>
      </c>
      <c r="B171" s="1" t="s">
        <v>13</v>
      </c>
      <c r="C171" s="2" t="n">
        <v>0.166666666666667</v>
      </c>
      <c r="D171" s="0" t="n">
        <v>104.916</v>
      </c>
      <c r="E171" s="0" t="n">
        <v>23.292</v>
      </c>
      <c r="F171" s="0" t="n">
        <v>-0.002</v>
      </c>
      <c r="G171" s="5" t="n">
        <v>290</v>
      </c>
      <c r="H171" s="3" t="n">
        <v>0.166666666666667</v>
      </c>
      <c r="I171" s="0" t="n">
        <f aca="false">G171+H171</f>
        <v>290.166666666667</v>
      </c>
    </row>
    <row r="172" customFormat="false" ht="13.8" hidden="false" customHeight="false" outlineLevel="0" collapsed="false">
      <c r="A172" s="0" t="n">
        <v>172</v>
      </c>
      <c r="B172" s="1" t="s">
        <v>13</v>
      </c>
      <c r="C172" s="2" t="n">
        <v>0.1875</v>
      </c>
      <c r="D172" s="0" t="n">
        <v>104.781</v>
      </c>
      <c r="E172" s="0" t="n">
        <v>23.292</v>
      </c>
      <c r="F172" s="0" t="n">
        <v>-0.015</v>
      </c>
      <c r="G172" s="5" t="n">
        <v>290</v>
      </c>
      <c r="H172" s="3" t="n">
        <v>0.1875</v>
      </c>
      <c r="I172" s="0" t="n">
        <f aca="false">G172+H172</f>
        <v>290.1875</v>
      </c>
    </row>
    <row r="173" customFormat="false" ht="13.8" hidden="false" customHeight="false" outlineLevel="0" collapsed="false">
      <c r="A173" s="0" t="n">
        <v>173</v>
      </c>
      <c r="B173" s="1" t="s">
        <v>13</v>
      </c>
      <c r="C173" s="2" t="n">
        <v>0.208333333333333</v>
      </c>
      <c r="D173" s="0" t="n">
        <v>104.67</v>
      </c>
      <c r="E173" s="0" t="n">
        <v>23.196</v>
      </c>
      <c r="F173" s="0" t="n">
        <v>-0.026</v>
      </c>
      <c r="G173" s="5" t="n">
        <v>290</v>
      </c>
      <c r="H173" s="3" t="n">
        <v>0.208333333333333</v>
      </c>
      <c r="I173" s="0" t="n">
        <f aca="false">G173+H173</f>
        <v>290.208333333333</v>
      </c>
    </row>
    <row r="174" customFormat="false" ht="13.8" hidden="false" customHeight="false" outlineLevel="0" collapsed="false">
      <c r="A174" s="0" t="n">
        <v>174</v>
      </c>
      <c r="B174" s="1" t="s">
        <v>13</v>
      </c>
      <c r="C174" s="2" t="n">
        <v>0.229166666666667</v>
      </c>
      <c r="D174" s="0" t="n">
        <v>104.584</v>
      </c>
      <c r="E174" s="0" t="n">
        <v>23.196</v>
      </c>
      <c r="F174" s="0" t="n">
        <v>-0.035</v>
      </c>
      <c r="G174" s="5" t="n">
        <v>290</v>
      </c>
      <c r="H174" s="3" t="n">
        <v>0.229166666666667</v>
      </c>
      <c r="I174" s="0" t="n">
        <f aca="false">G174+H174</f>
        <v>290.229166666667</v>
      </c>
    </row>
    <row r="175" customFormat="false" ht="13.8" hidden="false" customHeight="false" outlineLevel="0" collapsed="false">
      <c r="A175" s="0" t="n">
        <v>175</v>
      </c>
      <c r="B175" s="1" t="s">
        <v>13</v>
      </c>
      <c r="C175" s="2" t="n">
        <v>0.25</v>
      </c>
      <c r="D175" s="0" t="n">
        <v>104.539</v>
      </c>
      <c r="E175" s="0" t="n">
        <v>23.388</v>
      </c>
      <c r="F175" s="0" t="n">
        <v>-0.039</v>
      </c>
      <c r="G175" s="5" t="n">
        <v>290</v>
      </c>
      <c r="H175" s="3" t="n">
        <v>0.25</v>
      </c>
      <c r="I175" s="0" t="n">
        <f aca="false">G175+H175</f>
        <v>290.25</v>
      </c>
    </row>
    <row r="176" customFormat="false" ht="13.8" hidden="false" customHeight="false" outlineLevel="0" collapsed="false">
      <c r="A176" s="0" t="n">
        <v>176</v>
      </c>
      <c r="B176" s="1" t="s">
        <v>13</v>
      </c>
      <c r="C176" s="2" t="n">
        <v>0.270833333333333</v>
      </c>
      <c r="D176" s="0" t="n">
        <v>104.483</v>
      </c>
      <c r="E176" s="0" t="n">
        <v>23.677</v>
      </c>
      <c r="F176" s="0" t="n">
        <v>-0.045</v>
      </c>
      <c r="G176" s="5" t="n">
        <v>290</v>
      </c>
      <c r="H176" s="3" t="n">
        <v>0.270833333333333</v>
      </c>
      <c r="I176" s="0" t="n">
        <f aca="false">G176+H176</f>
        <v>290.270833333333</v>
      </c>
    </row>
    <row r="177" customFormat="false" ht="13.8" hidden="false" customHeight="false" outlineLevel="0" collapsed="false">
      <c r="A177" s="0" t="n">
        <v>177</v>
      </c>
      <c r="B177" s="1" t="s">
        <v>13</v>
      </c>
      <c r="C177" s="2" t="n">
        <v>0.291666666666667</v>
      </c>
      <c r="D177" s="0" t="n">
        <v>104.434</v>
      </c>
      <c r="E177" s="0" t="n">
        <v>23.677</v>
      </c>
      <c r="F177" s="0" t="n">
        <v>-0.05</v>
      </c>
      <c r="G177" s="5" t="n">
        <v>290</v>
      </c>
      <c r="H177" s="3" t="n">
        <v>0.291666666666667</v>
      </c>
      <c r="I177" s="0" t="n">
        <f aca="false">G177+H177</f>
        <v>290.291666666667</v>
      </c>
    </row>
    <row r="178" customFormat="false" ht="13.8" hidden="false" customHeight="false" outlineLevel="0" collapsed="false">
      <c r="A178" s="0" t="n">
        <v>178</v>
      </c>
      <c r="B178" s="1" t="s">
        <v>13</v>
      </c>
      <c r="C178" s="2" t="n">
        <v>0.3125</v>
      </c>
      <c r="D178" s="0" t="n">
        <v>104.382</v>
      </c>
      <c r="E178" s="0" t="n">
        <v>23.484</v>
      </c>
      <c r="F178" s="0" t="n">
        <v>-0.055</v>
      </c>
      <c r="G178" s="5" t="n">
        <v>290</v>
      </c>
      <c r="H178" s="3" t="n">
        <v>0.3125</v>
      </c>
      <c r="I178" s="0" t="n">
        <f aca="false">G178+H178</f>
        <v>290.3125</v>
      </c>
    </row>
    <row r="179" customFormat="false" ht="13.8" hidden="false" customHeight="false" outlineLevel="0" collapsed="false">
      <c r="A179" s="0" t="n">
        <v>179</v>
      </c>
      <c r="B179" s="1" t="s">
        <v>13</v>
      </c>
      <c r="C179" s="2" t="n">
        <v>0.333333333333333</v>
      </c>
      <c r="D179" s="0" t="n">
        <v>104.357</v>
      </c>
      <c r="E179" s="0" t="n">
        <v>23.484</v>
      </c>
      <c r="F179" s="0" t="n">
        <v>-0.057</v>
      </c>
      <c r="G179" s="5" t="n">
        <v>290</v>
      </c>
      <c r="H179" s="3" t="n">
        <v>0.333333333333333</v>
      </c>
      <c r="I179" s="0" t="n">
        <f aca="false">G179+H179</f>
        <v>290.333333333333</v>
      </c>
    </row>
    <row r="180" customFormat="false" ht="13.8" hidden="false" customHeight="false" outlineLevel="0" collapsed="false">
      <c r="A180" s="0" t="n">
        <v>180</v>
      </c>
      <c r="B180" s="1" t="s">
        <v>13</v>
      </c>
      <c r="C180" s="2" t="n">
        <v>0.354166666666667</v>
      </c>
      <c r="D180" s="0" t="n">
        <v>104.307</v>
      </c>
      <c r="E180" s="0" t="n">
        <v>23.388</v>
      </c>
      <c r="F180" s="0" t="n">
        <v>-0.062</v>
      </c>
      <c r="G180" s="5" t="n">
        <v>290</v>
      </c>
      <c r="H180" s="3" t="n">
        <v>0.354166666666667</v>
      </c>
      <c r="I180" s="0" t="n">
        <f aca="false">G180+H180</f>
        <v>290.354166666667</v>
      </c>
    </row>
    <row r="181" customFormat="false" ht="13.8" hidden="false" customHeight="false" outlineLevel="0" collapsed="false">
      <c r="A181" s="0" t="n">
        <v>181</v>
      </c>
      <c r="B181" s="1" t="s">
        <v>13</v>
      </c>
      <c r="C181" s="2" t="n">
        <v>0.375</v>
      </c>
      <c r="D181" s="0" t="n">
        <v>104.27</v>
      </c>
      <c r="E181" s="0" t="n">
        <v>23.388</v>
      </c>
      <c r="F181" s="0" t="n">
        <v>-0.066</v>
      </c>
      <c r="G181" s="5" t="n">
        <v>290</v>
      </c>
      <c r="H181" s="3" t="n">
        <v>0.375</v>
      </c>
      <c r="I181" s="0" t="n">
        <f aca="false">G181+H181</f>
        <v>290.375</v>
      </c>
    </row>
    <row r="182" customFormat="false" ht="13.8" hidden="false" customHeight="false" outlineLevel="0" collapsed="false">
      <c r="A182" s="0" t="n">
        <v>182</v>
      </c>
      <c r="B182" s="1" t="s">
        <v>13</v>
      </c>
      <c r="C182" s="2" t="n">
        <v>0.395833333333333</v>
      </c>
      <c r="D182" s="0" t="n">
        <v>104.234</v>
      </c>
      <c r="E182" s="0" t="n">
        <v>23.388</v>
      </c>
      <c r="F182" s="0" t="n">
        <v>-0.07</v>
      </c>
      <c r="G182" s="5" t="n">
        <v>290</v>
      </c>
      <c r="H182" s="3" t="n">
        <v>0.395833333333333</v>
      </c>
      <c r="I182" s="0" t="n">
        <f aca="false">G182+H182</f>
        <v>290.395833333333</v>
      </c>
    </row>
    <row r="183" customFormat="false" ht="13.8" hidden="false" customHeight="false" outlineLevel="0" collapsed="false">
      <c r="A183" s="0" t="n">
        <v>183</v>
      </c>
      <c r="B183" s="1" t="s">
        <v>13</v>
      </c>
      <c r="C183" s="2" t="n">
        <v>0.416666666666667</v>
      </c>
      <c r="D183" s="0" t="n">
        <v>104.146</v>
      </c>
      <c r="E183" s="0" t="n">
        <v>23.292</v>
      </c>
      <c r="F183" s="0" t="n">
        <v>-0.078</v>
      </c>
      <c r="G183" s="5" t="n">
        <v>290</v>
      </c>
      <c r="H183" s="3" t="n">
        <v>0.416666666666667</v>
      </c>
      <c r="I183" s="0" t="n">
        <f aca="false">G183+H183</f>
        <v>290.416666666667</v>
      </c>
    </row>
    <row r="184" customFormat="false" ht="13.8" hidden="false" customHeight="false" outlineLevel="0" collapsed="false">
      <c r="A184" s="0" t="n">
        <v>184</v>
      </c>
      <c r="B184" s="1" t="s">
        <v>13</v>
      </c>
      <c r="C184" s="2" t="n">
        <v>0.4375</v>
      </c>
      <c r="D184" s="0" t="n">
        <v>104.098</v>
      </c>
      <c r="E184" s="0" t="n">
        <v>23.292</v>
      </c>
      <c r="F184" s="0" t="n">
        <v>-0.083</v>
      </c>
      <c r="G184" s="5" t="n">
        <v>290</v>
      </c>
      <c r="H184" s="3" t="n">
        <v>0.4375</v>
      </c>
      <c r="I184" s="0" t="n">
        <f aca="false">G184+H184</f>
        <v>290.4375</v>
      </c>
    </row>
    <row r="185" customFormat="false" ht="13.8" hidden="false" customHeight="false" outlineLevel="0" collapsed="false">
      <c r="A185" s="0" t="n">
        <v>185</v>
      </c>
      <c r="B185" s="1" t="s">
        <v>13</v>
      </c>
      <c r="C185" s="2" t="n">
        <v>0.458333333333333</v>
      </c>
      <c r="D185" s="0" t="n">
        <v>104.134</v>
      </c>
      <c r="E185" s="0" t="n">
        <v>23.292</v>
      </c>
      <c r="F185" s="0" t="n">
        <v>-0.08</v>
      </c>
      <c r="G185" s="5" t="n">
        <v>290</v>
      </c>
      <c r="H185" s="3" t="n">
        <v>0.458333333333333</v>
      </c>
      <c r="I185" s="0" t="n">
        <f aca="false">G185+H185</f>
        <v>290.458333333333</v>
      </c>
    </row>
    <row r="186" customFormat="false" ht="13.8" hidden="false" customHeight="false" outlineLevel="0" collapsed="false">
      <c r="A186" s="0" t="n">
        <v>186</v>
      </c>
      <c r="B186" s="1" t="s">
        <v>13</v>
      </c>
      <c r="C186" s="2" t="n">
        <v>0.479166666666667</v>
      </c>
      <c r="D186" s="0" t="n">
        <v>106.661</v>
      </c>
      <c r="E186" s="0" t="n">
        <v>23.292</v>
      </c>
      <c r="F186" s="0" t="n">
        <v>0.172</v>
      </c>
      <c r="G186" s="5" t="n">
        <v>290</v>
      </c>
      <c r="H186" s="3" t="n">
        <v>0.479166666666667</v>
      </c>
      <c r="I186" s="0" t="n">
        <f aca="false">G186+H186</f>
        <v>290.479166666667</v>
      </c>
    </row>
    <row r="187" customFormat="false" ht="13.8" hidden="false" customHeight="false" outlineLevel="0" collapsed="false">
      <c r="A187" s="0" t="n">
        <v>187</v>
      </c>
      <c r="B187" s="1" t="s">
        <v>13</v>
      </c>
      <c r="C187" s="2" t="n">
        <v>0.5</v>
      </c>
      <c r="D187" s="0" t="n">
        <v>108.494</v>
      </c>
      <c r="E187" s="0" t="n">
        <v>23.388</v>
      </c>
      <c r="F187" s="0" t="n">
        <v>0.354</v>
      </c>
      <c r="G187" s="5" t="n">
        <v>290</v>
      </c>
      <c r="H187" s="3" t="n">
        <v>0.5</v>
      </c>
      <c r="I187" s="0" t="n">
        <f aca="false">G187+H187</f>
        <v>290.5</v>
      </c>
    </row>
    <row r="188" customFormat="false" ht="13.8" hidden="false" customHeight="false" outlineLevel="0" collapsed="false">
      <c r="A188" s="0" t="n">
        <v>188</v>
      </c>
      <c r="B188" s="1" t="s">
        <v>13</v>
      </c>
      <c r="C188" s="2" t="n">
        <v>0.520833333333333</v>
      </c>
      <c r="D188" s="0" t="n">
        <v>110.392</v>
      </c>
      <c r="E188" s="0" t="n">
        <v>23.677</v>
      </c>
      <c r="F188" s="0" t="n">
        <v>0.543</v>
      </c>
      <c r="G188" s="5" t="n">
        <v>290</v>
      </c>
      <c r="H188" s="3" t="n">
        <v>0.520833333333333</v>
      </c>
      <c r="I188" s="0" t="n">
        <f aca="false">G188+H188</f>
        <v>290.520833333333</v>
      </c>
    </row>
    <row r="189" customFormat="false" ht="13.8" hidden="false" customHeight="false" outlineLevel="0" collapsed="false">
      <c r="A189" s="0" t="n">
        <v>189</v>
      </c>
      <c r="B189" s="1" t="s">
        <v>13</v>
      </c>
      <c r="C189" s="2" t="n">
        <v>0.541666666666667</v>
      </c>
      <c r="D189" s="0" t="n">
        <v>111.418</v>
      </c>
      <c r="E189" s="0" t="n">
        <v>23.004</v>
      </c>
      <c r="F189" s="0" t="n">
        <v>0.645</v>
      </c>
      <c r="G189" s="5" t="n">
        <v>290</v>
      </c>
      <c r="H189" s="3" t="n">
        <v>0.541666666666667</v>
      </c>
      <c r="I189" s="0" t="n">
        <f aca="false">G189+H189</f>
        <v>290.541666666667</v>
      </c>
    </row>
    <row r="190" customFormat="false" ht="13.8" hidden="false" customHeight="false" outlineLevel="0" collapsed="false">
      <c r="A190" s="0" t="n">
        <v>190</v>
      </c>
      <c r="B190" s="1" t="s">
        <v>13</v>
      </c>
      <c r="C190" s="2" t="n">
        <v>0.5625</v>
      </c>
      <c r="D190" s="0" t="n">
        <v>110.856</v>
      </c>
      <c r="E190" s="0" t="n">
        <v>23.004</v>
      </c>
      <c r="F190" s="0" t="n">
        <v>0.589</v>
      </c>
      <c r="G190" s="5" t="n">
        <v>290</v>
      </c>
      <c r="H190" s="3" t="n">
        <v>0.5625</v>
      </c>
      <c r="I190" s="0" t="n">
        <f aca="false">G190+H190</f>
        <v>290.5625</v>
      </c>
    </row>
    <row r="191" customFormat="false" ht="13.8" hidden="false" customHeight="false" outlineLevel="0" collapsed="false">
      <c r="A191" s="0" t="n">
        <v>191</v>
      </c>
      <c r="B191" s="1" t="s">
        <v>13</v>
      </c>
      <c r="C191" s="2" t="n">
        <v>0.583333333333333</v>
      </c>
      <c r="D191" s="0" t="n">
        <v>109.454</v>
      </c>
      <c r="E191" s="0" t="n">
        <v>23.1</v>
      </c>
      <c r="F191" s="0" t="n">
        <v>0.45</v>
      </c>
      <c r="G191" s="5" t="n">
        <v>290</v>
      </c>
      <c r="H191" s="3" t="n">
        <v>0.583333333333333</v>
      </c>
      <c r="I191" s="0" t="n">
        <f aca="false">G191+H191</f>
        <v>290.583333333333</v>
      </c>
    </row>
    <row r="192" customFormat="false" ht="13.8" hidden="false" customHeight="false" outlineLevel="0" collapsed="false">
      <c r="A192" s="0" t="n">
        <v>192</v>
      </c>
      <c r="B192" s="1" t="s">
        <v>13</v>
      </c>
      <c r="C192" s="2" t="n">
        <v>0.604166666666667</v>
      </c>
      <c r="D192" s="0" t="n">
        <v>108.065</v>
      </c>
      <c r="E192" s="0" t="n">
        <v>23.292</v>
      </c>
      <c r="F192" s="0" t="n">
        <v>0.311</v>
      </c>
      <c r="G192" s="5" t="n">
        <v>290</v>
      </c>
      <c r="H192" s="3" t="n">
        <v>0.604166666666667</v>
      </c>
      <c r="I192" s="0" t="n">
        <f aca="false">G192+H192</f>
        <v>290.604166666667</v>
      </c>
    </row>
    <row r="193" customFormat="false" ht="13.8" hidden="false" customHeight="false" outlineLevel="0" collapsed="false">
      <c r="A193" s="0" t="n">
        <v>193</v>
      </c>
      <c r="B193" s="1" t="s">
        <v>13</v>
      </c>
      <c r="C193" s="2" t="n">
        <v>0.625</v>
      </c>
      <c r="D193" s="0" t="n">
        <v>106.713</v>
      </c>
      <c r="E193" s="0" t="n">
        <v>23.484</v>
      </c>
      <c r="F193" s="0" t="n">
        <v>0.177</v>
      </c>
      <c r="G193" s="5" t="n">
        <v>290</v>
      </c>
      <c r="H193" s="3" t="n">
        <v>0.625</v>
      </c>
      <c r="I193" s="0" t="n">
        <f aca="false">G193+H193</f>
        <v>290.625</v>
      </c>
    </row>
    <row r="194" customFormat="false" ht="13.8" hidden="false" customHeight="false" outlineLevel="0" collapsed="false">
      <c r="A194" s="0" t="n">
        <v>194</v>
      </c>
      <c r="B194" s="1" t="s">
        <v>13</v>
      </c>
      <c r="C194" s="2" t="n">
        <v>0.645833333333333</v>
      </c>
      <c r="D194" s="0" t="n">
        <v>105.296</v>
      </c>
      <c r="E194" s="0" t="n">
        <v>23.388</v>
      </c>
      <c r="F194" s="0" t="n">
        <v>0.036</v>
      </c>
      <c r="G194" s="5" t="n">
        <v>290</v>
      </c>
      <c r="H194" s="3" t="n">
        <v>0.645833333333333</v>
      </c>
      <c r="I194" s="0" t="n">
        <f aca="false">G194+H194</f>
        <v>290.645833333333</v>
      </c>
    </row>
    <row r="195" customFormat="false" ht="13.8" hidden="false" customHeight="false" outlineLevel="0" collapsed="false">
      <c r="A195" s="0" t="n">
        <v>195</v>
      </c>
      <c r="B195" s="1" t="s">
        <v>13</v>
      </c>
      <c r="C195" s="2" t="n">
        <v>0.666666666666667</v>
      </c>
      <c r="D195" s="0" t="n">
        <v>104.601</v>
      </c>
      <c r="E195" s="0" t="n">
        <v>23.484</v>
      </c>
      <c r="F195" s="0" t="n">
        <v>-0.033</v>
      </c>
      <c r="G195" s="5" t="n">
        <v>290</v>
      </c>
      <c r="H195" s="3" t="n">
        <v>0.666666666666667</v>
      </c>
      <c r="I195" s="0" t="n">
        <f aca="false">G195+H195</f>
        <v>290.666666666667</v>
      </c>
    </row>
    <row r="196" customFormat="false" ht="13.8" hidden="false" customHeight="false" outlineLevel="0" collapsed="false">
      <c r="A196" s="0" t="n">
        <v>196</v>
      </c>
      <c r="B196" s="1" t="s">
        <v>13</v>
      </c>
      <c r="C196" s="2" t="n">
        <v>0.6875</v>
      </c>
      <c r="D196" s="0" t="n">
        <v>104.417</v>
      </c>
      <c r="E196" s="0" t="n">
        <v>23.388</v>
      </c>
      <c r="F196" s="0" t="n">
        <v>-0.051</v>
      </c>
      <c r="G196" s="5" t="n">
        <v>290</v>
      </c>
      <c r="H196" s="3" t="n">
        <v>0.6875</v>
      </c>
      <c r="I196" s="0" t="n">
        <f aca="false">G196+H196</f>
        <v>290.6875</v>
      </c>
    </row>
    <row r="197" customFormat="false" ht="13.8" hidden="false" customHeight="false" outlineLevel="0" collapsed="false">
      <c r="A197" s="0" t="n">
        <v>197</v>
      </c>
      <c r="B197" s="1" t="s">
        <v>13</v>
      </c>
      <c r="C197" s="2" t="n">
        <v>0.708333333333333</v>
      </c>
      <c r="D197" s="0" t="n">
        <v>104.319</v>
      </c>
      <c r="E197" s="0" t="n">
        <v>23.388</v>
      </c>
      <c r="F197" s="0" t="n">
        <v>-0.061</v>
      </c>
      <c r="G197" s="5" t="n">
        <v>290</v>
      </c>
      <c r="H197" s="3" t="n">
        <v>0.708333333333333</v>
      </c>
      <c r="I197" s="0" t="n">
        <f aca="false">G197+H197</f>
        <v>290.708333333333</v>
      </c>
    </row>
    <row r="198" customFormat="false" ht="13.8" hidden="false" customHeight="false" outlineLevel="0" collapsed="false">
      <c r="A198" s="0" t="n">
        <v>198</v>
      </c>
      <c r="B198" s="1" t="s">
        <v>13</v>
      </c>
      <c r="C198" s="2" t="n">
        <v>0.729166666666667</v>
      </c>
      <c r="D198" s="0" t="n">
        <v>104.221</v>
      </c>
      <c r="E198" s="0" t="n">
        <v>23.388</v>
      </c>
      <c r="F198" s="0" t="n">
        <v>-0.071</v>
      </c>
      <c r="G198" s="5" t="n">
        <v>290</v>
      </c>
      <c r="H198" s="3" t="n">
        <v>0.729166666666667</v>
      </c>
      <c r="I198" s="0" t="n">
        <f aca="false">G198+H198</f>
        <v>290.729166666667</v>
      </c>
    </row>
    <row r="199" customFormat="false" ht="13.8" hidden="false" customHeight="false" outlineLevel="0" collapsed="false">
      <c r="A199" s="0" t="n">
        <v>199</v>
      </c>
      <c r="B199" s="1" t="s">
        <v>13</v>
      </c>
      <c r="C199" s="2" t="n">
        <v>0.75</v>
      </c>
      <c r="D199" s="0" t="n">
        <v>104.211</v>
      </c>
      <c r="E199" s="0" t="n">
        <v>23.484</v>
      </c>
      <c r="F199" s="0" t="n">
        <v>-0.072</v>
      </c>
      <c r="G199" s="5" t="n">
        <v>290</v>
      </c>
      <c r="H199" s="3" t="n">
        <v>0.75</v>
      </c>
      <c r="I199" s="0" t="n">
        <f aca="false">G199+H199</f>
        <v>290.75</v>
      </c>
    </row>
    <row r="200" customFormat="false" ht="13.8" hidden="false" customHeight="false" outlineLevel="0" collapsed="false">
      <c r="A200" s="0" t="n">
        <v>200</v>
      </c>
      <c r="B200" s="1" t="s">
        <v>13</v>
      </c>
      <c r="C200" s="2" t="n">
        <v>0.770833333333333</v>
      </c>
      <c r="D200" s="0" t="n">
        <v>104.15</v>
      </c>
      <c r="E200" s="0" t="n">
        <v>23.484</v>
      </c>
      <c r="F200" s="0" t="n">
        <v>-0.078</v>
      </c>
      <c r="G200" s="5" t="n">
        <v>290</v>
      </c>
      <c r="H200" s="3" t="n">
        <v>0.770833333333333</v>
      </c>
      <c r="I200" s="0" t="n">
        <f aca="false">G200+H200</f>
        <v>290.770833333333</v>
      </c>
    </row>
    <row r="201" customFormat="false" ht="13.8" hidden="false" customHeight="false" outlineLevel="0" collapsed="false">
      <c r="A201" s="0" t="n">
        <v>201</v>
      </c>
      <c r="B201" s="1" t="s">
        <v>13</v>
      </c>
      <c r="C201" s="2" t="n">
        <v>0.791666666666667</v>
      </c>
      <c r="D201" s="0" t="n">
        <v>104.089</v>
      </c>
      <c r="E201" s="0" t="n">
        <v>23.484</v>
      </c>
      <c r="F201" s="0" t="n">
        <v>-0.084</v>
      </c>
      <c r="G201" s="5" t="n">
        <v>290</v>
      </c>
      <c r="H201" s="3" t="n">
        <v>0.791666666666667</v>
      </c>
      <c r="I201" s="0" t="n">
        <f aca="false">G201+H201</f>
        <v>290.791666666667</v>
      </c>
    </row>
    <row r="202" customFormat="false" ht="13.8" hidden="false" customHeight="false" outlineLevel="0" collapsed="false">
      <c r="A202" s="0" t="n">
        <v>202</v>
      </c>
      <c r="B202" s="1" t="s">
        <v>13</v>
      </c>
      <c r="C202" s="2" t="n">
        <v>0.8125</v>
      </c>
      <c r="D202" s="0" t="n">
        <v>104.029</v>
      </c>
      <c r="E202" s="0" t="n">
        <v>23.581</v>
      </c>
      <c r="F202" s="0" t="n">
        <v>-0.09</v>
      </c>
      <c r="G202" s="5" t="n">
        <v>290</v>
      </c>
      <c r="H202" s="3" t="n">
        <v>0.8125</v>
      </c>
      <c r="I202" s="0" t="n">
        <f aca="false">G202+H202</f>
        <v>290.8125</v>
      </c>
    </row>
    <row r="203" customFormat="false" ht="13.8" hidden="false" customHeight="false" outlineLevel="0" collapsed="false">
      <c r="A203" s="0" t="n">
        <v>203</v>
      </c>
      <c r="B203" s="1" t="s">
        <v>13</v>
      </c>
      <c r="C203" s="2" t="n">
        <v>0.833333333333333</v>
      </c>
      <c r="D203" s="0" t="n">
        <v>103.981</v>
      </c>
      <c r="E203" s="0" t="n">
        <v>23.581</v>
      </c>
      <c r="F203" s="0" t="n">
        <v>-0.095</v>
      </c>
      <c r="G203" s="5" t="n">
        <v>290</v>
      </c>
      <c r="H203" s="3" t="n">
        <v>0.833333333333333</v>
      </c>
      <c r="I203" s="0" t="n">
        <f aca="false">G203+H203</f>
        <v>290.833333333333</v>
      </c>
    </row>
    <row r="204" customFormat="false" ht="13.8" hidden="false" customHeight="false" outlineLevel="0" collapsed="false">
      <c r="A204" s="0" t="n">
        <v>204</v>
      </c>
      <c r="B204" s="1" t="s">
        <v>13</v>
      </c>
      <c r="C204" s="2" t="n">
        <v>0.854166666666667</v>
      </c>
      <c r="D204" s="0" t="n">
        <v>103.932</v>
      </c>
      <c r="E204" s="0" t="n">
        <v>23.581</v>
      </c>
      <c r="F204" s="0" t="n">
        <v>-0.1</v>
      </c>
      <c r="G204" s="5" t="n">
        <v>290</v>
      </c>
      <c r="H204" s="3" t="n">
        <v>0.854166666666667</v>
      </c>
      <c r="I204" s="0" t="n">
        <f aca="false">G204+H204</f>
        <v>290.854166666667</v>
      </c>
    </row>
    <row r="205" customFormat="false" ht="13.8" hidden="false" customHeight="false" outlineLevel="0" collapsed="false">
      <c r="A205" s="0" t="n">
        <v>205</v>
      </c>
      <c r="B205" s="1" t="s">
        <v>13</v>
      </c>
      <c r="C205" s="2" t="n">
        <v>0.875</v>
      </c>
      <c r="D205" s="0" t="n">
        <v>103.883</v>
      </c>
      <c r="E205" s="0" t="n">
        <v>23.581</v>
      </c>
      <c r="F205" s="0" t="n">
        <v>-0.105</v>
      </c>
      <c r="G205" s="5" t="n">
        <v>290</v>
      </c>
      <c r="H205" s="3" t="n">
        <v>0.875</v>
      </c>
      <c r="I205" s="0" t="n">
        <f aca="false">G205+H205</f>
        <v>290.875</v>
      </c>
    </row>
    <row r="206" customFormat="false" ht="13.8" hidden="false" customHeight="false" outlineLevel="0" collapsed="false">
      <c r="A206" s="0" t="n">
        <v>206</v>
      </c>
      <c r="B206" s="1" t="s">
        <v>13</v>
      </c>
      <c r="C206" s="2" t="n">
        <v>0.895833333333333</v>
      </c>
      <c r="D206" s="0" t="n">
        <v>103.846</v>
      </c>
      <c r="E206" s="0" t="n">
        <v>23.581</v>
      </c>
      <c r="F206" s="0" t="n">
        <v>-0.108</v>
      </c>
      <c r="G206" s="5" t="n">
        <v>290</v>
      </c>
      <c r="H206" s="3" t="n">
        <v>0.895833333333333</v>
      </c>
      <c r="I206" s="0" t="n">
        <f aca="false">G206+H206</f>
        <v>290.895833333333</v>
      </c>
    </row>
    <row r="207" customFormat="false" ht="13.8" hidden="false" customHeight="false" outlineLevel="0" collapsed="false">
      <c r="A207" s="0" t="n">
        <v>207</v>
      </c>
      <c r="B207" s="1" t="s">
        <v>13</v>
      </c>
      <c r="C207" s="2" t="n">
        <v>0.916666666666667</v>
      </c>
      <c r="D207" s="0" t="n">
        <v>103.796</v>
      </c>
      <c r="E207" s="0" t="n">
        <v>23.484</v>
      </c>
      <c r="F207" s="0" t="n">
        <v>-0.113</v>
      </c>
      <c r="G207" s="5" t="n">
        <v>290</v>
      </c>
      <c r="H207" s="3" t="n">
        <v>0.916666666666667</v>
      </c>
      <c r="I207" s="0" t="n">
        <f aca="false">G207+H207</f>
        <v>290.916666666667</v>
      </c>
    </row>
    <row r="208" customFormat="false" ht="13.8" hidden="false" customHeight="false" outlineLevel="0" collapsed="false">
      <c r="A208" s="0" t="n">
        <v>208</v>
      </c>
      <c r="B208" s="1" t="s">
        <v>13</v>
      </c>
      <c r="C208" s="2" t="n">
        <v>0.9375</v>
      </c>
      <c r="D208" s="0" t="n">
        <v>103.759</v>
      </c>
      <c r="E208" s="0" t="n">
        <v>23.484</v>
      </c>
      <c r="F208" s="0" t="n">
        <v>-0.117</v>
      </c>
      <c r="G208" s="5" t="n">
        <v>290</v>
      </c>
      <c r="H208" s="3" t="n">
        <v>0.9375</v>
      </c>
      <c r="I208" s="0" t="n">
        <f aca="false">G208+H208</f>
        <v>290.9375</v>
      </c>
    </row>
    <row r="209" customFormat="false" ht="13.8" hidden="false" customHeight="false" outlineLevel="0" collapsed="false">
      <c r="A209" s="0" t="n">
        <v>209</v>
      </c>
      <c r="B209" s="1" t="s">
        <v>13</v>
      </c>
      <c r="C209" s="2" t="n">
        <v>0.958333333333333</v>
      </c>
      <c r="D209" s="0" t="n">
        <v>103.698</v>
      </c>
      <c r="E209" s="0" t="n">
        <v>23.484</v>
      </c>
      <c r="F209" s="0" t="n">
        <v>-0.123</v>
      </c>
      <c r="G209" s="5" t="n">
        <v>290</v>
      </c>
      <c r="H209" s="3" t="n">
        <v>0.958333333333333</v>
      </c>
      <c r="I209" s="0" t="n">
        <f aca="false">G209+H209</f>
        <v>290.958333333333</v>
      </c>
    </row>
    <row r="210" customFormat="false" ht="13.8" hidden="false" customHeight="false" outlineLevel="0" collapsed="false">
      <c r="A210" s="0" t="n">
        <v>210</v>
      </c>
      <c r="B210" s="1" t="s">
        <v>13</v>
      </c>
      <c r="C210" s="2" t="n">
        <v>0.979166666666667</v>
      </c>
      <c r="D210" s="0" t="n">
        <v>105.16</v>
      </c>
      <c r="E210" s="0" t="n">
        <v>23.292</v>
      </c>
      <c r="F210" s="0" t="n">
        <v>0.022</v>
      </c>
      <c r="G210" s="5" t="n">
        <v>290</v>
      </c>
      <c r="H210" s="3" t="n">
        <v>0.979166666666667</v>
      </c>
      <c r="I210" s="0" t="n">
        <f aca="false">G210+H210</f>
        <v>290.979166666667</v>
      </c>
    </row>
    <row r="211" customFormat="false" ht="13.8" hidden="false" customHeight="false" outlineLevel="0" collapsed="false">
      <c r="A211" s="0" t="n">
        <v>211</v>
      </c>
      <c r="B211" s="1" t="s">
        <v>14</v>
      </c>
      <c r="C211" s="2" t="n">
        <v>0</v>
      </c>
      <c r="D211" s="0" t="n">
        <v>107.393</v>
      </c>
      <c r="E211" s="0" t="n">
        <v>22.525</v>
      </c>
      <c r="F211" s="0" t="n">
        <v>0.245</v>
      </c>
      <c r="G211" s="5" t="n">
        <v>291</v>
      </c>
      <c r="H211" s="3" t="n">
        <v>0</v>
      </c>
      <c r="I211" s="0" t="n">
        <f aca="false">G211+H211</f>
        <v>291</v>
      </c>
    </row>
    <row r="212" customFormat="false" ht="13.8" hidden="false" customHeight="false" outlineLevel="0" collapsed="false">
      <c r="A212" s="0" t="n">
        <v>212</v>
      </c>
      <c r="B212" s="1" t="s">
        <v>14</v>
      </c>
      <c r="C212" s="2" t="n">
        <v>0.0208333333333333</v>
      </c>
      <c r="D212" s="0" t="n">
        <v>109.989</v>
      </c>
      <c r="E212" s="0" t="n">
        <v>23.004</v>
      </c>
      <c r="F212" s="0" t="n">
        <v>0.503</v>
      </c>
      <c r="G212" s="5" t="n">
        <v>291</v>
      </c>
      <c r="H212" s="3" t="n">
        <v>0.0208333333333333</v>
      </c>
      <c r="I212" s="0" t="n">
        <f aca="false">G212+H212</f>
        <v>291.020833333333</v>
      </c>
    </row>
    <row r="213" customFormat="false" ht="13.8" hidden="false" customHeight="false" outlineLevel="0" collapsed="false">
      <c r="A213" s="0" t="n">
        <v>213</v>
      </c>
      <c r="B213" s="1" t="s">
        <v>14</v>
      </c>
      <c r="C213" s="2" t="n">
        <v>0.0416666666666667</v>
      </c>
      <c r="D213" s="0" t="n">
        <v>112.473</v>
      </c>
      <c r="E213" s="0" t="n">
        <v>22.621</v>
      </c>
      <c r="F213" s="0" t="n">
        <v>0.75</v>
      </c>
      <c r="G213" s="5" t="n">
        <v>291</v>
      </c>
      <c r="H213" s="3" t="n">
        <v>0.0416666666666667</v>
      </c>
      <c r="I213" s="0" t="n">
        <f aca="false">G213+H213</f>
        <v>291.041666666667</v>
      </c>
    </row>
    <row r="214" customFormat="false" ht="13.8" hidden="false" customHeight="false" outlineLevel="0" collapsed="false">
      <c r="A214" s="0" t="n">
        <v>214</v>
      </c>
      <c r="B214" s="1" t="s">
        <v>14</v>
      </c>
      <c r="C214" s="2" t="n">
        <v>0.0625</v>
      </c>
      <c r="D214" s="0" t="n">
        <v>113.794</v>
      </c>
      <c r="E214" s="0" t="n">
        <v>22.717</v>
      </c>
      <c r="F214" s="0" t="n">
        <v>0.881</v>
      </c>
      <c r="G214" s="5" t="n">
        <v>291</v>
      </c>
      <c r="H214" s="3" t="n">
        <v>0.0625</v>
      </c>
      <c r="I214" s="0" t="n">
        <f aca="false">G214+H214</f>
        <v>291.0625</v>
      </c>
    </row>
    <row r="215" customFormat="false" ht="13.8" hidden="false" customHeight="false" outlineLevel="0" collapsed="false">
      <c r="A215" s="0" t="n">
        <v>215</v>
      </c>
      <c r="B215" s="1" t="s">
        <v>14</v>
      </c>
      <c r="C215" s="2" t="n">
        <v>0.0833333333333333</v>
      </c>
      <c r="D215" s="0" t="n">
        <v>113.419</v>
      </c>
      <c r="E215" s="0" t="n">
        <v>22.908</v>
      </c>
      <c r="F215" s="0" t="n">
        <v>0.844</v>
      </c>
      <c r="G215" s="5" t="n">
        <v>291</v>
      </c>
      <c r="H215" s="3" t="n">
        <v>0.0833333333333333</v>
      </c>
      <c r="I215" s="0" t="n">
        <f aca="false">G215+H215</f>
        <v>291.083333333333</v>
      </c>
    </row>
    <row r="216" customFormat="false" ht="13.8" hidden="false" customHeight="false" outlineLevel="0" collapsed="false">
      <c r="A216" s="0" t="n">
        <v>216</v>
      </c>
      <c r="B216" s="1" t="s">
        <v>14</v>
      </c>
      <c r="C216" s="2" t="n">
        <v>0.104166666666667</v>
      </c>
      <c r="D216" s="0" t="n">
        <v>111.941</v>
      </c>
      <c r="E216" s="0" t="n">
        <v>22.908</v>
      </c>
      <c r="F216" s="0" t="n">
        <v>0.697</v>
      </c>
      <c r="G216" s="5" t="n">
        <v>291</v>
      </c>
      <c r="H216" s="3" t="n">
        <v>0.104166666666667</v>
      </c>
      <c r="I216" s="0" t="n">
        <f aca="false">G216+H216</f>
        <v>291.104166666667</v>
      </c>
    </row>
    <row r="217" customFormat="false" ht="13.8" hidden="false" customHeight="false" outlineLevel="0" collapsed="false">
      <c r="A217" s="0" t="n">
        <v>217</v>
      </c>
      <c r="B217" s="1" t="s">
        <v>14</v>
      </c>
      <c r="C217" s="2" t="n">
        <v>0.125</v>
      </c>
      <c r="D217" s="0" t="n">
        <v>110.331</v>
      </c>
      <c r="E217" s="0" t="n">
        <v>23.004</v>
      </c>
      <c r="F217" s="0" t="n">
        <v>0.537</v>
      </c>
      <c r="G217" s="5" t="n">
        <v>291</v>
      </c>
      <c r="H217" s="3" t="n">
        <v>0.125</v>
      </c>
      <c r="I217" s="0" t="n">
        <f aca="false">G217+H217</f>
        <v>291.125</v>
      </c>
    </row>
    <row r="218" customFormat="false" ht="13.8" hidden="false" customHeight="false" outlineLevel="0" collapsed="false">
      <c r="A218" s="0" t="n">
        <v>218</v>
      </c>
      <c r="B218" s="1" t="s">
        <v>14</v>
      </c>
      <c r="C218" s="2" t="n">
        <v>0.145833333333333</v>
      </c>
      <c r="D218" s="0" t="n">
        <v>108.793</v>
      </c>
      <c r="E218" s="0" t="n">
        <v>23.004</v>
      </c>
      <c r="F218" s="0" t="n">
        <v>0.384</v>
      </c>
      <c r="G218" s="5" t="n">
        <v>291</v>
      </c>
      <c r="H218" s="3" t="n">
        <v>0.145833333333333</v>
      </c>
      <c r="I218" s="0" t="n">
        <f aca="false">G218+H218</f>
        <v>291.145833333333</v>
      </c>
    </row>
    <row r="219" customFormat="false" ht="13.8" hidden="false" customHeight="false" outlineLevel="0" collapsed="false">
      <c r="A219" s="0" t="n">
        <v>219</v>
      </c>
      <c r="B219" s="1" t="s">
        <v>14</v>
      </c>
      <c r="C219" s="2" t="n">
        <v>0.166666666666667</v>
      </c>
      <c r="D219" s="0" t="n">
        <v>107.317</v>
      </c>
      <c r="E219" s="0" t="n">
        <v>23.1</v>
      </c>
      <c r="F219" s="0" t="n">
        <v>0.237</v>
      </c>
      <c r="G219" s="5" t="n">
        <v>291</v>
      </c>
      <c r="H219" s="3" t="n">
        <v>0.166666666666667</v>
      </c>
      <c r="I219" s="0" t="n">
        <f aca="false">G219+H219</f>
        <v>291.166666666667</v>
      </c>
    </row>
    <row r="220" customFormat="false" ht="13.8" hidden="false" customHeight="false" outlineLevel="0" collapsed="false">
      <c r="A220" s="0" t="n">
        <v>220</v>
      </c>
      <c r="B220" s="1" t="s">
        <v>14</v>
      </c>
      <c r="C220" s="2" t="n">
        <v>0.1875</v>
      </c>
      <c r="D220" s="0" t="n">
        <v>105.997</v>
      </c>
      <c r="E220" s="0" t="n">
        <v>23.004</v>
      </c>
      <c r="F220" s="0" t="n">
        <v>0.106</v>
      </c>
      <c r="G220" s="5" t="n">
        <v>291</v>
      </c>
      <c r="H220" s="3" t="n">
        <v>0.1875</v>
      </c>
      <c r="I220" s="0" t="n">
        <f aca="false">G220+H220</f>
        <v>291.1875</v>
      </c>
    </row>
    <row r="221" customFormat="false" ht="13.8" hidden="false" customHeight="false" outlineLevel="0" collapsed="false">
      <c r="A221" s="0" t="n">
        <v>221</v>
      </c>
      <c r="B221" s="1" t="s">
        <v>14</v>
      </c>
      <c r="C221" s="2" t="n">
        <v>0.208333333333333</v>
      </c>
      <c r="D221" s="0" t="n">
        <v>104.802</v>
      </c>
      <c r="E221" s="0" t="n">
        <v>23.1</v>
      </c>
      <c r="F221" s="0" t="n">
        <v>-0.013</v>
      </c>
      <c r="G221" s="5" t="n">
        <v>291</v>
      </c>
      <c r="H221" s="3" t="n">
        <v>0.208333333333333</v>
      </c>
      <c r="I221" s="0" t="n">
        <f aca="false">G221+H221</f>
        <v>291.208333333333</v>
      </c>
    </row>
    <row r="222" customFormat="false" ht="13.8" hidden="false" customHeight="false" outlineLevel="0" collapsed="false">
      <c r="A222" s="0" t="n">
        <v>222</v>
      </c>
      <c r="B222" s="1" t="s">
        <v>14</v>
      </c>
      <c r="C222" s="2" t="n">
        <v>0.229166666666667</v>
      </c>
      <c r="D222" s="0" t="n">
        <v>104.581</v>
      </c>
      <c r="E222" s="0" t="n">
        <v>23.004</v>
      </c>
      <c r="F222" s="0" t="n">
        <v>-0.035</v>
      </c>
      <c r="G222" s="5" t="n">
        <v>291</v>
      </c>
      <c r="H222" s="3" t="n">
        <v>0.229166666666667</v>
      </c>
      <c r="I222" s="0" t="n">
        <f aca="false">G222+H222</f>
        <v>291.229166666667</v>
      </c>
    </row>
    <row r="223" customFormat="false" ht="13.8" hidden="false" customHeight="false" outlineLevel="0" collapsed="false">
      <c r="A223" s="0" t="n">
        <v>223</v>
      </c>
      <c r="B223" s="1" t="s">
        <v>14</v>
      </c>
      <c r="C223" s="2" t="n">
        <v>0.25</v>
      </c>
      <c r="D223" s="0" t="n">
        <v>104.459</v>
      </c>
      <c r="E223" s="0" t="n">
        <v>23.004</v>
      </c>
      <c r="F223" s="0" t="n">
        <v>-0.047</v>
      </c>
      <c r="G223" s="5" t="n">
        <v>291</v>
      </c>
      <c r="H223" s="3" t="n">
        <v>0.25</v>
      </c>
      <c r="I223" s="0" t="n">
        <f aca="false">G223+H223</f>
        <v>291.25</v>
      </c>
    </row>
    <row r="224" customFormat="false" ht="13.8" hidden="false" customHeight="false" outlineLevel="0" collapsed="false">
      <c r="A224" s="0" t="n">
        <v>224</v>
      </c>
      <c r="B224" s="1" t="s">
        <v>14</v>
      </c>
      <c r="C224" s="2" t="n">
        <v>0.270833333333333</v>
      </c>
      <c r="D224" s="0" t="n">
        <v>104.422</v>
      </c>
      <c r="E224" s="0" t="n">
        <v>23.004</v>
      </c>
      <c r="F224" s="0" t="n">
        <v>-0.051</v>
      </c>
      <c r="G224" s="5" t="n">
        <v>291</v>
      </c>
      <c r="H224" s="3" t="n">
        <v>0.270833333333333</v>
      </c>
      <c r="I224" s="0" t="n">
        <f aca="false">G224+H224</f>
        <v>291.270833333333</v>
      </c>
    </row>
    <row r="225" customFormat="false" ht="13.8" hidden="false" customHeight="false" outlineLevel="0" collapsed="false">
      <c r="A225" s="0" t="n">
        <v>225</v>
      </c>
      <c r="B225" s="1" t="s">
        <v>14</v>
      </c>
      <c r="C225" s="2" t="n">
        <v>0.291666666666667</v>
      </c>
      <c r="D225" s="0" t="n">
        <v>104.374</v>
      </c>
      <c r="E225" s="0" t="n">
        <v>23.004</v>
      </c>
      <c r="F225" s="0" t="n">
        <v>-0.056</v>
      </c>
      <c r="G225" s="5" t="n">
        <v>291</v>
      </c>
      <c r="H225" s="3" t="n">
        <v>0.291666666666667</v>
      </c>
      <c r="I225" s="0" t="n">
        <f aca="false">G225+H225</f>
        <v>291.291666666667</v>
      </c>
    </row>
    <row r="226" customFormat="false" ht="13.8" hidden="false" customHeight="false" outlineLevel="0" collapsed="false">
      <c r="A226" s="0" t="n">
        <v>226</v>
      </c>
      <c r="B226" s="1" t="s">
        <v>14</v>
      </c>
      <c r="C226" s="2" t="n">
        <v>0.3125</v>
      </c>
      <c r="D226" s="0" t="n">
        <v>104.347</v>
      </c>
      <c r="E226" s="0" t="n">
        <v>22.908</v>
      </c>
      <c r="F226" s="0" t="n">
        <v>-0.058</v>
      </c>
      <c r="G226" s="5" t="n">
        <v>291</v>
      </c>
      <c r="H226" s="3" t="n">
        <v>0.3125</v>
      </c>
      <c r="I226" s="0" t="n">
        <f aca="false">G226+H226</f>
        <v>291.3125</v>
      </c>
    </row>
    <row r="227" customFormat="false" ht="13.8" hidden="false" customHeight="false" outlineLevel="0" collapsed="false">
      <c r="A227" s="0" t="n">
        <v>227</v>
      </c>
      <c r="B227" s="1" t="s">
        <v>14</v>
      </c>
      <c r="C227" s="2" t="n">
        <v>0.333333333333333</v>
      </c>
      <c r="D227" s="0" t="n">
        <v>104.323</v>
      </c>
      <c r="E227" s="0" t="n">
        <v>22.908</v>
      </c>
      <c r="F227" s="0" t="n">
        <v>-0.061</v>
      </c>
      <c r="G227" s="5" t="n">
        <v>291</v>
      </c>
      <c r="H227" s="3" t="n">
        <v>0.333333333333333</v>
      </c>
      <c r="I227" s="0" t="n">
        <f aca="false">G227+H227</f>
        <v>291.333333333333</v>
      </c>
    </row>
    <row r="228" customFormat="false" ht="13.8" hidden="false" customHeight="false" outlineLevel="0" collapsed="false">
      <c r="A228" s="0" t="n">
        <v>228</v>
      </c>
      <c r="B228" s="1" t="s">
        <v>14</v>
      </c>
      <c r="C228" s="2" t="n">
        <v>0.354166666666667</v>
      </c>
      <c r="D228" s="0" t="n">
        <v>104.311</v>
      </c>
      <c r="E228" s="0" t="n">
        <v>22.908</v>
      </c>
      <c r="F228" s="0" t="n">
        <v>-0.062</v>
      </c>
      <c r="G228" s="5" t="n">
        <v>291</v>
      </c>
      <c r="H228" s="3" t="n">
        <v>0.354166666666667</v>
      </c>
      <c r="I228" s="0" t="n">
        <f aca="false">G228+H228</f>
        <v>291.354166666667</v>
      </c>
    </row>
    <row r="229" customFormat="false" ht="13.8" hidden="false" customHeight="false" outlineLevel="0" collapsed="false">
      <c r="A229" s="0" t="n">
        <v>229</v>
      </c>
      <c r="B229" s="1" t="s">
        <v>14</v>
      </c>
      <c r="C229" s="2" t="n">
        <v>0.375</v>
      </c>
      <c r="D229" s="0" t="n">
        <v>104.225</v>
      </c>
      <c r="E229" s="0" t="n">
        <v>22.908</v>
      </c>
      <c r="F229" s="0" t="n">
        <v>-0.071</v>
      </c>
      <c r="G229" s="5" t="n">
        <v>291</v>
      </c>
      <c r="H229" s="3" t="n">
        <v>0.375</v>
      </c>
      <c r="I229" s="0" t="n">
        <f aca="false">G229+H229</f>
        <v>291.375</v>
      </c>
    </row>
    <row r="230" customFormat="false" ht="13.8" hidden="false" customHeight="false" outlineLevel="0" collapsed="false">
      <c r="A230" s="0" t="n">
        <v>230</v>
      </c>
      <c r="B230" s="1" t="s">
        <v>14</v>
      </c>
      <c r="C230" s="2" t="n">
        <v>0.395833333333333</v>
      </c>
      <c r="D230" s="0" t="n">
        <v>104.189</v>
      </c>
      <c r="E230" s="0" t="n">
        <v>22.908</v>
      </c>
      <c r="F230" s="0" t="n">
        <v>-0.074</v>
      </c>
      <c r="G230" s="5" t="n">
        <v>291</v>
      </c>
      <c r="H230" s="3" t="n">
        <v>0.395833333333333</v>
      </c>
      <c r="I230" s="0" t="n">
        <f aca="false">G230+H230</f>
        <v>291.395833333333</v>
      </c>
    </row>
    <row r="231" customFormat="false" ht="13.8" hidden="false" customHeight="false" outlineLevel="0" collapsed="false">
      <c r="A231" s="0" t="n">
        <v>231</v>
      </c>
      <c r="B231" s="1" t="s">
        <v>14</v>
      </c>
      <c r="C231" s="2" t="n">
        <v>0.416666666666667</v>
      </c>
      <c r="D231" s="0" t="n">
        <v>104.154</v>
      </c>
      <c r="E231" s="0" t="n">
        <v>23.004</v>
      </c>
      <c r="F231" s="0" t="n">
        <v>-0.078</v>
      </c>
      <c r="G231" s="5" t="n">
        <v>291</v>
      </c>
      <c r="H231" s="3" t="n">
        <v>0.416666666666667</v>
      </c>
      <c r="I231" s="0" t="n">
        <f aca="false">G231+H231</f>
        <v>291.416666666667</v>
      </c>
    </row>
    <row r="232" customFormat="false" ht="13.8" hidden="false" customHeight="false" outlineLevel="0" collapsed="false">
      <c r="A232" s="0" t="n">
        <v>232</v>
      </c>
      <c r="B232" s="1" t="s">
        <v>14</v>
      </c>
      <c r="C232" s="2" t="n">
        <v>0.4375</v>
      </c>
      <c r="D232" s="0" t="n">
        <v>104.091</v>
      </c>
      <c r="E232" s="0" t="n">
        <v>22.908</v>
      </c>
      <c r="F232" s="0" t="n">
        <v>-0.084</v>
      </c>
      <c r="G232" s="5" t="n">
        <v>291</v>
      </c>
      <c r="H232" s="3" t="n">
        <v>0.4375</v>
      </c>
      <c r="I232" s="0" t="n">
        <f aca="false">G232+H232</f>
        <v>291.4375</v>
      </c>
    </row>
    <row r="233" customFormat="false" ht="13.8" hidden="false" customHeight="false" outlineLevel="0" collapsed="false">
      <c r="A233" s="0" t="n">
        <v>233</v>
      </c>
      <c r="B233" s="1" t="s">
        <v>14</v>
      </c>
      <c r="C233" s="2" t="n">
        <v>0.458333333333333</v>
      </c>
      <c r="D233" s="0" t="n">
        <v>104.03</v>
      </c>
      <c r="E233" s="0" t="n">
        <v>22.908</v>
      </c>
      <c r="F233" s="0" t="n">
        <v>-0.09</v>
      </c>
      <c r="G233" s="5" t="n">
        <v>291</v>
      </c>
      <c r="H233" s="3" t="n">
        <v>0.458333333333333</v>
      </c>
      <c r="I233" s="0" t="n">
        <f aca="false">G233+H233</f>
        <v>291.458333333333</v>
      </c>
    </row>
    <row r="234" customFormat="false" ht="13.8" hidden="false" customHeight="false" outlineLevel="0" collapsed="false">
      <c r="A234" s="0" t="n">
        <v>234</v>
      </c>
      <c r="B234" s="1" t="s">
        <v>14</v>
      </c>
      <c r="C234" s="2" t="n">
        <v>0.479166666666667</v>
      </c>
      <c r="D234" s="0" t="n">
        <v>104.103</v>
      </c>
      <c r="E234" s="0" t="n">
        <v>22.908</v>
      </c>
      <c r="F234" s="0" t="n">
        <v>-0.083</v>
      </c>
      <c r="G234" s="5" t="n">
        <v>291</v>
      </c>
      <c r="H234" s="3" t="n">
        <v>0.479166666666667</v>
      </c>
      <c r="I234" s="0" t="n">
        <f aca="false">G234+H234</f>
        <v>291.479166666667</v>
      </c>
    </row>
    <row r="235" customFormat="false" ht="13.8" hidden="false" customHeight="false" outlineLevel="0" collapsed="false">
      <c r="A235" s="0" t="n">
        <v>235</v>
      </c>
      <c r="B235" s="1" t="s">
        <v>14</v>
      </c>
      <c r="C235" s="2" t="n">
        <v>0.5</v>
      </c>
      <c r="D235" s="0" t="n">
        <v>106.428</v>
      </c>
      <c r="E235" s="0" t="n">
        <v>23.196</v>
      </c>
      <c r="F235" s="0" t="n">
        <v>0.149</v>
      </c>
      <c r="G235" s="5" t="n">
        <v>291</v>
      </c>
      <c r="H235" s="3" t="n">
        <v>0.5</v>
      </c>
      <c r="I235" s="0" t="n">
        <f aca="false">G235+H235</f>
        <v>291.5</v>
      </c>
    </row>
    <row r="236" customFormat="false" ht="13.8" hidden="false" customHeight="false" outlineLevel="0" collapsed="false">
      <c r="A236" s="0" t="n">
        <v>236</v>
      </c>
      <c r="B236" s="1" t="s">
        <v>14</v>
      </c>
      <c r="C236" s="2" t="n">
        <v>0.520833333333333</v>
      </c>
      <c r="D236" s="0" t="n">
        <v>108.123</v>
      </c>
      <c r="E236" s="0" t="n">
        <v>23.1</v>
      </c>
      <c r="F236" s="0" t="n">
        <v>0.317</v>
      </c>
      <c r="G236" s="5" t="n">
        <v>291</v>
      </c>
      <c r="H236" s="3" t="n">
        <v>0.520833333333333</v>
      </c>
      <c r="I236" s="0" t="n">
        <f aca="false">G236+H236</f>
        <v>291.520833333333</v>
      </c>
    </row>
    <row r="237" customFormat="false" ht="13.8" hidden="false" customHeight="false" outlineLevel="0" collapsed="false">
      <c r="A237" s="0" t="n">
        <v>237</v>
      </c>
      <c r="B237" s="1" t="s">
        <v>14</v>
      </c>
      <c r="C237" s="2" t="n">
        <v>0.541666666666667</v>
      </c>
      <c r="D237" s="0" t="n">
        <v>109.862</v>
      </c>
      <c r="E237" s="0" t="n">
        <v>23.388</v>
      </c>
      <c r="F237" s="0" t="n">
        <v>0.49</v>
      </c>
      <c r="G237" s="5" t="n">
        <v>291</v>
      </c>
      <c r="H237" s="3" t="n">
        <v>0.541666666666667</v>
      </c>
      <c r="I237" s="0" t="n">
        <f aca="false">G237+H237</f>
        <v>291.541666666667</v>
      </c>
    </row>
    <row r="238" customFormat="false" ht="13.8" hidden="false" customHeight="false" outlineLevel="0" collapsed="false">
      <c r="A238" s="0" t="n">
        <v>238</v>
      </c>
      <c r="B238" s="1" t="s">
        <v>14</v>
      </c>
      <c r="C238" s="2" t="n">
        <v>0.5625</v>
      </c>
      <c r="D238" s="0" t="n">
        <v>110.977</v>
      </c>
      <c r="E238" s="0" t="n">
        <v>22.908</v>
      </c>
      <c r="F238" s="0" t="n">
        <v>0.601</v>
      </c>
      <c r="G238" s="5" t="n">
        <v>291</v>
      </c>
      <c r="H238" s="3" t="n">
        <v>0.5625</v>
      </c>
      <c r="I238" s="0" t="n">
        <f aca="false">G238+H238</f>
        <v>291.5625</v>
      </c>
    </row>
    <row r="239" customFormat="false" ht="13.8" hidden="false" customHeight="false" outlineLevel="0" collapsed="false">
      <c r="A239" s="0" t="n">
        <v>239</v>
      </c>
      <c r="B239" s="1" t="s">
        <v>14</v>
      </c>
      <c r="C239" s="2" t="n">
        <v>0.583333333333333</v>
      </c>
      <c r="D239" s="0" t="n">
        <v>110.511</v>
      </c>
      <c r="E239" s="0" t="n">
        <v>22.812</v>
      </c>
      <c r="F239" s="0" t="n">
        <v>0.555</v>
      </c>
      <c r="G239" s="5" t="n">
        <v>291</v>
      </c>
      <c r="H239" s="3" t="n">
        <v>0.583333333333333</v>
      </c>
      <c r="I239" s="0" t="n">
        <f aca="false">G239+H239</f>
        <v>291.583333333333</v>
      </c>
    </row>
    <row r="240" customFormat="false" ht="13.8" hidden="false" customHeight="false" outlineLevel="0" collapsed="false">
      <c r="A240" s="0" t="n">
        <v>240</v>
      </c>
      <c r="B240" s="1" t="s">
        <v>14</v>
      </c>
      <c r="C240" s="2" t="n">
        <v>0.604166666666667</v>
      </c>
      <c r="D240" s="0" t="n">
        <v>109.119</v>
      </c>
      <c r="E240" s="0" t="n">
        <v>22.812</v>
      </c>
      <c r="F240" s="0" t="n">
        <v>0.416</v>
      </c>
      <c r="G240" s="5" t="n">
        <v>291</v>
      </c>
      <c r="H240" s="3" t="n">
        <v>0.604166666666667</v>
      </c>
      <c r="I240" s="0" t="n">
        <f aca="false">G240+H240</f>
        <v>291.604166666667</v>
      </c>
    </row>
    <row r="241" customFormat="false" ht="13.8" hidden="false" customHeight="false" outlineLevel="0" collapsed="false">
      <c r="A241" s="0" t="n">
        <v>241</v>
      </c>
      <c r="B241" s="1" t="s">
        <v>14</v>
      </c>
      <c r="C241" s="2" t="n">
        <v>0.625</v>
      </c>
      <c r="D241" s="0" t="n">
        <v>107.704</v>
      </c>
      <c r="E241" s="0" t="n">
        <v>22.908</v>
      </c>
      <c r="F241" s="0" t="n">
        <v>0.276</v>
      </c>
      <c r="G241" s="5" t="n">
        <v>291</v>
      </c>
      <c r="H241" s="3" t="n">
        <v>0.625</v>
      </c>
      <c r="I241" s="0" t="n">
        <f aca="false">G241+H241</f>
        <v>291.625</v>
      </c>
    </row>
    <row r="242" customFormat="false" ht="13.8" hidden="false" customHeight="false" outlineLevel="0" collapsed="false">
      <c r="A242" s="0" t="n">
        <v>242</v>
      </c>
      <c r="B242" s="1" t="s">
        <v>14</v>
      </c>
      <c r="C242" s="2" t="n">
        <v>0.645833333333333</v>
      </c>
      <c r="D242" s="0" t="n">
        <v>106.389</v>
      </c>
      <c r="E242" s="0" t="n">
        <v>23.1</v>
      </c>
      <c r="F242" s="0" t="n">
        <v>0.145</v>
      </c>
      <c r="G242" s="5" t="n">
        <v>291</v>
      </c>
      <c r="H242" s="3" t="n">
        <v>0.645833333333333</v>
      </c>
      <c r="I242" s="0" t="n">
        <f aca="false">G242+H242</f>
        <v>291.645833333333</v>
      </c>
    </row>
    <row r="243" customFormat="false" ht="13.8" hidden="false" customHeight="false" outlineLevel="0" collapsed="false">
      <c r="A243" s="0" t="n">
        <v>243</v>
      </c>
      <c r="B243" s="1" t="s">
        <v>14</v>
      </c>
      <c r="C243" s="2" t="n">
        <v>0.666666666666667</v>
      </c>
      <c r="D243" s="0" t="n">
        <v>104.841</v>
      </c>
      <c r="E243" s="0" t="n">
        <v>23.196</v>
      </c>
      <c r="F243" s="0" t="n">
        <v>-0.009</v>
      </c>
      <c r="G243" s="5" t="n">
        <v>291</v>
      </c>
      <c r="H243" s="3" t="n">
        <v>0.666666666666667</v>
      </c>
      <c r="I243" s="0" t="n">
        <f aca="false">G243+H243</f>
        <v>291.666666666667</v>
      </c>
    </row>
    <row r="244" customFormat="false" ht="13.8" hidden="false" customHeight="false" outlineLevel="0" collapsed="false">
      <c r="A244" s="0" t="n">
        <v>244</v>
      </c>
      <c r="B244" s="1" t="s">
        <v>14</v>
      </c>
      <c r="C244" s="2" t="n">
        <v>0.6875</v>
      </c>
      <c r="D244" s="0" t="n">
        <v>104.546</v>
      </c>
      <c r="E244" s="0" t="n">
        <v>23.1</v>
      </c>
      <c r="F244" s="0" t="n">
        <v>-0.039</v>
      </c>
      <c r="G244" s="5" t="n">
        <v>291</v>
      </c>
      <c r="H244" s="3" t="n">
        <v>0.6875</v>
      </c>
      <c r="I244" s="0" t="n">
        <f aca="false">G244+H244</f>
        <v>291.6875</v>
      </c>
    </row>
    <row r="245" customFormat="false" ht="13.8" hidden="false" customHeight="false" outlineLevel="0" collapsed="false">
      <c r="A245" s="0" t="n">
        <v>245</v>
      </c>
      <c r="B245" s="1" t="s">
        <v>14</v>
      </c>
      <c r="C245" s="2" t="n">
        <v>0.708333333333333</v>
      </c>
      <c r="D245" s="0" t="n">
        <v>104.375</v>
      </c>
      <c r="E245" s="0" t="n">
        <v>23.1</v>
      </c>
      <c r="F245" s="0" t="n">
        <v>-0.056</v>
      </c>
      <c r="G245" s="5" t="n">
        <v>291</v>
      </c>
      <c r="H245" s="3" t="n">
        <v>0.708333333333333</v>
      </c>
      <c r="I245" s="0" t="n">
        <f aca="false">G245+H245</f>
        <v>291.708333333333</v>
      </c>
    </row>
    <row r="246" customFormat="false" ht="13.8" hidden="false" customHeight="false" outlineLevel="0" collapsed="false">
      <c r="A246" s="0" t="n">
        <v>246</v>
      </c>
      <c r="B246" s="1" t="s">
        <v>14</v>
      </c>
      <c r="C246" s="2" t="n">
        <v>0.729166666666667</v>
      </c>
      <c r="D246" s="0" t="n">
        <v>104.316</v>
      </c>
      <c r="E246" s="0" t="n">
        <v>23.196</v>
      </c>
      <c r="F246" s="0" t="n">
        <v>-0.062</v>
      </c>
      <c r="G246" s="5" t="n">
        <v>291</v>
      </c>
      <c r="H246" s="3" t="n">
        <v>0.729166666666667</v>
      </c>
      <c r="I246" s="0" t="n">
        <f aca="false">G246+H246</f>
        <v>291.729166666667</v>
      </c>
    </row>
    <row r="247" customFormat="false" ht="13.8" hidden="false" customHeight="false" outlineLevel="0" collapsed="false">
      <c r="A247" s="0" t="n">
        <v>247</v>
      </c>
      <c r="B247" s="1" t="s">
        <v>14</v>
      </c>
      <c r="C247" s="2" t="n">
        <v>0.75</v>
      </c>
      <c r="D247" s="0" t="n">
        <v>104.243</v>
      </c>
      <c r="E247" s="0" t="n">
        <v>23.196</v>
      </c>
      <c r="F247" s="0" t="n">
        <v>-0.069</v>
      </c>
      <c r="G247" s="5" t="n">
        <v>291</v>
      </c>
      <c r="H247" s="3" t="n">
        <v>0.75</v>
      </c>
      <c r="I247" s="0" t="n">
        <f aca="false">G247+H247</f>
        <v>291.75</v>
      </c>
    </row>
    <row r="248" customFormat="false" ht="13.8" hidden="false" customHeight="false" outlineLevel="0" collapsed="false">
      <c r="A248" s="0" t="n">
        <v>248</v>
      </c>
      <c r="B248" s="1" t="s">
        <v>14</v>
      </c>
      <c r="C248" s="2" t="n">
        <v>0.770833333333333</v>
      </c>
      <c r="D248" s="0" t="n">
        <v>104.183</v>
      </c>
      <c r="E248" s="0" t="n">
        <v>23.292</v>
      </c>
      <c r="F248" s="0" t="n">
        <v>-0.075</v>
      </c>
      <c r="G248" s="5" t="n">
        <v>291</v>
      </c>
      <c r="H248" s="3" t="n">
        <v>0.770833333333333</v>
      </c>
      <c r="I248" s="0" t="n">
        <f aca="false">G248+H248</f>
        <v>291.770833333333</v>
      </c>
    </row>
    <row r="249" customFormat="false" ht="13.8" hidden="false" customHeight="false" outlineLevel="0" collapsed="false">
      <c r="A249" s="0" t="n">
        <v>249</v>
      </c>
      <c r="B249" s="1" t="s">
        <v>14</v>
      </c>
      <c r="C249" s="2" t="n">
        <v>0.791666666666667</v>
      </c>
      <c r="D249" s="0" t="n">
        <v>104.208</v>
      </c>
      <c r="E249" s="0" t="n">
        <v>23.292</v>
      </c>
      <c r="F249" s="0" t="n">
        <v>-0.072</v>
      </c>
      <c r="G249" s="5" t="n">
        <v>291</v>
      </c>
      <c r="H249" s="3" t="n">
        <v>0.791666666666667</v>
      </c>
      <c r="I249" s="0" t="n">
        <f aca="false">G249+H249</f>
        <v>291.791666666667</v>
      </c>
    </row>
    <row r="250" customFormat="false" ht="13.8" hidden="false" customHeight="false" outlineLevel="0" collapsed="false">
      <c r="A250" s="0" t="n">
        <v>250</v>
      </c>
      <c r="B250" s="1" t="s">
        <v>14</v>
      </c>
      <c r="C250" s="2" t="n">
        <v>0.8125</v>
      </c>
      <c r="D250" s="0" t="n">
        <v>104.16</v>
      </c>
      <c r="E250" s="0" t="n">
        <v>23.388</v>
      </c>
      <c r="F250" s="0" t="n">
        <v>-0.077</v>
      </c>
      <c r="G250" s="5" t="n">
        <v>291</v>
      </c>
      <c r="H250" s="3" t="n">
        <v>0.8125</v>
      </c>
      <c r="I250" s="0" t="n">
        <f aca="false">G250+H250</f>
        <v>291.8125</v>
      </c>
    </row>
    <row r="251" customFormat="false" ht="13.8" hidden="false" customHeight="false" outlineLevel="0" collapsed="false">
      <c r="A251" s="0" t="n">
        <v>251</v>
      </c>
      <c r="B251" s="1" t="s">
        <v>14</v>
      </c>
      <c r="C251" s="2" t="n">
        <v>0.833333333333333</v>
      </c>
      <c r="D251" s="0" t="n">
        <v>104.127</v>
      </c>
      <c r="E251" s="0" t="n">
        <v>23.581</v>
      </c>
      <c r="F251" s="0" t="n">
        <v>-0.08</v>
      </c>
      <c r="G251" s="5" t="n">
        <v>291</v>
      </c>
      <c r="H251" s="3" t="n">
        <v>0.833333333333333</v>
      </c>
      <c r="I251" s="0" t="n">
        <f aca="false">G251+H251</f>
        <v>291.833333333333</v>
      </c>
    </row>
    <row r="252" customFormat="false" ht="13.8" hidden="false" customHeight="false" outlineLevel="0" collapsed="false">
      <c r="A252" s="0" t="n">
        <v>252</v>
      </c>
      <c r="B252" s="1" t="s">
        <v>14</v>
      </c>
      <c r="C252" s="2" t="n">
        <v>0.854166666666667</v>
      </c>
      <c r="D252" s="0" t="n">
        <v>104.069</v>
      </c>
      <c r="E252" s="0" t="n">
        <v>23.773</v>
      </c>
      <c r="F252" s="0" t="n">
        <v>-0.086</v>
      </c>
      <c r="G252" s="5" t="n">
        <v>291</v>
      </c>
      <c r="H252" s="3" t="n">
        <v>0.854166666666667</v>
      </c>
      <c r="I252" s="0" t="n">
        <f aca="false">G252+H252</f>
        <v>291.854166666667</v>
      </c>
    </row>
    <row r="253" customFormat="false" ht="13.8" hidden="false" customHeight="false" outlineLevel="0" collapsed="false">
      <c r="A253" s="0" t="n">
        <v>253</v>
      </c>
      <c r="B253" s="1" t="s">
        <v>14</v>
      </c>
      <c r="C253" s="2" t="n">
        <v>0.875</v>
      </c>
      <c r="D253" s="0" t="n">
        <v>104.033</v>
      </c>
      <c r="E253" s="0" t="n">
        <v>23.773</v>
      </c>
      <c r="F253" s="0" t="n">
        <v>-0.09</v>
      </c>
      <c r="G253" s="5" t="n">
        <v>291</v>
      </c>
      <c r="H253" s="3" t="n">
        <v>0.875</v>
      </c>
      <c r="I253" s="0" t="n">
        <f aca="false">G253+H253</f>
        <v>291.875</v>
      </c>
    </row>
    <row r="254" customFormat="false" ht="13.8" hidden="false" customHeight="false" outlineLevel="0" collapsed="false">
      <c r="A254" s="0" t="n">
        <v>254</v>
      </c>
      <c r="B254" s="1" t="s">
        <v>14</v>
      </c>
      <c r="C254" s="2" t="n">
        <v>0.895833333333333</v>
      </c>
      <c r="D254" s="0" t="n">
        <v>104.008</v>
      </c>
      <c r="E254" s="0" t="n">
        <v>23.773</v>
      </c>
      <c r="F254" s="0" t="n">
        <v>-0.092</v>
      </c>
      <c r="G254" s="5" t="n">
        <v>291</v>
      </c>
      <c r="H254" s="3" t="n">
        <v>0.895833333333333</v>
      </c>
      <c r="I254" s="0" t="n">
        <f aca="false">G254+H254</f>
        <v>291.895833333333</v>
      </c>
    </row>
    <row r="255" customFormat="false" ht="13.8" hidden="false" customHeight="false" outlineLevel="0" collapsed="false">
      <c r="A255" s="0" t="n">
        <v>255</v>
      </c>
      <c r="B255" s="1" t="s">
        <v>14</v>
      </c>
      <c r="C255" s="2" t="n">
        <v>0.916666666666667</v>
      </c>
      <c r="D255" s="0" t="n">
        <v>103.947</v>
      </c>
      <c r="E255" s="0" t="n">
        <v>23.773</v>
      </c>
      <c r="F255" s="0" t="n">
        <v>-0.098</v>
      </c>
      <c r="G255" s="5" t="n">
        <v>291</v>
      </c>
      <c r="H255" s="3" t="n">
        <v>0.916666666666667</v>
      </c>
      <c r="I255" s="0" t="n">
        <f aca="false">G255+H255</f>
        <v>291.916666666667</v>
      </c>
    </row>
    <row r="256" customFormat="false" ht="13.8" hidden="false" customHeight="false" outlineLevel="0" collapsed="false">
      <c r="A256" s="0" t="n">
        <v>256</v>
      </c>
      <c r="B256" s="1" t="s">
        <v>14</v>
      </c>
      <c r="C256" s="2" t="n">
        <v>0.9375</v>
      </c>
      <c r="D256" s="0" t="n">
        <v>103.897</v>
      </c>
      <c r="E256" s="0" t="n">
        <v>23.677</v>
      </c>
      <c r="F256" s="0" t="n">
        <v>-0.103</v>
      </c>
      <c r="G256" s="5" t="n">
        <v>291</v>
      </c>
      <c r="H256" s="3" t="n">
        <v>0.9375</v>
      </c>
      <c r="I256" s="0" t="n">
        <f aca="false">G256+H256</f>
        <v>291.9375</v>
      </c>
    </row>
    <row r="257" customFormat="false" ht="13.8" hidden="false" customHeight="false" outlineLevel="0" collapsed="false">
      <c r="A257" s="0" t="n">
        <v>257</v>
      </c>
      <c r="B257" s="1" t="s">
        <v>14</v>
      </c>
      <c r="C257" s="2" t="n">
        <v>0.958333333333333</v>
      </c>
      <c r="D257" s="0" t="n">
        <v>103.846</v>
      </c>
      <c r="E257" s="0" t="n">
        <v>23.581</v>
      </c>
      <c r="F257" s="0" t="n">
        <v>-0.108</v>
      </c>
      <c r="G257" s="5" t="n">
        <v>291</v>
      </c>
      <c r="H257" s="3" t="n">
        <v>0.958333333333333</v>
      </c>
      <c r="I257" s="0" t="n">
        <f aca="false">G257+H257</f>
        <v>291.958333333333</v>
      </c>
    </row>
    <row r="258" customFormat="false" ht="13.8" hidden="false" customHeight="false" outlineLevel="0" collapsed="false">
      <c r="A258" s="0" t="n">
        <v>258</v>
      </c>
      <c r="B258" s="1" t="s">
        <v>14</v>
      </c>
      <c r="C258" s="2" t="n">
        <v>0.979166666666667</v>
      </c>
      <c r="D258" s="0" t="n">
        <v>103.822</v>
      </c>
      <c r="E258" s="0" t="n">
        <v>23.581</v>
      </c>
      <c r="F258" s="0" t="n">
        <v>-0.111</v>
      </c>
      <c r="G258" s="5" t="n">
        <v>291</v>
      </c>
      <c r="H258" s="3" t="n">
        <v>0.979166666666667</v>
      </c>
      <c r="I258" s="0" t="n">
        <f aca="false">G258+H258</f>
        <v>291.979166666667</v>
      </c>
    </row>
    <row r="259" customFormat="false" ht="13.8" hidden="false" customHeight="false" outlineLevel="0" collapsed="false">
      <c r="A259" s="0" t="n">
        <v>259</v>
      </c>
      <c r="B259" s="1" t="s">
        <v>15</v>
      </c>
      <c r="C259" s="2" t="n">
        <v>0</v>
      </c>
      <c r="D259" s="0" t="n">
        <v>104.003</v>
      </c>
      <c r="E259" s="0" t="n">
        <v>23.484</v>
      </c>
      <c r="F259" s="0" t="n">
        <v>-0.093</v>
      </c>
      <c r="G259" s="5" t="n">
        <v>292</v>
      </c>
      <c r="H259" s="3" t="n">
        <v>0</v>
      </c>
      <c r="I259" s="0" t="n">
        <f aca="false">G259+H259</f>
        <v>292</v>
      </c>
    </row>
    <row r="260" customFormat="false" ht="13.8" hidden="false" customHeight="false" outlineLevel="0" collapsed="false">
      <c r="A260" s="0" t="n">
        <v>260</v>
      </c>
      <c r="B260" s="1" t="s">
        <v>15</v>
      </c>
      <c r="C260" s="2" t="n">
        <v>0.0208333333333333</v>
      </c>
      <c r="D260" s="0" t="n">
        <v>107.143</v>
      </c>
      <c r="E260" s="0" t="n">
        <v>22.238</v>
      </c>
      <c r="F260" s="0" t="n">
        <v>0.22</v>
      </c>
      <c r="G260" s="5" t="n">
        <v>292</v>
      </c>
      <c r="H260" s="3" t="n">
        <v>0.0208333333333333</v>
      </c>
      <c r="I260" s="0" t="n">
        <f aca="false">G260+H260</f>
        <v>292.020833333333</v>
      </c>
    </row>
    <row r="261" customFormat="false" ht="13.8" hidden="false" customHeight="false" outlineLevel="0" collapsed="false">
      <c r="A261" s="0" t="n">
        <v>261</v>
      </c>
      <c r="B261" s="1" t="s">
        <v>15</v>
      </c>
      <c r="C261" s="2" t="n">
        <v>0.0416666666666667</v>
      </c>
      <c r="D261" s="0" t="n">
        <v>109.763</v>
      </c>
      <c r="E261" s="0" t="n">
        <v>22.621</v>
      </c>
      <c r="F261" s="0" t="n">
        <v>0.48</v>
      </c>
      <c r="G261" s="5" t="n">
        <v>292</v>
      </c>
      <c r="H261" s="3" t="n">
        <v>0.0416666666666667</v>
      </c>
      <c r="I261" s="0" t="n">
        <f aca="false">G261+H261</f>
        <v>292.041666666667</v>
      </c>
    </row>
    <row r="262" customFormat="false" ht="13.8" hidden="false" customHeight="false" outlineLevel="0" collapsed="false">
      <c r="A262" s="0" t="n">
        <v>262</v>
      </c>
      <c r="B262" s="1" t="s">
        <v>15</v>
      </c>
      <c r="C262" s="2" t="n">
        <v>0.0625</v>
      </c>
      <c r="D262" s="0" t="n">
        <v>112.426</v>
      </c>
      <c r="E262" s="0" t="n">
        <v>22.717</v>
      </c>
      <c r="F262" s="0" t="n">
        <v>0.745</v>
      </c>
      <c r="G262" s="5" t="n">
        <v>292</v>
      </c>
      <c r="H262" s="3" t="n">
        <v>0.0625</v>
      </c>
      <c r="I262" s="0" t="n">
        <f aca="false">G262+H262</f>
        <v>292.0625</v>
      </c>
    </row>
    <row r="263" customFormat="false" ht="13.8" hidden="false" customHeight="false" outlineLevel="0" collapsed="false">
      <c r="A263" s="0" t="n">
        <v>263</v>
      </c>
      <c r="B263" s="1" t="s">
        <v>15</v>
      </c>
      <c r="C263" s="2" t="n">
        <v>0.0833333333333333</v>
      </c>
      <c r="D263" s="0" t="n">
        <v>113.973</v>
      </c>
      <c r="E263" s="0" t="n">
        <v>22.525</v>
      </c>
      <c r="F263" s="0" t="n">
        <v>0.899</v>
      </c>
      <c r="G263" s="5" t="n">
        <v>292</v>
      </c>
      <c r="H263" s="3" t="n">
        <v>0.0833333333333333</v>
      </c>
      <c r="I263" s="0" t="n">
        <f aca="false">G263+H263</f>
        <v>292.083333333333</v>
      </c>
    </row>
    <row r="264" customFormat="false" ht="13.8" hidden="false" customHeight="false" outlineLevel="0" collapsed="false">
      <c r="A264" s="0" t="n">
        <v>264</v>
      </c>
      <c r="B264" s="1" t="s">
        <v>15</v>
      </c>
      <c r="C264" s="2" t="n">
        <v>0.104166666666667</v>
      </c>
      <c r="D264" s="0" t="n">
        <v>113.865</v>
      </c>
      <c r="E264" s="0" t="n">
        <v>22.621</v>
      </c>
      <c r="F264" s="0" t="n">
        <v>0.888</v>
      </c>
      <c r="G264" s="5" t="n">
        <v>292</v>
      </c>
      <c r="H264" s="3" t="n">
        <v>0.104166666666667</v>
      </c>
      <c r="I264" s="0" t="n">
        <f aca="false">G264+H264</f>
        <v>292.104166666667</v>
      </c>
    </row>
    <row r="265" customFormat="false" ht="13.8" hidden="false" customHeight="false" outlineLevel="0" collapsed="false">
      <c r="A265" s="0" t="n">
        <v>265</v>
      </c>
      <c r="B265" s="1" t="s">
        <v>15</v>
      </c>
      <c r="C265" s="2" t="n">
        <v>0.125</v>
      </c>
      <c r="D265" s="0" t="n">
        <v>112.463</v>
      </c>
      <c r="E265" s="0" t="n">
        <v>22.717</v>
      </c>
      <c r="F265" s="0" t="n">
        <v>0.749</v>
      </c>
      <c r="G265" s="5" t="n">
        <v>292</v>
      </c>
      <c r="H265" s="3" t="n">
        <v>0.125</v>
      </c>
      <c r="I265" s="0" t="n">
        <f aca="false">G265+H265</f>
        <v>292.125</v>
      </c>
    </row>
    <row r="266" customFormat="false" ht="13.8" hidden="false" customHeight="false" outlineLevel="0" collapsed="false">
      <c r="A266" s="0" t="n">
        <v>266</v>
      </c>
      <c r="B266" s="1" t="s">
        <v>15</v>
      </c>
      <c r="C266" s="2" t="n">
        <v>0.145833333333333</v>
      </c>
      <c r="D266" s="0" t="n">
        <v>110.827</v>
      </c>
      <c r="E266" s="0" t="n">
        <v>22.717</v>
      </c>
      <c r="F266" s="0" t="n">
        <v>0.586</v>
      </c>
      <c r="G266" s="5" t="n">
        <v>292</v>
      </c>
      <c r="H266" s="3" t="n">
        <v>0.145833333333333</v>
      </c>
      <c r="I266" s="0" t="n">
        <f aca="false">G266+H266</f>
        <v>292.145833333333</v>
      </c>
    </row>
    <row r="267" customFormat="false" ht="13.8" hidden="false" customHeight="false" outlineLevel="0" collapsed="false">
      <c r="A267" s="0" t="n">
        <v>267</v>
      </c>
      <c r="B267" s="1" t="s">
        <v>15</v>
      </c>
      <c r="C267" s="2" t="n">
        <v>0.166666666666667</v>
      </c>
      <c r="D267" s="0" t="n">
        <v>109.302</v>
      </c>
      <c r="E267" s="0" t="n">
        <v>22.812</v>
      </c>
      <c r="F267" s="0" t="n">
        <v>0.435</v>
      </c>
      <c r="G267" s="5" t="n">
        <v>292</v>
      </c>
      <c r="H267" s="3" t="n">
        <v>0.166666666666667</v>
      </c>
      <c r="I267" s="0" t="n">
        <f aca="false">G267+H267</f>
        <v>292.166666666667</v>
      </c>
    </row>
    <row r="268" customFormat="false" ht="13.8" hidden="false" customHeight="false" outlineLevel="0" collapsed="false">
      <c r="A268" s="0" t="n">
        <v>268</v>
      </c>
      <c r="B268" s="1" t="s">
        <v>15</v>
      </c>
      <c r="C268" s="2" t="n">
        <v>0.1875</v>
      </c>
      <c r="D268" s="0" t="n">
        <v>107.776</v>
      </c>
      <c r="E268" s="0" t="n">
        <v>22.812</v>
      </c>
      <c r="F268" s="0" t="n">
        <v>0.283</v>
      </c>
      <c r="G268" s="5" t="n">
        <v>292</v>
      </c>
      <c r="H268" s="3" t="n">
        <v>0.1875</v>
      </c>
      <c r="I268" s="0" t="n">
        <f aca="false">G268+H268</f>
        <v>292.1875</v>
      </c>
    </row>
    <row r="269" customFormat="false" ht="13.8" hidden="false" customHeight="false" outlineLevel="0" collapsed="false">
      <c r="A269" s="0" t="n">
        <v>269</v>
      </c>
      <c r="B269" s="1" t="s">
        <v>15</v>
      </c>
      <c r="C269" s="2" t="n">
        <v>0.208333333333333</v>
      </c>
      <c r="D269" s="0" t="n">
        <v>106.41</v>
      </c>
      <c r="E269" s="0" t="n">
        <v>22.908</v>
      </c>
      <c r="F269" s="0" t="n">
        <v>0.147</v>
      </c>
      <c r="G269" s="5" t="n">
        <v>292</v>
      </c>
      <c r="H269" s="3" t="n">
        <v>0.208333333333333</v>
      </c>
      <c r="I269" s="0" t="n">
        <f aca="false">G269+H269</f>
        <v>292.208333333333</v>
      </c>
    </row>
    <row r="270" customFormat="false" ht="13.8" hidden="false" customHeight="false" outlineLevel="0" collapsed="false">
      <c r="A270" s="0" t="n">
        <v>270</v>
      </c>
      <c r="B270" s="1" t="s">
        <v>15</v>
      </c>
      <c r="C270" s="2" t="n">
        <v>0.229166666666667</v>
      </c>
      <c r="D270" s="0" t="n">
        <v>104.787</v>
      </c>
      <c r="E270" s="0" t="n">
        <v>22.908</v>
      </c>
      <c r="F270" s="0" t="n">
        <v>-0.015</v>
      </c>
      <c r="G270" s="5" t="n">
        <v>292</v>
      </c>
      <c r="H270" s="3" t="n">
        <v>0.229166666666667</v>
      </c>
      <c r="I270" s="0" t="n">
        <f aca="false">G270+H270</f>
        <v>292.229166666667</v>
      </c>
    </row>
    <row r="271" customFormat="false" ht="13.8" hidden="false" customHeight="false" outlineLevel="0" collapsed="false">
      <c r="A271" s="0" t="n">
        <v>271</v>
      </c>
      <c r="B271" s="1" t="s">
        <v>15</v>
      </c>
      <c r="C271" s="2" t="n">
        <v>0.25</v>
      </c>
      <c r="D271" s="0" t="n">
        <v>104.653</v>
      </c>
      <c r="E271" s="0" t="n">
        <v>22.908</v>
      </c>
      <c r="F271" s="0" t="n">
        <v>-0.028</v>
      </c>
      <c r="G271" s="5" t="n">
        <v>292</v>
      </c>
      <c r="H271" s="3" t="n">
        <v>0.25</v>
      </c>
      <c r="I271" s="0" t="n">
        <f aca="false">G271+H271</f>
        <v>292.25</v>
      </c>
    </row>
    <row r="272" customFormat="false" ht="13.8" hidden="false" customHeight="false" outlineLevel="0" collapsed="false">
      <c r="A272" s="0" t="n">
        <v>272</v>
      </c>
      <c r="B272" s="1" t="s">
        <v>15</v>
      </c>
      <c r="C272" s="2" t="n">
        <v>0.270833333333333</v>
      </c>
      <c r="D272" s="0" t="n">
        <v>104.544</v>
      </c>
      <c r="E272" s="0" t="n">
        <v>23.004</v>
      </c>
      <c r="F272" s="0" t="n">
        <v>-0.039</v>
      </c>
      <c r="G272" s="5" t="n">
        <v>292</v>
      </c>
      <c r="H272" s="3" t="n">
        <v>0.270833333333333</v>
      </c>
      <c r="I272" s="0" t="n">
        <f aca="false">G272+H272</f>
        <v>292.270833333333</v>
      </c>
    </row>
    <row r="273" customFormat="false" ht="13.8" hidden="false" customHeight="false" outlineLevel="0" collapsed="false">
      <c r="A273" s="0" t="n">
        <v>273</v>
      </c>
      <c r="B273" s="1" t="s">
        <v>15</v>
      </c>
      <c r="C273" s="2" t="n">
        <v>0.291666666666667</v>
      </c>
      <c r="D273" s="0" t="n">
        <v>104.482</v>
      </c>
      <c r="E273" s="0" t="n">
        <v>22.908</v>
      </c>
      <c r="F273" s="0" t="n">
        <v>-0.045</v>
      </c>
      <c r="G273" s="5" t="n">
        <v>292</v>
      </c>
      <c r="H273" s="3" t="n">
        <v>0.291666666666667</v>
      </c>
      <c r="I273" s="0" t="n">
        <f aca="false">G273+H273</f>
        <v>292.291666666667</v>
      </c>
    </row>
    <row r="274" customFormat="false" ht="13.8" hidden="false" customHeight="false" outlineLevel="0" collapsed="false">
      <c r="A274" s="0" t="n">
        <v>274</v>
      </c>
      <c r="B274" s="1" t="s">
        <v>15</v>
      </c>
      <c r="C274" s="2" t="n">
        <v>0.3125</v>
      </c>
      <c r="D274" s="0" t="n">
        <v>104.444</v>
      </c>
      <c r="E274" s="0" t="n">
        <v>22.812</v>
      </c>
      <c r="F274" s="0" t="n">
        <v>-0.049</v>
      </c>
      <c r="G274" s="5" t="n">
        <v>292</v>
      </c>
      <c r="H274" s="3" t="n">
        <v>0.3125</v>
      </c>
      <c r="I274" s="0" t="n">
        <f aca="false">G274+H274</f>
        <v>292.3125</v>
      </c>
    </row>
    <row r="275" customFormat="false" ht="13.8" hidden="false" customHeight="false" outlineLevel="0" collapsed="false">
      <c r="A275" s="0" t="n">
        <v>275</v>
      </c>
      <c r="B275" s="1" t="s">
        <v>15</v>
      </c>
      <c r="C275" s="2" t="n">
        <v>0.333333333333333</v>
      </c>
      <c r="D275" s="0" t="n">
        <v>104.405</v>
      </c>
      <c r="E275" s="0" t="n">
        <v>22.717</v>
      </c>
      <c r="F275" s="0" t="n">
        <v>-0.053</v>
      </c>
      <c r="G275" s="5" t="n">
        <v>292</v>
      </c>
      <c r="H275" s="3" t="n">
        <v>0.333333333333333</v>
      </c>
      <c r="I275" s="0" t="n">
        <f aca="false">G275+H275</f>
        <v>292.333333333333</v>
      </c>
    </row>
    <row r="276" customFormat="false" ht="13.8" hidden="false" customHeight="false" outlineLevel="0" collapsed="false">
      <c r="A276" s="0" t="n">
        <v>276</v>
      </c>
      <c r="B276" s="1" t="s">
        <v>15</v>
      </c>
      <c r="C276" s="2" t="n">
        <v>0.354166666666667</v>
      </c>
      <c r="D276" s="0" t="n">
        <v>104.382</v>
      </c>
      <c r="E276" s="0" t="n">
        <v>22.812</v>
      </c>
      <c r="F276" s="0" t="n">
        <v>-0.055</v>
      </c>
      <c r="G276" s="5" t="n">
        <v>292</v>
      </c>
      <c r="H276" s="3" t="n">
        <v>0.354166666666667</v>
      </c>
      <c r="I276" s="0" t="n">
        <f aca="false">G276+H276</f>
        <v>292.354166666667</v>
      </c>
    </row>
    <row r="277" customFormat="false" ht="13.8" hidden="false" customHeight="false" outlineLevel="0" collapsed="false">
      <c r="A277" s="0" t="n">
        <v>277</v>
      </c>
      <c r="B277" s="1" t="s">
        <v>15</v>
      </c>
      <c r="C277" s="2" t="n">
        <v>0.375</v>
      </c>
      <c r="D277" s="0" t="n">
        <v>104.344</v>
      </c>
      <c r="E277" s="0" t="n">
        <v>22.717</v>
      </c>
      <c r="F277" s="0" t="n">
        <v>-0.059</v>
      </c>
      <c r="G277" s="5" t="n">
        <v>292</v>
      </c>
      <c r="H277" s="3" t="n">
        <v>0.375</v>
      </c>
      <c r="I277" s="0" t="n">
        <f aca="false">G277+H277</f>
        <v>292.375</v>
      </c>
    </row>
    <row r="278" customFormat="false" ht="13.8" hidden="false" customHeight="false" outlineLevel="0" collapsed="false">
      <c r="A278" s="0" t="n">
        <v>278</v>
      </c>
      <c r="B278" s="1" t="s">
        <v>15</v>
      </c>
      <c r="C278" s="2" t="n">
        <v>0.395833333333333</v>
      </c>
      <c r="D278" s="0" t="n">
        <v>104.318</v>
      </c>
      <c r="E278" s="0" t="n">
        <v>22.621</v>
      </c>
      <c r="F278" s="0" t="n">
        <v>-0.061</v>
      </c>
      <c r="G278" s="5" t="n">
        <v>292</v>
      </c>
      <c r="H278" s="3" t="n">
        <v>0.395833333333333</v>
      </c>
      <c r="I278" s="0" t="n">
        <f aca="false">G278+H278</f>
        <v>292.395833333333</v>
      </c>
    </row>
    <row r="279" customFormat="false" ht="13.8" hidden="false" customHeight="false" outlineLevel="0" collapsed="false">
      <c r="A279" s="0" t="n">
        <v>279</v>
      </c>
      <c r="B279" s="1" t="s">
        <v>15</v>
      </c>
      <c r="C279" s="2" t="n">
        <v>0.416666666666667</v>
      </c>
      <c r="D279" s="0" t="n">
        <v>104.247</v>
      </c>
      <c r="E279" s="0" t="n">
        <v>22.717</v>
      </c>
      <c r="F279" s="0" t="n">
        <v>-0.068</v>
      </c>
      <c r="G279" s="5" t="n">
        <v>292</v>
      </c>
      <c r="H279" s="3" t="n">
        <v>0.416666666666667</v>
      </c>
      <c r="I279" s="0" t="n">
        <f aca="false">G279+H279</f>
        <v>292.416666666667</v>
      </c>
    </row>
    <row r="280" customFormat="false" ht="13.8" hidden="false" customHeight="false" outlineLevel="0" collapsed="false">
      <c r="A280" s="0" t="n">
        <v>280</v>
      </c>
      <c r="B280" s="1" t="s">
        <v>15</v>
      </c>
      <c r="C280" s="2" t="n">
        <v>0.4375</v>
      </c>
      <c r="D280" s="0" t="n">
        <v>104.189</v>
      </c>
      <c r="E280" s="0" t="n">
        <v>22.908</v>
      </c>
      <c r="F280" s="0" t="n">
        <v>-0.074</v>
      </c>
      <c r="G280" s="5" t="n">
        <v>292</v>
      </c>
      <c r="H280" s="3" t="n">
        <v>0.4375</v>
      </c>
      <c r="I280" s="0" t="n">
        <f aca="false">G280+H280</f>
        <v>292.4375</v>
      </c>
    </row>
    <row r="281" customFormat="false" ht="13.8" hidden="false" customHeight="false" outlineLevel="0" collapsed="false">
      <c r="A281" s="0" t="n">
        <v>281</v>
      </c>
      <c r="B281" s="1" t="s">
        <v>15</v>
      </c>
      <c r="C281" s="2" t="n">
        <v>0.458333333333333</v>
      </c>
      <c r="D281" s="0" t="n">
        <v>104.154</v>
      </c>
      <c r="E281" s="0" t="n">
        <v>23.004</v>
      </c>
      <c r="F281" s="0" t="n">
        <v>-0.078</v>
      </c>
      <c r="G281" s="5" t="n">
        <v>292</v>
      </c>
      <c r="H281" s="3" t="n">
        <v>0.458333333333333</v>
      </c>
      <c r="I281" s="0" t="n">
        <f aca="false">G281+H281</f>
        <v>292.458333333333</v>
      </c>
    </row>
    <row r="282" customFormat="false" ht="13.8" hidden="false" customHeight="false" outlineLevel="0" collapsed="false">
      <c r="A282" s="0" t="n">
        <v>282</v>
      </c>
      <c r="B282" s="1" t="s">
        <v>15</v>
      </c>
      <c r="C282" s="2" t="n">
        <v>0.479166666666667</v>
      </c>
      <c r="D282" s="0" t="n">
        <v>104.082</v>
      </c>
      <c r="E282" s="0" t="n">
        <v>23.1</v>
      </c>
      <c r="F282" s="0" t="n">
        <v>-0.085</v>
      </c>
      <c r="G282" s="5" t="n">
        <v>292</v>
      </c>
      <c r="H282" s="3" t="n">
        <v>0.479166666666667</v>
      </c>
      <c r="I282" s="0" t="n">
        <f aca="false">G282+H282</f>
        <v>292.479166666667</v>
      </c>
    </row>
    <row r="283" customFormat="false" ht="13.8" hidden="false" customHeight="false" outlineLevel="0" collapsed="false">
      <c r="A283" s="0" t="n">
        <v>283</v>
      </c>
      <c r="B283" s="1" t="s">
        <v>15</v>
      </c>
      <c r="C283" s="2" t="n">
        <v>0.5</v>
      </c>
      <c r="D283" s="0" t="n">
        <v>104.046</v>
      </c>
      <c r="E283" s="0" t="n">
        <v>23.1</v>
      </c>
      <c r="F283" s="0" t="n">
        <v>-0.088</v>
      </c>
      <c r="G283" s="5" t="n">
        <v>292</v>
      </c>
      <c r="H283" s="3" t="n">
        <v>0.5</v>
      </c>
      <c r="I283" s="0" t="n">
        <f aca="false">G283+H283</f>
        <v>292.5</v>
      </c>
    </row>
    <row r="284" customFormat="false" ht="13.8" hidden="false" customHeight="false" outlineLevel="0" collapsed="false">
      <c r="A284" s="0" t="n">
        <v>284</v>
      </c>
      <c r="B284" s="1" t="s">
        <v>15</v>
      </c>
      <c r="C284" s="2" t="n">
        <v>0.520833333333333</v>
      </c>
      <c r="D284" s="0" t="n">
        <v>105.842</v>
      </c>
      <c r="E284" s="0" t="n">
        <v>23.196</v>
      </c>
      <c r="F284" s="0" t="n">
        <v>0.09</v>
      </c>
      <c r="G284" s="5" t="n">
        <v>292</v>
      </c>
      <c r="H284" s="3" t="n">
        <v>0.520833333333333</v>
      </c>
      <c r="I284" s="0" t="n">
        <f aca="false">G284+H284</f>
        <v>292.520833333333</v>
      </c>
    </row>
    <row r="285" customFormat="false" ht="13.8" hidden="false" customHeight="false" outlineLevel="0" collapsed="false">
      <c r="A285" s="0" t="n">
        <v>285</v>
      </c>
      <c r="B285" s="1" t="s">
        <v>15</v>
      </c>
      <c r="C285" s="2" t="n">
        <v>0.541666666666667</v>
      </c>
      <c r="D285" s="0" t="n">
        <v>107.183</v>
      </c>
      <c r="E285" s="0" t="n">
        <v>23.1</v>
      </c>
      <c r="F285" s="0" t="n">
        <v>0.224</v>
      </c>
      <c r="G285" s="5" t="n">
        <v>292</v>
      </c>
      <c r="H285" s="3" t="n">
        <v>0.541666666666667</v>
      </c>
      <c r="I285" s="0" t="n">
        <f aca="false">G285+H285</f>
        <v>292.541666666667</v>
      </c>
    </row>
    <row r="286" customFormat="false" ht="13.8" hidden="false" customHeight="false" outlineLevel="0" collapsed="false">
      <c r="A286" s="0" t="n">
        <v>286</v>
      </c>
      <c r="B286" s="1" t="s">
        <v>15</v>
      </c>
      <c r="C286" s="2" t="n">
        <v>0.5625</v>
      </c>
      <c r="D286" s="0" t="n">
        <v>108.599</v>
      </c>
      <c r="E286" s="0" t="n">
        <v>23.1</v>
      </c>
      <c r="F286" s="0" t="n">
        <v>0.365</v>
      </c>
      <c r="G286" s="5" t="n">
        <v>292</v>
      </c>
      <c r="H286" s="3" t="n">
        <v>0.5625</v>
      </c>
      <c r="I286" s="0" t="n">
        <f aca="false">G286+H286</f>
        <v>292.5625</v>
      </c>
    </row>
    <row r="287" customFormat="false" ht="13.8" hidden="false" customHeight="false" outlineLevel="0" collapsed="false">
      <c r="A287" s="0" t="n">
        <v>287</v>
      </c>
      <c r="B287" s="1" t="s">
        <v>15</v>
      </c>
      <c r="C287" s="2" t="n">
        <v>0.583333333333333</v>
      </c>
      <c r="D287" s="0" t="n">
        <v>109.379</v>
      </c>
      <c r="E287" s="0" t="n">
        <v>23.004</v>
      </c>
      <c r="F287" s="0" t="n">
        <v>0.442</v>
      </c>
      <c r="G287" s="5" t="n">
        <v>292</v>
      </c>
      <c r="H287" s="3" t="n">
        <v>0.583333333333333</v>
      </c>
      <c r="I287" s="0" t="n">
        <f aca="false">G287+H287</f>
        <v>292.583333333333</v>
      </c>
    </row>
    <row r="288" customFormat="false" ht="13.8" hidden="false" customHeight="false" outlineLevel="0" collapsed="false">
      <c r="A288" s="0" t="n">
        <v>288</v>
      </c>
      <c r="B288" s="1" t="s">
        <v>15</v>
      </c>
      <c r="C288" s="2" t="n">
        <v>0.604166666666667</v>
      </c>
      <c r="D288" s="0" t="n">
        <v>108.962</v>
      </c>
      <c r="E288" s="0" t="n">
        <v>22.908</v>
      </c>
      <c r="F288" s="0" t="n">
        <v>0.401</v>
      </c>
      <c r="G288" s="5" t="n">
        <v>292</v>
      </c>
      <c r="H288" s="3" t="n">
        <v>0.604166666666667</v>
      </c>
      <c r="I288" s="0" t="n">
        <f aca="false">G288+H288</f>
        <v>292.604166666667</v>
      </c>
    </row>
    <row r="289" customFormat="false" ht="13.8" hidden="false" customHeight="false" outlineLevel="0" collapsed="false">
      <c r="A289" s="0" t="n">
        <v>289</v>
      </c>
      <c r="B289" s="1" t="s">
        <v>15</v>
      </c>
      <c r="C289" s="2" t="n">
        <v>0.625</v>
      </c>
      <c r="D289" s="0" t="n">
        <v>107.792</v>
      </c>
      <c r="E289" s="0" t="n">
        <v>23.004</v>
      </c>
      <c r="F289" s="0" t="n">
        <v>0.284</v>
      </c>
      <c r="G289" s="5" t="n">
        <v>292</v>
      </c>
      <c r="H289" s="3" t="n">
        <v>0.625</v>
      </c>
      <c r="I289" s="0" t="n">
        <f aca="false">G289+H289</f>
        <v>292.625</v>
      </c>
    </row>
    <row r="290" customFormat="false" ht="13.8" hidden="false" customHeight="false" outlineLevel="0" collapsed="false">
      <c r="A290" s="0" t="n">
        <v>290</v>
      </c>
      <c r="B290" s="1" t="s">
        <v>15</v>
      </c>
      <c r="C290" s="2" t="n">
        <v>0.645833333333333</v>
      </c>
      <c r="D290" s="0" t="n">
        <v>106.559</v>
      </c>
      <c r="E290" s="0" t="n">
        <v>23.004</v>
      </c>
      <c r="F290" s="0" t="n">
        <v>0.162</v>
      </c>
      <c r="G290" s="5" t="n">
        <v>292</v>
      </c>
      <c r="H290" s="3" t="n">
        <v>0.645833333333333</v>
      </c>
      <c r="I290" s="0" t="n">
        <f aca="false">G290+H290</f>
        <v>292.645833333333</v>
      </c>
    </row>
    <row r="291" customFormat="false" ht="13.8" hidden="false" customHeight="false" outlineLevel="0" collapsed="false">
      <c r="A291" s="0" t="n">
        <v>291</v>
      </c>
      <c r="B291" s="1" t="s">
        <v>15</v>
      </c>
      <c r="C291" s="2" t="n">
        <v>0.666666666666667</v>
      </c>
      <c r="D291" s="0" t="n">
        <v>105.155</v>
      </c>
      <c r="E291" s="0" t="n">
        <v>23.004</v>
      </c>
      <c r="F291" s="0" t="n">
        <v>0.022</v>
      </c>
      <c r="G291" s="5" t="n">
        <v>292</v>
      </c>
      <c r="H291" s="3" t="n">
        <v>0.666666666666667</v>
      </c>
      <c r="I291" s="0" t="n">
        <f aca="false">G291+H291</f>
        <v>292.666666666667</v>
      </c>
    </row>
    <row r="292" customFormat="false" ht="13.8" hidden="false" customHeight="false" outlineLevel="0" collapsed="false">
      <c r="A292" s="0" t="n">
        <v>292</v>
      </c>
      <c r="B292" s="1" t="s">
        <v>15</v>
      </c>
      <c r="C292" s="2" t="n">
        <v>0.6875</v>
      </c>
      <c r="D292" s="0" t="n">
        <v>104.597</v>
      </c>
      <c r="E292" s="0" t="n">
        <v>23.196</v>
      </c>
      <c r="F292" s="0" t="n">
        <v>-0.034</v>
      </c>
      <c r="G292" s="5" t="n">
        <v>292</v>
      </c>
      <c r="H292" s="3" t="n">
        <v>0.6875</v>
      </c>
      <c r="I292" s="0" t="n">
        <f aca="false">G292+H292</f>
        <v>292.6875</v>
      </c>
    </row>
    <row r="293" customFormat="false" ht="13.8" hidden="false" customHeight="false" outlineLevel="0" collapsed="false">
      <c r="A293" s="0" t="n">
        <v>293</v>
      </c>
      <c r="B293" s="1" t="s">
        <v>15</v>
      </c>
      <c r="C293" s="2" t="n">
        <v>0.708333333333333</v>
      </c>
      <c r="D293" s="0" t="n">
        <v>104.413</v>
      </c>
      <c r="E293" s="0" t="n">
        <v>23.196</v>
      </c>
      <c r="F293" s="0" t="n">
        <v>-0.052</v>
      </c>
      <c r="G293" s="5" t="n">
        <v>292</v>
      </c>
      <c r="H293" s="3" t="n">
        <v>0.708333333333333</v>
      </c>
      <c r="I293" s="0" t="n">
        <f aca="false">G293+H293</f>
        <v>292.708333333333</v>
      </c>
    </row>
    <row r="294" customFormat="false" ht="13.8" hidden="false" customHeight="false" outlineLevel="0" collapsed="false">
      <c r="A294" s="0" t="n">
        <v>294</v>
      </c>
      <c r="B294" s="1" t="s">
        <v>15</v>
      </c>
      <c r="C294" s="2" t="n">
        <v>0.729166666666667</v>
      </c>
      <c r="D294" s="0" t="n">
        <v>104.342</v>
      </c>
      <c r="E294" s="0" t="n">
        <v>23.292</v>
      </c>
      <c r="F294" s="0" t="n">
        <v>-0.059</v>
      </c>
      <c r="G294" s="5" t="n">
        <v>292</v>
      </c>
      <c r="H294" s="3" t="n">
        <v>0.729166666666667</v>
      </c>
      <c r="I294" s="0" t="n">
        <f aca="false">G294+H294</f>
        <v>292.729166666667</v>
      </c>
    </row>
    <row r="295" customFormat="false" ht="13.8" hidden="false" customHeight="false" outlineLevel="0" collapsed="false">
      <c r="A295" s="0" t="n">
        <v>295</v>
      </c>
      <c r="B295" s="1" t="s">
        <v>15</v>
      </c>
      <c r="C295" s="2" t="n">
        <v>0.75</v>
      </c>
      <c r="D295" s="0" t="n">
        <v>104.27</v>
      </c>
      <c r="E295" s="0" t="n">
        <v>23.388</v>
      </c>
      <c r="F295" s="0" t="n">
        <v>-0.066</v>
      </c>
      <c r="G295" s="5" t="n">
        <v>292</v>
      </c>
      <c r="H295" s="3" t="n">
        <v>0.75</v>
      </c>
      <c r="I295" s="0" t="n">
        <f aca="false">G295+H295</f>
        <v>292.75</v>
      </c>
    </row>
    <row r="296" customFormat="false" ht="13.8" hidden="false" customHeight="false" outlineLevel="0" collapsed="false">
      <c r="A296" s="0" t="n">
        <v>296</v>
      </c>
      <c r="B296" s="1" t="s">
        <v>15</v>
      </c>
      <c r="C296" s="2" t="n">
        <v>0.770833333333333</v>
      </c>
      <c r="D296" s="0" t="n">
        <v>104.223</v>
      </c>
      <c r="E296" s="0" t="n">
        <v>23.484</v>
      </c>
      <c r="F296" s="0" t="n">
        <v>-0.071</v>
      </c>
      <c r="G296" s="5" t="n">
        <v>292</v>
      </c>
      <c r="H296" s="3" t="n">
        <v>0.770833333333333</v>
      </c>
      <c r="I296" s="0" t="n">
        <f aca="false">G296+H296</f>
        <v>292.770833333333</v>
      </c>
    </row>
    <row r="297" customFormat="false" ht="13.8" hidden="false" customHeight="false" outlineLevel="0" collapsed="false">
      <c r="A297" s="0" t="n">
        <v>297</v>
      </c>
      <c r="B297" s="1" t="s">
        <v>15</v>
      </c>
      <c r="C297" s="2" t="n">
        <v>0.791666666666667</v>
      </c>
      <c r="D297" s="0" t="n">
        <v>104.174</v>
      </c>
      <c r="E297" s="0" t="n">
        <v>23.484</v>
      </c>
      <c r="F297" s="0" t="n">
        <v>-0.076</v>
      </c>
      <c r="G297" s="5" t="n">
        <v>292</v>
      </c>
      <c r="H297" s="3" t="n">
        <v>0.791666666666667</v>
      </c>
      <c r="I297" s="0" t="n">
        <f aca="false">G297+H297</f>
        <v>292.791666666667</v>
      </c>
    </row>
    <row r="298" customFormat="false" ht="13.8" hidden="false" customHeight="false" outlineLevel="0" collapsed="false">
      <c r="A298" s="0" t="n">
        <v>298</v>
      </c>
      <c r="B298" s="1" t="s">
        <v>15</v>
      </c>
      <c r="C298" s="2" t="n">
        <v>0.8125</v>
      </c>
      <c r="D298" s="0" t="n">
        <v>104.148</v>
      </c>
      <c r="E298" s="0" t="n">
        <v>23.388</v>
      </c>
      <c r="F298" s="0" t="n">
        <v>-0.078</v>
      </c>
      <c r="G298" s="5" t="n">
        <v>292</v>
      </c>
      <c r="H298" s="3" t="n">
        <v>0.8125</v>
      </c>
      <c r="I298" s="0" t="n">
        <f aca="false">G298+H298</f>
        <v>292.8125</v>
      </c>
    </row>
    <row r="299" customFormat="false" ht="13.8" hidden="false" customHeight="false" outlineLevel="0" collapsed="false">
      <c r="A299" s="0" t="n">
        <v>299</v>
      </c>
      <c r="B299" s="1" t="s">
        <v>15</v>
      </c>
      <c r="C299" s="2" t="n">
        <v>0.833333333333333</v>
      </c>
      <c r="D299" s="0" t="n">
        <v>104.087</v>
      </c>
      <c r="E299" s="0" t="n">
        <v>23.388</v>
      </c>
      <c r="F299" s="0" t="n">
        <v>-0.084</v>
      </c>
      <c r="G299" s="5" t="n">
        <v>292</v>
      </c>
      <c r="H299" s="3" t="n">
        <v>0.833333333333333</v>
      </c>
      <c r="I299" s="0" t="n">
        <f aca="false">G299+H299</f>
        <v>292.833333333333</v>
      </c>
    </row>
    <row r="300" customFormat="false" ht="13.8" hidden="false" customHeight="false" outlineLevel="0" collapsed="false">
      <c r="A300" s="0" t="n">
        <v>300</v>
      </c>
      <c r="B300" s="1" t="s">
        <v>15</v>
      </c>
      <c r="C300" s="2" t="n">
        <v>0.854166666666667</v>
      </c>
      <c r="D300" s="0" t="n">
        <v>104.061</v>
      </c>
      <c r="E300" s="0" t="n">
        <v>23.292</v>
      </c>
      <c r="F300" s="0" t="n">
        <v>-0.087</v>
      </c>
      <c r="G300" s="5" t="n">
        <v>292</v>
      </c>
      <c r="H300" s="3" t="n">
        <v>0.854166666666667</v>
      </c>
      <c r="I300" s="0" t="n">
        <f aca="false">G300+H300</f>
        <v>292.854166666667</v>
      </c>
    </row>
    <row r="301" customFormat="false" ht="13.8" hidden="false" customHeight="false" outlineLevel="0" collapsed="false">
      <c r="A301" s="0" t="n">
        <v>301</v>
      </c>
      <c r="B301" s="1" t="s">
        <v>15</v>
      </c>
      <c r="C301" s="2" t="n">
        <v>0.875</v>
      </c>
      <c r="D301" s="0" t="n">
        <v>104.024</v>
      </c>
      <c r="E301" s="0" t="n">
        <v>23.292</v>
      </c>
      <c r="F301" s="0" t="n">
        <v>-0.091</v>
      </c>
      <c r="G301" s="5" t="n">
        <v>292</v>
      </c>
      <c r="H301" s="3" t="n">
        <v>0.875</v>
      </c>
      <c r="I301" s="0" t="n">
        <f aca="false">G301+H301</f>
        <v>292.875</v>
      </c>
    </row>
    <row r="302" customFormat="false" ht="13.8" hidden="false" customHeight="false" outlineLevel="0" collapsed="false">
      <c r="A302" s="0" t="n">
        <v>302</v>
      </c>
      <c r="B302" s="1" t="s">
        <v>15</v>
      </c>
      <c r="C302" s="2" t="n">
        <v>0.895833333333333</v>
      </c>
      <c r="D302" s="0" t="n">
        <v>103.963</v>
      </c>
      <c r="E302" s="0" t="n">
        <v>23.292</v>
      </c>
      <c r="F302" s="0" t="n">
        <v>-0.097</v>
      </c>
      <c r="G302" s="5" t="n">
        <v>292</v>
      </c>
      <c r="H302" s="3" t="n">
        <v>0.895833333333333</v>
      </c>
      <c r="I302" s="0" t="n">
        <f aca="false">G302+H302</f>
        <v>292.895833333333</v>
      </c>
    </row>
    <row r="303" customFormat="false" ht="13.8" hidden="false" customHeight="false" outlineLevel="0" collapsed="false">
      <c r="A303" s="0" t="n">
        <v>303</v>
      </c>
      <c r="B303" s="1" t="s">
        <v>15</v>
      </c>
      <c r="C303" s="2" t="n">
        <v>0.916666666666667</v>
      </c>
      <c r="D303" s="0" t="n">
        <v>103.925</v>
      </c>
      <c r="E303" s="0" t="n">
        <v>23.196</v>
      </c>
      <c r="F303" s="0" t="n">
        <v>-0.1</v>
      </c>
      <c r="G303" s="5" t="n">
        <v>292</v>
      </c>
      <c r="H303" s="3" t="n">
        <v>0.916666666666667</v>
      </c>
      <c r="I303" s="0" t="n">
        <f aca="false">G303+H303</f>
        <v>292.916666666667</v>
      </c>
    </row>
    <row r="304" customFormat="false" ht="13.8" hidden="false" customHeight="false" outlineLevel="0" collapsed="false">
      <c r="A304" s="0" t="n">
        <v>304</v>
      </c>
      <c r="B304" s="1" t="s">
        <v>15</v>
      </c>
      <c r="C304" s="2" t="n">
        <v>0.9375</v>
      </c>
      <c r="D304" s="0" t="n">
        <v>103.876</v>
      </c>
      <c r="E304" s="0" t="n">
        <v>23.196</v>
      </c>
      <c r="F304" s="0" t="n">
        <v>-0.105</v>
      </c>
      <c r="G304" s="5" t="n">
        <v>292</v>
      </c>
      <c r="H304" s="3" t="n">
        <v>0.9375</v>
      </c>
      <c r="I304" s="0" t="n">
        <f aca="false">G304+H304</f>
        <v>292.9375</v>
      </c>
    </row>
    <row r="305" customFormat="false" ht="13.8" hidden="false" customHeight="false" outlineLevel="0" collapsed="false">
      <c r="A305" s="0" t="n">
        <v>305</v>
      </c>
      <c r="B305" s="1" t="s">
        <v>15</v>
      </c>
      <c r="C305" s="2" t="n">
        <v>0.958333333333333</v>
      </c>
      <c r="D305" s="0" t="n">
        <v>103.815</v>
      </c>
      <c r="E305" s="0" t="n">
        <v>23.196</v>
      </c>
      <c r="F305" s="0" t="n">
        <v>-0.111</v>
      </c>
      <c r="G305" s="5" t="n">
        <v>292</v>
      </c>
      <c r="H305" s="3" t="n">
        <v>0.958333333333333</v>
      </c>
      <c r="I305" s="0" t="n">
        <f aca="false">G305+H305</f>
        <v>292.958333333333</v>
      </c>
    </row>
    <row r="306" customFormat="false" ht="13.8" hidden="false" customHeight="false" outlineLevel="0" collapsed="false">
      <c r="A306" s="0" t="n">
        <v>306</v>
      </c>
      <c r="B306" s="1" t="s">
        <v>15</v>
      </c>
      <c r="C306" s="2" t="n">
        <v>0.979166666666667</v>
      </c>
      <c r="D306" s="0" t="n">
        <v>103.754</v>
      </c>
      <c r="E306" s="0" t="n">
        <v>23.196</v>
      </c>
      <c r="F306" s="0" t="n">
        <v>-0.117</v>
      </c>
      <c r="G306" s="5" t="n">
        <v>292</v>
      </c>
      <c r="H306" s="3" t="n">
        <v>0.979166666666667</v>
      </c>
      <c r="I306" s="0" t="n">
        <f aca="false">G306+H306</f>
        <v>292.979166666667</v>
      </c>
    </row>
    <row r="307" customFormat="false" ht="13.8" hidden="false" customHeight="false" outlineLevel="0" collapsed="false">
      <c r="A307" s="0" t="n">
        <v>307</v>
      </c>
      <c r="B307" s="1" t="s">
        <v>16</v>
      </c>
      <c r="C307" s="2" t="n">
        <v>0</v>
      </c>
      <c r="D307" s="0" t="n">
        <v>103.705</v>
      </c>
      <c r="E307" s="0" t="n">
        <v>23.196</v>
      </c>
      <c r="F307" s="0" t="n">
        <v>-0.122</v>
      </c>
      <c r="G307" s="5" t="n">
        <v>293</v>
      </c>
      <c r="H307" s="3" t="n">
        <v>0</v>
      </c>
      <c r="I307" s="0" t="n">
        <f aca="false">G307+H307</f>
        <v>293</v>
      </c>
    </row>
    <row r="308" customFormat="false" ht="13.8" hidden="false" customHeight="false" outlineLevel="0" collapsed="false">
      <c r="A308" s="0" t="n">
        <v>308</v>
      </c>
      <c r="B308" s="1" t="s">
        <v>16</v>
      </c>
      <c r="C308" s="2" t="n">
        <v>0.0208333333333333</v>
      </c>
      <c r="D308" s="0" t="n">
        <v>103.766</v>
      </c>
      <c r="E308" s="0" t="n">
        <v>23.196</v>
      </c>
      <c r="F308" s="0" t="n">
        <v>-0.116</v>
      </c>
      <c r="G308" s="5" t="n">
        <v>293</v>
      </c>
      <c r="H308" s="3" t="n">
        <v>0.0208333333333333</v>
      </c>
      <c r="I308" s="0" t="n">
        <f aca="false">G308+H308</f>
        <v>293.020833333333</v>
      </c>
    </row>
    <row r="309" customFormat="false" ht="13.8" hidden="false" customHeight="false" outlineLevel="0" collapsed="false">
      <c r="A309" s="0" t="n">
        <v>309</v>
      </c>
      <c r="B309" s="1" t="s">
        <v>16</v>
      </c>
      <c r="C309" s="2" t="n">
        <v>0.0416666666666667</v>
      </c>
      <c r="D309" s="0" t="n">
        <v>106.741</v>
      </c>
      <c r="E309" s="0" t="n">
        <v>22.238</v>
      </c>
      <c r="F309" s="0" t="n">
        <v>0.18</v>
      </c>
      <c r="G309" s="5" t="n">
        <v>293</v>
      </c>
      <c r="H309" s="3" t="n">
        <v>0.0416666666666667</v>
      </c>
      <c r="I309" s="0" t="n">
        <f aca="false">G309+H309</f>
        <v>293.041666666667</v>
      </c>
    </row>
    <row r="310" customFormat="false" ht="13.8" hidden="false" customHeight="false" outlineLevel="0" collapsed="false">
      <c r="A310" s="0" t="n">
        <v>310</v>
      </c>
      <c r="B310" s="1" t="s">
        <v>16</v>
      </c>
      <c r="C310" s="2" t="n">
        <v>0.0625</v>
      </c>
      <c r="D310" s="0" t="n">
        <v>109.102</v>
      </c>
      <c r="E310" s="0" t="n">
        <v>22.525</v>
      </c>
      <c r="F310" s="0" t="n">
        <v>0.415</v>
      </c>
      <c r="G310" s="5" t="n">
        <v>293</v>
      </c>
      <c r="H310" s="3" t="n">
        <v>0.0625</v>
      </c>
      <c r="I310" s="0" t="n">
        <f aca="false">G310+H310</f>
        <v>293.0625</v>
      </c>
    </row>
    <row r="311" customFormat="false" ht="13.8" hidden="false" customHeight="false" outlineLevel="0" collapsed="false">
      <c r="A311" s="0" t="n">
        <v>311</v>
      </c>
      <c r="B311" s="1" t="s">
        <v>16</v>
      </c>
      <c r="C311" s="2" t="n">
        <v>0.0833333333333333</v>
      </c>
      <c r="D311" s="0" t="n">
        <v>111.61</v>
      </c>
      <c r="E311" s="0" t="n">
        <v>22.812</v>
      </c>
      <c r="F311" s="0" t="n">
        <v>0.664</v>
      </c>
      <c r="G311" s="5" t="n">
        <v>293</v>
      </c>
      <c r="H311" s="3" t="n">
        <v>0.0833333333333333</v>
      </c>
      <c r="I311" s="0" t="n">
        <f aca="false">G311+H311</f>
        <v>293.083333333333</v>
      </c>
    </row>
    <row r="312" customFormat="false" ht="13.8" hidden="false" customHeight="false" outlineLevel="0" collapsed="false">
      <c r="A312" s="0" t="n">
        <v>312</v>
      </c>
      <c r="B312" s="1" t="s">
        <v>16</v>
      </c>
      <c r="C312" s="2" t="n">
        <v>0.104166666666667</v>
      </c>
      <c r="D312" s="0" t="n">
        <v>113.12</v>
      </c>
      <c r="E312" s="0" t="n">
        <v>22.621</v>
      </c>
      <c r="F312" s="0" t="n">
        <v>0.814</v>
      </c>
      <c r="G312" s="5" t="n">
        <v>293</v>
      </c>
      <c r="H312" s="3" t="n">
        <v>0.104166666666667</v>
      </c>
      <c r="I312" s="0" t="n">
        <f aca="false">G312+H312</f>
        <v>293.104166666667</v>
      </c>
    </row>
    <row r="313" customFormat="false" ht="13.8" hidden="false" customHeight="false" outlineLevel="0" collapsed="false">
      <c r="A313" s="0" t="n">
        <v>313</v>
      </c>
      <c r="B313" s="1" t="s">
        <v>16</v>
      </c>
      <c r="C313" s="2" t="n">
        <v>0.125</v>
      </c>
      <c r="D313" s="0" t="n">
        <v>113.063</v>
      </c>
      <c r="E313" s="0" t="n">
        <v>22.812</v>
      </c>
      <c r="F313" s="0" t="n">
        <v>0.809</v>
      </c>
      <c r="G313" s="5" t="n">
        <v>293</v>
      </c>
      <c r="H313" s="3" t="n">
        <v>0.125</v>
      </c>
      <c r="I313" s="0" t="n">
        <f aca="false">G313+H313</f>
        <v>293.125</v>
      </c>
    </row>
    <row r="314" customFormat="false" ht="13.8" hidden="false" customHeight="false" outlineLevel="0" collapsed="false">
      <c r="A314" s="0" t="n">
        <v>314</v>
      </c>
      <c r="B314" s="1" t="s">
        <v>16</v>
      </c>
      <c r="C314" s="2" t="n">
        <v>0.145833333333333</v>
      </c>
      <c r="D314" s="0" t="n">
        <v>111.77</v>
      </c>
      <c r="E314" s="0" t="n">
        <v>22.908</v>
      </c>
      <c r="F314" s="0" t="n">
        <v>0.68</v>
      </c>
      <c r="G314" s="5" t="n">
        <v>293</v>
      </c>
      <c r="H314" s="3" t="n">
        <v>0.145833333333333</v>
      </c>
      <c r="I314" s="0" t="n">
        <f aca="false">G314+H314</f>
        <v>293.145833333333</v>
      </c>
    </row>
    <row r="315" customFormat="false" ht="13.8" hidden="false" customHeight="false" outlineLevel="0" collapsed="false">
      <c r="A315" s="0" t="n">
        <v>315</v>
      </c>
      <c r="B315" s="1" t="s">
        <v>16</v>
      </c>
      <c r="C315" s="2" t="n">
        <v>0.166666666666667</v>
      </c>
      <c r="D315" s="0" t="n">
        <v>110.268</v>
      </c>
      <c r="E315" s="0" t="n">
        <v>22.908</v>
      </c>
      <c r="F315" s="0" t="n">
        <v>0.531</v>
      </c>
      <c r="G315" s="5" t="n">
        <v>293</v>
      </c>
      <c r="H315" s="3" t="n">
        <v>0.166666666666667</v>
      </c>
      <c r="I315" s="0" t="n">
        <f aca="false">G315+H315</f>
        <v>293.166666666667</v>
      </c>
    </row>
    <row r="316" customFormat="false" ht="13.8" hidden="false" customHeight="false" outlineLevel="0" collapsed="false">
      <c r="A316" s="0" t="n">
        <v>316</v>
      </c>
      <c r="B316" s="1" t="s">
        <v>16</v>
      </c>
      <c r="C316" s="2" t="n">
        <v>0.1875</v>
      </c>
      <c r="D316" s="0" t="n">
        <v>108.829</v>
      </c>
      <c r="E316" s="0" t="n">
        <v>23.004</v>
      </c>
      <c r="F316" s="0" t="n">
        <v>0.387</v>
      </c>
      <c r="G316" s="5" t="n">
        <v>293</v>
      </c>
      <c r="H316" s="3" t="n">
        <v>0.1875</v>
      </c>
      <c r="I316" s="0" t="n">
        <f aca="false">G316+H316</f>
        <v>293.1875</v>
      </c>
    </row>
    <row r="317" customFormat="false" ht="13.8" hidden="false" customHeight="false" outlineLevel="0" collapsed="false">
      <c r="A317" s="0" t="n">
        <v>317</v>
      </c>
      <c r="B317" s="1" t="s">
        <v>16</v>
      </c>
      <c r="C317" s="2" t="n">
        <v>0.208333333333333</v>
      </c>
      <c r="D317" s="0" t="n">
        <v>107.413</v>
      </c>
      <c r="E317" s="0" t="n">
        <v>23.004</v>
      </c>
      <c r="F317" s="0" t="n">
        <v>0.247</v>
      </c>
      <c r="G317" s="5" t="n">
        <v>293</v>
      </c>
      <c r="H317" s="3" t="n">
        <v>0.208333333333333</v>
      </c>
      <c r="I317" s="0" t="n">
        <f aca="false">G317+H317</f>
        <v>293.208333333333</v>
      </c>
    </row>
    <row r="318" customFormat="false" ht="13.8" hidden="false" customHeight="false" outlineLevel="0" collapsed="false">
      <c r="A318" s="0" t="n">
        <v>318</v>
      </c>
      <c r="B318" s="1" t="s">
        <v>16</v>
      </c>
      <c r="C318" s="2" t="n">
        <v>0.229166666666667</v>
      </c>
      <c r="D318" s="0" t="n">
        <v>106.083</v>
      </c>
      <c r="E318" s="0" t="n">
        <v>23.004</v>
      </c>
      <c r="F318" s="0" t="n">
        <v>0.114</v>
      </c>
      <c r="G318" s="5" t="n">
        <v>293</v>
      </c>
      <c r="H318" s="3" t="n">
        <v>0.229166666666667</v>
      </c>
      <c r="I318" s="0" t="n">
        <f aca="false">G318+H318</f>
        <v>293.229166666667</v>
      </c>
    </row>
    <row r="319" customFormat="false" ht="13.8" hidden="false" customHeight="false" outlineLevel="0" collapsed="false">
      <c r="A319" s="0" t="n">
        <v>319</v>
      </c>
      <c r="B319" s="1" t="s">
        <v>16</v>
      </c>
      <c r="C319" s="2" t="n">
        <v>0.25</v>
      </c>
      <c r="D319" s="0" t="n">
        <v>104.654</v>
      </c>
      <c r="E319" s="0" t="n">
        <v>23.004</v>
      </c>
      <c r="F319" s="0" t="n">
        <v>-0.028</v>
      </c>
      <c r="G319" s="5" t="n">
        <v>293</v>
      </c>
      <c r="H319" s="3" t="n">
        <v>0.25</v>
      </c>
      <c r="I319" s="0" t="n">
        <f aca="false">G319+H319</f>
        <v>293.25</v>
      </c>
    </row>
    <row r="320" customFormat="false" ht="13.8" hidden="false" customHeight="false" outlineLevel="0" collapsed="false">
      <c r="A320" s="0" t="n">
        <v>320</v>
      </c>
      <c r="B320" s="1" t="s">
        <v>16</v>
      </c>
      <c r="C320" s="2" t="n">
        <v>0.270833333333333</v>
      </c>
      <c r="D320" s="0" t="n">
        <v>104.494</v>
      </c>
      <c r="E320" s="0" t="n">
        <v>22.908</v>
      </c>
      <c r="F320" s="0" t="n">
        <v>-0.044</v>
      </c>
      <c r="G320" s="5" t="n">
        <v>293</v>
      </c>
      <c r="H320" s="3" t="n">
        <v>0.270833333333333</v>
      </c>
      <c r="I320" s="0" t="n">
        <f aca="false">G320+H320</f>
        <v>293.270833333333</v>
      </c>
    </row>
    <row r="321" customFormat="false" ht="13.8" hidden="false" customHeight="false" outlineLevel="0" collapsed="false">
      <c r="A321" s="0" t="n">
        <v>321</v>
      </c>
      <c r="B321" s="1" t="s">
        <v>16</v>
      </c>
      <c r="C321" s="2" t="n">
        <v>0.291666666666667</v>
      </c>
      <c r="D321" s="0" t="n">
        <v>104.422</v>
      </c>
      <c r="E321" s="0" t="n">
        <v>23.004</v>
      </c>
      <c r="F321" s="0" t="n">
        <v>-0.051</v>
      </c>
      <c r="G321" s="5" t="n">
        <v>293</v>
      </c>
      <c r="H321" s="3" t="n">
        <v>0.291666666666667</v>
      </c>
      <c r="I321" s="0" t="n">
        <f aca="false">G321+H321</f>
        <v>293.291666666667</v>
      </c>
    </row>
    <row r="322" customFormat="false" ht="13.8" hidden="false" customHeight="false" outlineLevel="0" collapsed="false">
      <c r="A322" s="0" t="n">
        <v>322</v>
      </c>
      <c r="B322" s="1" t="s">
        <v>16</v>
      </c>
      <c r="C322" s="2" t="n">
        <v>0.3125</v>
      </c>
      <c r="D322" s="0" t="n">
        <v>104.374</v>
      </c>
      <c r="E322" s="0" t="n">
        <v>23.004</v>
      </c>
      <c r="F322" s="0" t="n">
        <v>-0.056</v>
      </c>
      <c r="G322" s="5" t="n">
        <v>293</v>
      </c>
      <c r="H322" s="3" t="n">
        <v>0.3125</v>
      </c>
      <c r="I322" s="0" t="n">
        <f aca="false">G322+H322</f>
        <v>293.3125</v>
      </c>
    </row>
    <row r="323" customFormat="false" ht="13.8" hidden="false" customHeight="false" outlineLevel="0" collapsed="false">
      <c r="A323" s="0" t="n">
        <v>323</v>
      </c>
      <c r="B323" s="1" t="s">
        <v>16</v>
      </c>
      <c r="C323" s="2" t="n">
        <v>0.333333333333333</v>
      </c>
      <c r="D323" s="0" t="n">
        <v>104.325</v>
      </c>
      <c r="E323" s="0" t="n">
        <v>23.004</v>
      </c>
      <c r="F323" s="0" t="n">
        <v>-0.061</v>
      </c>
      <c r="G323" s="5" t="n">
        <v>293</v>
      </c>
      <c r="H323" s="3" t="n">
        <v>0.333333333333333</v>
      </c>
      <c r="I323" s="0" t="n">
        <f aca="false">G323+H323</f>
        <v>293.333333333333</v>
      </c>
    </row>
    <row r="324" customFormat="false" ht="13.8" hidden="false" customHeight="false" outlineLevel="0" collapsed="false">
      <c r="A324" s="0" t="n">
        <v>324</v>
      </c>
      <c r="B324" s="1" t="s">
        <v>16</v>
      </c>
      <c r="C324" s="2" t="n">
        <v>0.354166666666667</v>
      </c>
      <c r="D324" s="0" t="n">
        <v>104.278</v>
      </c>
      <c r="E324" s="0" t="n">
        <v>23.1</v>
      </c>
      <c r="F324" s="0" t="n">
        <v>-0.065</v>
      </c>
      <c r="G324" s="5" t="n">
        <v>293</v>
      </c>
      <c r="H324" s="3" t="n">
        <v>0.354166666666667</v>
      </c>
      <c r="I324" s="0" t="n">
        <f aca="false">G324+H324</f>
        <v>293.354166666667</v>
      </c>
    </row>
    <row r="325" customFormat="false" ht="13.8" hidden="false" customHeight="false" outlineLevel="0" collapsed="false">
      <c r="A325" s="0" t="n">
        <v>325</v>
      </c>
      <c r="B325" s="1" t="s">
        <v>16</v>
      </c>
      <c r="C325" s="2" t="n">
        <v>0.375</v>
      </c>
      <c r="D325" s="0" t="n">
        <v>104.278</v>
      </c>
      <c r="E325" s="0" t="n">
        <v>23.1</v>
      </c>
      <c r="F325" s="0" t="n">
        <v>-0.065</v>
      </c>
      <c r="G325" s="5" t="n">
        <v>293</v>
      </c>
      <c r="H325" s="3" t="n">
        <v>0.375</v>
      </c>
      <c r="I325" s="0" t="n">
        <f aca="false">G325+H325</f>
        <v>293.375</v>
      </c>
    </row>
    <row r="326" customFormat="false" ht="13.8" hidden="false" customHeight="false" outlineLevel="0" collapsed="false">
      <c r="A326" s="0" t="n">
        <v>326</v>
      </c>
      <c r="B326" s="1" t="s">
        <v>16</v>
      </c>
      <c r="C326" s="2" t="n">
        <v>0.395833333333333</v>
      </c>
      <c r="D326" s="0" t="n">
        <v>104.204</v>
      </c>
      <c r="E326" s="0" t="n">
        <v>23.1</v>
      </c>
      <c r="F326" s="0" t="n">
        <v>-0.073</v>
      </c>
      <c r="G326" s="5" t="n">
        <v>293</v>
      </c>
      <c r="H326" s="3" t="n">
        <v>0.395833333333333</v>
      </c>
      <c r="I326" s="0" t="n">
        <f aca="false">G326+H326</f>
        <v>293.395833333333</v>
      </c>
    </row>
    <row r="327" customFormat="false" ht="13.8" hidden="false" customHeight="false" outlineLevel="0" collapsed="false">
      <c r="A327" s="0" t="n">
        <v>327</v>
      </c>
      <c r="B327" s="1" t="s">
        <v>16</v>
      </c>
      <c r="C327" s="2" t="n">
        <v>0.416666666666667</v>
      </c>
      <c r="D327" s="0" t="n">
        <v>104.145</v>
      </c>
      <c r="E327" s="0" t="n">
        <v>23.196</v>
      </c>
      <c r="F327" s="0" t="n">
        <v>-0.079</v>
      </c>
      <c r="G327" s="5" t="n">
        <v>293</v>
      </c>
      <c r="H327" s="3" t="n">
        <v>0.416666666666667</v>
      </c>
      <c r="I327" s="0" t="n">
        <f aca="false">G327+H327</f>
        <v>293.416666666667</v>
      </c>
    </row>
    <row r="328" customFormat="false" ht="13.8" hidden="false" customHeight="false" outlineLevel="0" collapsed="false">
      <c r="A328" s="0" t="n">
        <v>328</v>
      </c>
      <c r="B328" s="1" t="s">
        <v>16</v>
      </c>
      <c r="C328" s="2" t="n">
        <v>0.4375</v>
      </c>
      <c r="D328" s="0" t="n">
        <v>104.035</v>
      </c>
      <c r="E328" s="0" t="n">
        <v>23.196</v>
      </c>
      <c r="F328" s="0" t="n">
        <v>-0.089</v>
      </c>
      <c r="G328" s="5" t="n">
        <v>293</v>
      </c>
      <c r="H328" s="3" t="n">
        <v>0.4375</v>
      </c>
      <c r="I328" s="0" t="n">
        <f aca="false">G328+H328</f>
        <v>293.4375</v>
      </c>
    </row>
    <row r="329" customFormat="false" ht="13.8" hidden="false" customHeight="false" outlineLevel="0" collapsed="false">
      <c r="A329" s="0" t="n">
        <v>329</v>
      </c>
      <c r="B329" s="1" t="s">
        <v>16</v>
      </c>
      <c r="C329" s="2" t="n">
        <v>0.458333333333333</v>
      </c>
      <c r="D329" s="0" t="n">
        <v>103.986</v>
      </c>
      <c r="E329" s="0" t="n">
        <v>23.196</v>
      </c>
      <c r="F329" s="0" t="n">
        <v>-0.094</v>
      </c>
      <c r="G329" s="5" t="n">
        <v>293</v>
      </c>
      <c r="H329" s="3" t="n">
        <v>0.458333333333333</v>
      </c>
      <c r="I329" s="0" t="n">
        <f aca="false">G329+H329</f>
        <v>293.458333333333</v>
      </c>
    </row>
    <row r="330" customFormat="false" ht="13.8" hidden="false" customHeight="false" outlineLevel="0" collapsed="false">
      <c r="A330" s="0" t="n">
        <v>330</v>
      </c>
      <c r="B330" s="1" t="s">
        <v>16</v>
      </c>
      <c r="C330" s="2" t="n">
        <v>0.479166666666667</v>
      </c>
      <c r="D330" s="0" t="n">
        <v>103.913</v>
      </c>
      <c r="E330" s="0" t="n">
        <v>23.196</v>
      </c>
      <c r="F330" s="0" t="n">
        <v>-0.102</v>
      </c>
      <c r="G330" s="5" t="n">
        <v>293</v>
      </c>
      <c r="H330" s="3" t="n">
        <v>0.479166666666667</v>
      </c>
      <c r="I330" s="0" t="n">
        <f aca="false">G330+H330</f>
        <v>293.479166666667</v>
      </c>
    </row>
    <row r="331" customFormat="false" ht="13.8" hidden="false" customHeight="false" outlineLevel="0" collapsed="false">
      <c r="A331" s="0" t="n">
        <v>331</v>
      </c>
      <c r="B331" s="1" t="s">
        <v>16</v>
      </c>
      <c r="C331" s="2" t="n">
        <v>0.5</v>
      </c>
      <c r="D331" s="0" t="n">
        <v>103.852</v>
      </c>
      <c r="E331" s="0" t="n">
        <v>23.196</v>
      </c>
      <c r="F331" s="0" t="n">
        <v>-0.108</v>
      </c>
      <c r="G331" s="5" t="n">
        <v>293</v>
      </c>
      <c r="H331" s="3" t="n">
        <v>0.5</v>
      </c>
      <c r="I331" s="0" t="n">
        <f aca="false">G331+H331</f>
        <v>293.5</v>
      </c>
    </row>
    <row r="332" customFormat="false" ht="13.8" hidden="false" customHeight="false" outlineLevel="0" collapsed="false">
      <c r="A332" s="0" t="n">
        <v>332</v>
      </c>
      <c r="B332" s="1" t="s">
        <v>16</v>
      </c>
      <c r="C332" s="2" t="n">
        <v>0.520833333333333</v>
      </c>
      <c r="D332" s="0" t="n">
        <v>103.803</v>
      </c>
      <c r="E332" s="0" t="n">
        <v>23.196</v>
      </c>
      <c r="F332" s="0" t="n">
        <v>-0.113</v>
      </c>
      <c r="G332" s="5" t="n">
        <v>293</v>
      </c>
      <c r="H332" s="3" t="n">
        <v>0.520833333333333</v>
      </c>
      <c r="I332" s="0" t="n">
        <f aca="false">G332+H332</f>
        <v>293.520833333333</v>
      </c>
    </row>
    <row r="333" customFormat="false" ht="13.8" hidden="false" customHeight="false" outlineLevel="0" collapsed="false">
      <c r="A333" s="0" t="n">
        <v>333</v>
      </c>
      <c r="B333" s="1" t="s">
        <v>16</v>
      </c>
      <c r="C333" s="2" t="n">
        <v>0.541666666666667</v>
      </c>
      <c r="D333" s="0" t="n">
        <v>105.257</v>
      </c>
      <c r="E333" s="0" t="n">
        <v>23.292</v>
      </c>
      <c r="F333" s="0" t="n">
        <v>0.032</v>
      </c>
      <c r="G333" s="5" t="n">
        <v>293</v>
      </c>
      <c r="H333" s="3" t="n">
        <v>0.541666666666667</v>
      </c>
      <c r="I333" s="0" t="n">
        <f aca="false">G333+H333</f>
        <v>293.541666666667</v>
      </c>
    </row>
    <row r="334" customFormat="false" ht="13.8" hidden="false" customHeight="false" outlineLevel="0" collapsed="false">
      <c r="A334" s="0" t="n">
        <v>334</v>
      </c>
      <c r="B334" s="1" t="s">
        <v>16</v>
      </c>
      <c r="C334" s="2" t="n">
        <v>0.5625</v>
      </c>
      <c r="D334" s="0" t="n">
        <v>106.452</v>
      </c>
      <c r="E334" s="0" t="n">
        <v>23.196</v>
      </c>
      <c r="F334" s="0" t="n">
        <v>0.151</v>
      </c>
      <c r="G334" s="5" t="n">
        <v>293</v>
      </c>
      <c r="H334" s="3" t="n">
        <v>0.5625</v>
      </c>
      <c r="I334" s="0" t="n">
        <f aca="false">G334+H334</f>
        <v>293.5625</v>
      </c>
    </row>
    <row r="335" customFormat="false" ht="13.8" hidden="false" customHeight="false" outlineLevel="0" collapsed="false">
      <c r="A335" s="0" t="n">
        <v>335</v>
      </c>
      <c r="B335" s="1" t="s">
        <v>16</v>
      </c>
      <c r="C335" s="2" t="n">
        <v>0.583333333333333</v>
      </c>
      <c r="D335" s="0" t="n">
        <v>107.502</v>
      </c>
      <c r="E335" s="0" t="n">
        <v>23.196</v>
      </c>
      <c r="F335" s="0" t="n">
        <v>0.255</v>
      </c>
      <c r="G335" s="5" t="n">
        <v>293</v>
      </c>
      <c r="H335" s="3" t="n">
        <v>0.583333333333333</v>
      </c>
      <c r="I335" s="0" t="n">
        <f aca="false">G335+H335</f>
        <v>293.583333333333</v>
      </c>
    </row>
    <row r="336" customFormat="false" ht="13.8" hidden="false" customHeight="false" outlineLevel="0" collapsed="false">
      <c r="A336" s="0" t="n">
        <v>336</v>
      </c>
      <c r="B336" s="1" t="s">
        <v>16</v>
      </c>
      <c r="C336" s="2" t="n">
        <v>0.604166666666667</v>
      </c>
      <c r="D336" s="0" t="n">
        <v>108.147</v>
      </c>
      <c r="E336" s="0" t="n">
        <v>23.1</v>
      </c>
      <c r="F336" s="0" t="n">
        <v>0.32</v>
      </c>
      <c r="G336" s="5" t="n">
        <v>293</v>
      </c>
      <c r="H336" s="3" t="n">
        <v>0.604166666666667</v>
      </c>
      <c r="I336" s="0" t="n">
        <f aca="false">G336+H336</f>
        <v>293.604166666667</v>
      </c>
    </row>
    <row r="337" customFormat="false" ht="13.8" hidden="false" customHeight="false" outlineLevel="0" collapsed="false">
      <c r="A337" s="0" t="n">
        <v>337</v>
      </c>
      <c r="B337" s="1" t="s">
        <v>16</v>
      </c>
      <c r="C337" s="2" t="n">
        <v>0.625</v>
      </c>
      <c r="D337" s="0" t="n">
        <v>107.696</v>
      </c>
      <c r="E337" s="0" t="n">
        <v>23.1</v>
      </c>
      <c r="F337" s="0" t="n">
        <v>0.275</v>
      </c>
      <c r="G337" s="5" t="n">
        <v>293</v>
      </c>
      <c r="H337" s="3" t="n">
        <v>0.625</v>
      </c>
      <c r="I337" s="0" t="n">
        <f aca="false">G337+H337</f>
        <v>293.625</v>
      </c>
    </row>
    <row r="338" customFormat="false" ht="13.8" hidden="false" customHeight="false" outlineLevel="0" collapsed="false">
      <c r="A338" s="0" t="n">
        <v>338</v>
      </c>
      <c r="B338" s="1" t="s">
        <v>16</v>
      </c>
      <c r="C338" s="2" t="n">
        <v>0.645833333333333</v>
      </c>
      <c r="D338" s="0" t="n">
        <v>106.635</v>
      </c>
      <c r="E338" s="0" t="n">
        <v>23.196</v>
      </c>
      <c r="F338" s="0" t="n">
        <v>0.169</v>
      </c>
      <c r="G338" s="5" t="n">
        <v>293</v>
      </c>
      <c r="H338" s="3" t="n">
        <v>0.645833333333333</v>
      </c>
      <c r="I338" s="0" t="n">
        <f aca="false">G338+H338</f>
        <v>293.645833333333</v>
      </c>
    </row>
    <row r="339" customFormat="false" ht="13.8" hidden="false" customHeight="false" outlineLevel="0" collapsed="false">
      <c r="A339" s="0" t="n">
        <v>339</v>
      </c>
      <c r="B339" s="1" t="s">
        <v>16</v>
      </c>
      <c r="C339" s="2" t="n">
        <v>0.666666666666667</v>
      </c>
      <c r="D339" s="0" t="n">
        <v>105.414</v>
      </c>
      <c r="E339" s="0" t="n">
        <v>23.196</v>
      </c>
      <c r="F339" s="0" t="n">
        <v>0.048</v>
      </c>
      <c r="G339" s="5" t="n">
        <v>293</v>
      </c>
      <c r="H339" s="3" t="n">
        <v>0.666666666666667</v>
      </c>
      <c r="I339" s="0" t="n">
        <f aca="false">G339+H339</f>
        <v>293.666666666667</v>
      </c>
    </row>
    <row r="340" customFormat="false" ht="13.8" hidden="false" customHeight="false" outlineLevel="0" collapsed="false">
      <c r="A340" s="0" t="n">
        <v>340</v>
      </c>
      <c r="B340" s="1" t="s">
        <v>16</v>
      </c>
      <c r="C340" s="2" t="n">
        <v>0.6875</v>
      </c>
      <c r="D340" s="0" t="n">
        <v>104.439</v>
      </c>
      <c r="E340" s="0" t="n">
        <v>23.292</v>
      </c>
      <c r="F340" s="0" t="n">
        <v>-0.049</v>
      </c>
      <c r="G340" s="5" t="n">
        <v>293</v>
      </c>
      <c r="H340" s="3" t="n">
        <v>0.6875</v>
      </c>
      <c r="I340" s="0" t="n">
        <f aca="false">G340+H340</f>
        <v>293.6875</v>
      </c>
    </row>
    <row r="341" customFormat="false" ht="13.8" hidden="false" customHeight="false" outlineLevel="0" collapsed="false">
      <c r="A341" s="0" t="n">
        <v>341</v>
      </c>
      <c r="B341" s="1" t="s">
        <v>16</v>
      </c>
      <c r="C341" s="2" t="n">
        <v>0.708333333333333</v>
      </c>
      <c r="D341" s="0" t="n">
        <v>104.256</v>
      </c>
      <c r="E341" s="0" t="n">
        <v>23.292</v>
      </c>
      <c r="F341" s="0" t="n">
        <v>-0.067</v>
      </c>
      <c r="G341" s="5" t="n">
        <v>293</v>
      </c>
      <c r="H341" s="3" t="n">
        <v>0.708333333333333</v>
      </c>
      <c r="I341" s="0" t="n">
        <f aca="false">G341+H341</f>
        <v>293.708333333333</v>
      </c>
    </row>
    <row r="342" customFormat="false" ht="13.8" hidden="false" customHeight="false" outlineLevel="0" collapsed="false">
      <c r="A342" s="0" t="n">
        <v>342</v>
      </c>
      <c r="B342" s="1" t="s">
        <v>16</v>
      </c>
      <c r="C342" s="2" t="n">
        <v>0.729166666666667</v>
      </c>
      <c r="D342" s="0" t="n">
        <v>104.136</v>
      </c>
      <c r="E342" s="0" t="n">
        <v>23.388</v>
      </c>
      <c r="F342" s="0" t="n">
        <v>-0.079</v>
      </c>
      <c r="G342" s="5" t="n">
        <v>293</v>
      </c>
      <c r="H342" s="3" t="n">
        <v>0.729166666666667</v>
      </c>
      <c r="I342" s="0" t="n">
        <f aca="false">G342+H342</f>
        <v>293.729166666667</v>
      </c>
    </row>
    <row r="343" customFormat="false" ht="13.8" hidden="false" customHeight="false" outlineLevel="0" collapsed="false">
      <c r="A343" s="0" t="n">
        <v>343</v>
      </c>
      <c r="B343" s="1" t="s">
        <v>16</v>
      </c>
      <c r="C343" s="2" t="n">
        <v>0.75</v>
      </c>
      <c r="D343" s="0" t="n">
        <v>104.063</v>
      </c>
      <c r="E343" s="0" t="n">
        <v>23.388</v>
      </c>
      <c r="F343" s="0" t="n">
        <v>-0.087</v>
      </c>
      <c r="G343" s="5" t="n">
        <v>293</v>
      </c>
      <c r="H343" s="3" t="n">
        <v>0.75</v>
      </c>
      <c r="I343" s="0" t="n">
        <f aca="false">G343+H343</f>
        <v>293.75</v>
      </c>
    </row>
    <row r="344" customFormat="false" ht="13.8" hidden="false" customHeight="false" outlineLevel="0" collapsed="false">
      <c r="A344" s="0" t="n">
        <v>344</v>
      </c>
      <c r="B344" s="1" t="s">
        <v>16</v>
      </c>
      <c r="C344" s="2" t="n">
        <v>0.770833333333333</v>
      </c>
      <c r="D344" s="0" t="n">
        <v>103.976</v>
      </c>
      <c r="E344" s="0" t="n">
        <v>23.292</v>
      </c>
      <c r="F344" s="0" t="n">
        <v>-0.095</v>
      </c>
      <c r="G344" s="5" t="n">
        <v>293</v>
      </c>
      <c r="H344" s="3" t="n">
        <v>0.770833333333333</v>
      </c>
      <c r="I344" s="0" t="n">
        <f aca="false">G344+H344</f>
        <v>293.770833333333</v>
      </c>
    </row>
    <row r="345" customFormat="false" ht="13.8" hidden="false" customHeight="false" outlineLevel="0" collapsed="false">
      <c r="A345" s="0" t="n">
        <v>345</v>
      </c>
      <c r="B345" s="1" t="s">
        <v>16</v>
      </c>
      <c r="C345" s="2" t="n">
        <v>0.791666666666667</v>
      </c>
      <c r="D345" s="0" t="n">
        <v>103.951</v>
      </c>
      <c r="E345" s="0" t="n">
        <v>23.292</v>
      </c>
      <c r="F345" s="0" t="n">
        <v>-0.098</v>
      </c>
      <c r="G345" s="5" t="n">
        <v>293</v>
      </c>
      <c r="H345" s="3" t="n">
        <v>0.791666666666667</v>
      </c>
      <c r="I345" s="0" t="n">
        <f aca="false">G345+H345</f>
        <v>293.791666666667</v>
      </c>
    </row>
    <row r="346" customFormat="false" ht="13.8" hidden="false" customHeight="false" outlineLevel="0" collapsed="false">
      <c r="A346" s="0" t="n">
        <v>346</v>
      </c>
      <c r="B346" s="1" t="s">
        <v>16</v>
      </c>
      <c r="C346" s="2" t="n">
        <v>0.8125</v>
      </c>
      <c r="D346" s="0" t="n">
        <v>103.878</v>
      </c>
      <c r="E346" s="0" t="n">
        <v>23.292</v>
      </c>
      <c r="F346" s="0" t="n">
        <v>-0.105</v>
      </c>
      <c r="G346" s="5" t="n">
        <v>293</v>
      </c>
      <c r="H346" s="3" t="n">
        <v>0.8125</v>
      </c>
      <c r="I346" s="0" t="n">
        <f aca="false">G346+H346</f>
        <v>293.8125</v>
      </c>
    </row>
    <row r="347" customFormat="false" ht="13.8" hidden="false" customHeight="false" outlineLevel="0" collapsed="false">
      <c r="A347" s="0" t="n">
        <v>347</v>
      </c>
      <c r="B347" s="1" t="s">
        <v>16</v>
      </c>
      <c r="C347" s="2" t="n">
        <v>0.833333333333333</v>
      </c>
      <c r="D347" s="0" t="n">
        <v>103.855</v>
      </c>
      <c r="E347" s="0" t="n">
        <v>23.388</v>
      </c>
      <c r="F347" s="0" t="n">
        <v>-0.107</v>
      </c>
      <c r="G347" s="5" t="n">
        <v>293</v>
      </c>
      <c r="H347" s="3" t="n">
        <v>0.833333333333333</v>
      </c>
      <c r="I347" s="0" t="n">
        <f aca="false">G347+H347</f>
        <v>293.833333333333</v>
      </c>
    </row>
    <row r="348" customFormat="false" ht="13.8" hidden="false" customHeight="false" outlineLevel="0" collapsed="false">
      <c r="A348" s="0" t="n">
        <v>348</v>
      </c>
      <c r="B348" s="1" t="s">
        <v>16</v>
      </c>
      <c r="C348" s="2" t="n">
        <v>0.854166666666667</v>
      </c>
      <c r="D348" s="0" t="n">
        <v>103.806</v>
      </c>
      <c r="E348" s="0" t="n">
        <v>23.388</v>
      </c>
      <c r="F348" s="0" t="n">
        <v>-0.112</v>
      </c>
      <c r="G348" s="5" t="n">
        <v>293</v>
      </c>
      <c r="H348" s="3" t="n">
        <v>0.854166666666667</v>
      </c>
      <c r="I348" s="0" t="n">
        <f aca="false">G348+H348</f>
        <v>293.854166666667</v>
      </c>
    </row>
    <row r="349" customFormat="false" ht="13.8" hidden="false" customHeight="false" outlineLevel="0" collapsed="false">
      <c r="A349" s="0" t="n">
        <v>349</v>
      </c>
      <c r="B349" s="1" t="s">
        <v>16</v>
      </c>
      <c r="C349" s="2" t="n">
        <v>0.875</v>
      </c>
      <c r="D349" s="0" t="n">
        <v>103.758</v>
      </c>
      <c r="E349" s="0" t="n">
        <v>23.388</v>
      </c>
      <c r="F349" s="0" t="n">
        <v>-0.117</v>
      </c>
      <c r="G349" s="5" t="n">
        <v>293</v>
      </c>
      <c r="H349" s="3" t="n">
        <v>0.875</v>
      </c>
      <c r="I349" s="0" t="n">
        <f aca="false">G349+H349</f>
        <v>293.875</v>
      </c>
    </row>
    <row r="350" customFormat="false" ht="13.8" hidden="false" customHeight="false" outlineLevel="0" collapsed="false">
      <c r="A350" s="0" t="n">
        <v>350</v>
      </c>
      <c r="B350" s="1" t="s">
        <v>16</v>
      </c>
      <c r="C350" s="2" t="n">
        <v>0.895833333333333</v>
      </c>
      <c r="D350" s="0" t="n">
        <v>103.721</v>
      </c>
      <c r="E350" s="0" t="n">
        <v>23.388</v>
      </c>
      <c r="F350" s="0" t="n">
        <v>-0.121</v>
      </c>
      <c r="G350" s="5" t="n">
        <v>293</v>
      </c>
      <c r="H350" s="3" t="n">
        <v>0.895833333333333</v>
      </c>
      <c r="I350" s="0" t="n">
        <f aca="false">G350+H350</f>
        <v>293.895833333333</v>
      </c>
    </row>
    <row r="351" customFormat="false" ht="13.8" hidden="false" customHeight="false" outlineLevel="0" collapsed="false">
      <c r="A351" s="0" t="n">
        <v>351</v>
      </c>
      <c r="B351" s="1" t="s">
        <v>16</v>
      </c>
      <c r="C351" s="2" t="n">
        <v>0.916666666666667</v>
      </c>
      <c r="D351" s="0" t="n">
        <v>103.696</v>
      </c>
      <c r="E351" s="0" t="n">
        <v>23.388</v>
      </c>
      <c r="F351" s="0" t="n">
        <v>-0.123</v>
      </c>
      <c r="G351" s="5" t="n">
        <v>293</v>
      </c>
      <c r="H351" s="3" t="n">
        <v>0.916666666666667</v>
      </c>
      <c r="I351" s="0" t="n">
        <f aca="false">G351+H351</f>
        <v>293.916666666667</v>
      </c>
    </row>
    <row r="352" customFormat="false" ht="13.8" hidden="false" customHeight="false" outlineLevel="0" collapsed="false">
      <c r="A352" s="0" t="n">
        <v>352</v>
      </c>
      <c r="B352" s="1" t="s">
        <v>16</v>
      </c>
      <c r="C352" s="2" t="n">
        <v>0.9375</v>
      </c>
      <c r="D352" s="0" t="n">
        <v>103.66</v>
      </c>
      <c r="E352" s="0" t="n">
        <v>23.388</v>
      </c>
      <c r="F352" s="0" t="n">
        <v>-0.127</v>
      </c>
      <c r="G352" s="5" t="n">
        <v>293</v>
      </c>
      <c r="H352" s="3" t="n">
        <v>0.9375</v>
      </c>
      <c r="I352" s="0" t="n">
        <f aca="false">G352+H352</f>
        <v>293.9375</v>
      </c>
    </row>
    <row r="353" customFormat="false" ht="13.8" hidden="false" customHeight="false" outlineLevel="0" collapsed="false">
      <c r="A353" s="0" t="n">
        <v>353</v>
      </c>
      <c r="B353" s="1" t="s">
        <v>16</v>
      </c>
      <c r="C353" s="2" t="n">
        <v>0.958333333333333</v>
      </c>
      <c r="D353" s="0" t="n">
        <v>103.599</v>
      </c>
      <c r="E353" s="0" t="n">
        <v>23.388</v>
      </c>
      <c r="F353" s="0" t="n">
        <v>-0.133</v>
      </c>
      <c r="G353" s="5" t="n">
        <v>293</v>
      </c>
      <c r="H353" s="3" t="n">
        <v>0.958333333333333</v>
      </c>
      <c r="I353" s="0" t="n">
        <f aca="false">G353+H353</f>
        <v>293.958333333333</v>
      </c>
    </row>
    <row r="354" customFormat="false" ht="13.8" hidden="false" customHeight="false" outlineLevel="0" collapsed="false">
      <c r="A354" s="0" t="n">
        <v>354</v>
      </c>
      <c r="B354" s="1" t="s">
        <v>16</v>
      </c>
      <c r="C354" s="2" t="n">
        <v>0.979166666666667</v>
      </c>
      <c r="D354" s="0" t="n">
        <v>103.574</v>
      </c>
      <c r="E354" s="0" t="n">
        <v>23.388</v>
      </c>
      <c r="F354" s="0" t="n">
        <v>-0.135</v>
      </c>
      <c r="G354" s="5" t="n">
        <v>293</v>
      </c>
      <c r="H354" s="3" t="n">
        <v>0.979166666666667</v>
      </c>
      <c r="I354" s="0" t="n">
        <f aca="false">G354+H354</f>
        <v>293.979166666667</v>
      </c>
    </row>
    <row r="355" customFormat="false" ht="13.8" hidden="false" customHeight="false" outlineLevel="0" collapsed="false">
      <c r="A355" s="0" t="n">
        <v>355</v>
      </c>
      <c r="B355" s="1" t="s">
        <v>17</v>
      </c>
      <c r="C355" s="2" t="n">
        <v>0</v>
      </c>
      <c r="D355" s="0" t="n">
        <v>103.526</v>
      </c>
      <c r="E355" s="0" t="n">
        <v>23.388</v>
      </c>
      <c r="F355" s="0" t="n">
        <v>-0.14</v>
      </c>
      <c r="G355" s="5" t="n">
        <v>294</v>
      </c>
      <c r="H355" s="3" t="n">
        <v>0</v>
      </c>
      <c r="I355" s="0" t="n">
        <f aca="false">G355+H355</f>
        <v>294</v>
      </c>
    </row>
    <row r="356" customFormat="false" ht="13.8" hidden="false" customHeight="false" outlineLevel="0" collapsed="false">
      <c r="A356" s="0" t="n">
        <v>356</v>
      </c>
      <c r="B356" s="1" t="s">
        <v>17</v>
      </c>
      <c r="C356" s="2" t="n">
        <v>0.0208333333333333</v>
      </c>
      <c r="D356" s="0" t="n">
        <v>103.513</v>
      </c>
      <c r="E356" s="0" t="n">
        <v>23.388</v>
      </c>
      <c r="F356" s="0" t="n">
        <v>-0.141</v>
      </c>
      <c r="G356" s="5" t="n">
        <v>294</v>
      </c>
      <c r="H356" s="3" t="n">
        <v>0.0208333333333333</v>
      </c>
      <c r="I356" s="0" t="n">
        <f aca="false">G356+H356</f>
        <v>294.020833333333</v>
      </c>
    </row>
    <row r="357" customFormat="false" ht="13.8" hidden="false" customHeight="false" outlineLevel="0" collapsed="false">
      <c r="A357" s="0" t="n">
        <v>357</v>
      </c>
      <c r="B357" s="1" t="s">
        <v>17</v>
      </c>
      <c r="C357" s="2" t="n">
        <v>0.0416666666666667</v>
      </c>
      <c r="D357" s="0" t="n">
        <v>103.526</v>
      </c>
      <c r="E357" s="0" t="n">
        <v>23.388</v>
      </c>
      <c r="F357" s="0" t="n">
        <v>-0.14</v>
      </c>
      <c r="G357" s="5" t="n">
        <v>294</v>
      </c>
      <c r="H357" s="3" t="n">
        <v>0.0416666666666667</v>
      </c>
      <c r="I357" s="0" t="n">
        <f aca="false">G357+H357</f>
        <v>294.041666666667</v>
      </c>
    </row>
    <row r="358" customFormat="false" ht="13.8" hidden="false" customHeight="false" outlineLevel="0" collapsed="false">
      <c r="A358" s="0" t="n">
        <v>358</v>
      </c>
      <c r="B358" s="1" t="s">
        <v>17</v>
      </c>
      <c r="C358" s="2" t="n">
        <v>0.0625</v>
      </c>
      <c r="D358" s="0" t="n">
        <v>106.031</v>
      </c>
      <c r="E358" s="0" t="n">
        <v>22.142</v>
      </c>
      <c r="F358" s="0" t="n">
        <v>0.109</v>
      </c>
      <c r="G358" s="5" t="n">
        <v>294</v>
      </c>
      <c r="H358" s="3" t="n">
        <v>0.0625</v>
      </c>
      <c r="I358" s="0" t="n">
        <f aca="false">G358+H358</f>
        <v>294.0625</v>
      </c>
    </row>
    <row r="359" customFormat="false" ht="13.8" hidden="false" customHeight="false" outlineLevel="0" collapsed="false">
      <c r="A359" s="0" t="n">
        <v>359</v>
      </c>
      <c r="B359" s="1" t="s">
        <v>17</v>
      </c>
      <c r="C359" s="2" t="n">
        <v>0.0833333333333333</v>
      </c>
      <c r="D359" s="0" t="n">
        <v>107.914</v>
      </c>
      <c r="E359" s="0" t="n">
        <v>22.333</v>
      </c>
      <c r="F359" s="0" t="n">
        <v>0.296</v>
      </c>
      <c r="G359" s="5" t="n">
        <v>294</v>
      </c>
      <c r="H359" s="3" t="n">
        <v>0.0833333333333333</v>
      </c>
      <c r="I359" s="0" t="n">
        <f aca="false">G359+H359</f>
        <v>294.083333333333</v>
      </c>
    </row>
    <row r="360" customFormat="false" ht="13.8" hidden="false" customHeight="false" outlineLevel="0" collapsed="false">
      <c r="A360" s="0" t="n">
        <v>360</v>
      </c>
      <c r="B360" s="1" t="s">
        <v>17</v>
      </c>
      <c r="C360" s="2" t="n">
        <v>0.104166666666667</v>
      </c>
      <c r="D360" s="0" t="n">
        <v>110.094</v>
      </c>
      <c r="E360" s="0" t="n">
        <v>22.717</v>
      </c>
      <c r="F360" s="0" t="n">
        <v>0.513</v>
      </c>
      <c r="G360" s="5" t="n">
        <v>294</v>
      </c>
      <c r="H360" s="3" t="n">
        <v>0.104166666666667</v>
      </c>
      <c r="I360" s="0" t="n">
        <f aca="false">G360+H360</f>
        <v>294.104166666667</v>
      </c>
    </row>
    <row r="361" customFormat="false" ht="13.8" hidden="false" customHeight="false" outlineLevel="0" collapsed="false">
      <c r="A361" s="0" t="n">
        <v>361</v>
      </c>
      <c r="B361" s="1" t="s">
        <v>17</v>
      </c>
      <c r="C361" s="2" t="n">
        <v>0.125</v>
      </c>
      <c r="D361" s="0" t="n">
        <v>111.776</v>
      </c>
      <c r="E361" s="0" t="n">
        <v>22.525</v>
      </c>
      <c r="F361" s="0" t="n">
        <v>0.681</v>
      </c>
      <c r="G361" s="5" t="n">
        <v>294</v>
      </c>
      <c r="H361" s="3" t="n">
        <v>0.125</v>
      </c>
      <c r="I361" s="0" t="n">
        <f aca="false">G361+H361</f>
        <v>294.125</v>
      </c>
    </row>
    <row r="362" customFormat="false" ht="13.8" hidden="false" customHeight="false" outlineLevel="0" collapsed="false">
      <c r="A362" s="0" t="n">
        <v>362</v>
      </c>
      <c r="B362" s="1" t="s">
        <v>17</v>
      </c>
      <c r="C362" s="2" t="n">
        <v>0.145833333333333</v>
      </c>
      <c r="D362" s="0" t="n">
        <v>112.06</v>
      </c>
      <c r="E362" s="0" t="n">
        <v>22.717</v>
      </c>
      <c r="F362" s="0" t="n">
        <v>0.709</v>
      </c>
      <c r="G362" s="5" t="n">
        <v>294</v>
      </c>
      <c r="H362" s="3" t="n">
        <v>0.145833333333333</v>
      </c>
      <c r="I362" s="0" t="n">
        <f aca="false">G362+H362</f>
        <v>294.145833333333</v>
      </c>
    </row>
    <row r="363" customFormat="false" ht="13.8" hidden="false" customHeight="false" outlineLevel="0" collapsed="false">
      <c r="A363" s="0" t="n">
        <v>363</v>
      </c>
      <c r="B363" s="1" t="s">
        <v>17</v>
      </c>
      <c r="C363" s="2" t="n">
        <v>0.166666666666667</v>
      </c>
      <c r="D363" s="0" t="n">
        <v>111.06</v>
      </c>
      <c r="E363" s="0" t="n">
        <v>22.812</v>
      </c>
      <c r="F363" s="0" t="n">
        <v>0.609</v>
      </c>
      <c r="G363" s="5" t="n">
        <v>294</v>
      </c>
      <c r="H363" s="3" t="n">
        <v>0.166666666666667</v>
      </c>
      <c r="I363" s="0" t="n">
        <f aca="false">G363+H363</f>
        <v>294.166666666667</v>
      </c>
    </row>
    <row r="364" customFormat="false" ht="13.8" hidden="false" customHeight="false" outlineLevel="0" collapsed="false">
      <c r="A364" s="0" t="n">
        <v>364</v>
      </c>
      <c r="B364" s="1" t="s">
        <v>17</v>
      </c>
      <c r="C364" s="2" t="n">
        <v>0.1875</v>
      </c>
      <c r="D364" s="0" t="n">
        <v>109.633</v>
      </c>
      <c r="E364" s="0" t="n">
        <v>22.908</v>
      </c>
      <c r="F364" s="0" t="n">
        <v>0.467</v>
      </c>
      <c r="G364" s="5" t="n">
        <v>294</v>
      </c>
      <c r="H364" s="3" t="n">
        <v>0.1875</v>
      </c>
      <c r="I364" s="0" t="n">
        <f aca="false">G364+H364</f>
        <v>294.1875</v>
      </c>
    </row>
    <row r="365" customFormat="false" ht="13.8" hidden="false" customHeight="false" outlineLevel="0" collapsed="false">
      <c r="A365" s="0" t="n">
        <v>365</v>
      </c>
      <c r="B365" s="1" t="s">
        <v>17</v>
      </c>
      <c r="C365" s="2" t="n">
        <v>0.208333333333333</v>
      </c>
      <c r="D365" s="0" t="n">
        <v>108.243</v>
      </c>
      <c r="E365" s="0" t="n">
        <v>23.004</v>
      </c>
      <c r="F365" s="0" t="n">
        <v>0.329</v>
      </c>
      <c r="G365" s="5" t="n">
        <v>294</v>
      </c>
      <c r="H365" s="3" t="n">
        <v>0.208333333333333</v>
      </c>
      <c r="I365" s="0" t="n">
        <f aca="false">G365+H365</f>
        <v>294.208333333333</v>
      </c>
    </row>
    <row r="366" customFormat="false" ht="13.8" hidden="false" customHeight="false" outlineLevel="0" collapsed="false">
      <c r="A366" s="0" t="n">
        <v>366</v>
      </c>
      <c r="B366" s="1" t="s">
        <v>17</v>
      </c>
      <c r="C366" s="2" t="n">
        <v>0.229166666666667</v>
      </c>
      <c r="D366" s="0" t="n">
        <v>106.864</v>
      </c>
      <c r="E366" s="0" t="n">
        <v>23.004</v>
      </c>
      <c r="F366" s="0" t="n">
        <v>0.192</v>
      </c>
      <c r="G366" s="5" t="n">
        <v>294</v>
      </c>
      <c r="H366" s="3" t="n">
        <v>0.229166666666667</v>
      </c>
      <c r="I366" s="0" t="n">
        <f aca="false">G366+H366</f>
        <v>294.229166666667</v>
      </c>
    </row>
    <row r="367" customFormat="false" ht="13.8" hidden="false" customHeight="false" outlineLevel="0" collapsed="false">
      <c r="A367" s="0" t="n">
        <v>367</v>
      </c>
      <c r="B367" s="1" t="s">
        <v>17</v>
      </c>
      <c r="C367" s="2" t="n">
        <v>0.25</v>
      </c>
      <c r="D367" s="0" t="n">
        <v>105.594</v>
      </c>
      <c r="E367" s="0" t="n">
        <v>23.004</v>
      </c>
      <c r="F367" s="0" t="n">
        <v>0.066</v>
      </c>
      <c r="G367" s="5" t="n">
        <v>294</v>
      </c>
      <c r="H367" s="3" t="n">
        <v>0.25</v>
      </c>
      <c r="I367" s="0" t="n">
        <f aca="false">G367+H367</f>
        <v>294.25</v>
      </c>
    </row>
    <row r="368" customFormat="false" ht="13.8" hidden="false" customHeight="false" outlineLevel="0" collapsed="false">
      <c r="A368" s="0" t="n">
        <v>368</v>
      </c>
      <c r="B368" s="1" t="s">
        <v>17</v>
      </c>
      <c r="C368" s="2" t="n">
        <v>0.270833333333333</v>
      </c>
      <c r="D368" s="0" t="n">
        <v>104.64</v>
      </c>
      <c r="E368" s="0" t="n">
        <v>22.908</v>
      </c>
      <c r="F368" s="0" t="n">
        <v>-0.029</v>
      </c>
      <c r="G368" s="5" t="n">
        <v>294</v>
      </c>
      <c r="H368" s="3" t="n">
        <v>0.270833333333333</v>
      </c>
      <c r="I368" s="0" t="n">
        <f aca="false">G368+H368</f>
        <v>294.270833333333</v>
      </c>
    </row>
    <row r="369" customFormat="false" ht="13.8" hidden="false" customHeight="false" outlineLevel="0" collapsed="false">
      <c r="A369" s="0" t="n">
        <v>369</v>
      </c>
      <c r="B369" s="1" t="s">
        <v>17</v>
      </c>
      <c r="C369" s="2" t="n">
        <v>0.291666666666667</v>
      </c>
      <c r="D369" s="0" t="n">
        <v>104.457</v>
      </c>
      <c r="E369" s="0" t="n">
        <v>22.908</v>
      </c>
      <c r="F369" s="0" t="n">
        <v>-0.047</v>
      </c>
      <c r="G369" s="5" t="n">
        <v>294</v>
      </c>
      <c r="H369" s="3" t="n">
        <v>0.291666666666667</v>
      </c>
      <c r="I369" s="0" t="n">
        <f aca="false">G369+H369</f>
        <v>294.291666666667</v>
      </c>
    </row>
    <row r="370" customFormat="false" ht="13.8" hidden="false" customHeight="false" outlineLevel="0" collapsed="false">
      <c r="A370" s="0" t="n">
        <v>370</v>
      </c>
      <c r="B370" s="1" t="s">
        <v>17</v>
      </c>
      <c r="C370" s="2" t="n">
        <v>0.3125</v>
      </c>
      <c r="D370" s="0" t="n">
        <v>104.395</v>
      </c>
      <c r="E370" s="0" t="n">
        <v>22.812</v>
      </c>
      <c r="F370" s="0" t="n">
        <v>-0.054</v>
      </c>
      <c r="G370" s="5" t="n">
        <v>294</v>
      </c>
      <c r="H370" s="3" t="n">
        <v>0.3125</v>
      </c>
      <c r="I370" s="0" t="n">
        <f aca="false">G370+H370</f>
        <v>294.3125</v>
      </c>
    </row>
    <row r="371" customFormat="false" ht="13.8" hidden="false" customHeight="false" outlineLevel="0" collapsed="false">
      <c r="A371" s="0" t="n">
        <v>371</v>
      </c>
      <c r="B371" s="1" t="s">
        <v>17</v>
      </c>
      <c r="C371" s="2" t="n">
        <v>0.333333333333333</v>
      </c>
      <c r="D371" s="0" t="n">
        <v>104.346</v>
      </c>
      <c r="E371" s="0" t="n">
        <v>22.812</v>
      </c>
      <c r="F371" s="0" t="n">
        <v>-0.059</v>
      </c>
      <c r="G371" s="5" t="n">
        <v>294</v>
      </c>
      <c r="H371" s="3" t="n">
        <v>0.333333333333333</v>
      </c>
      <c r="I371" s="0" t="n">
        <f aca="false">G371+H371</f>
        <v>294.333333333333</v>
      </c>
    </row>
    <row r="372" customFormat="false" ht="13.8" hidden="false" customHeight="false" outlineLevel="0" collapsed="false">
      <c r="A372" s="0" t="n">
        <v>372</v>
      </c>
      <c r="B372" s="1" t="s">
        <v>17</v>
      </c>
      <c r="C372" s="2" t="n">
        <v>0.354166666666667</v>
      </c>
      <c r="D372" s="0" t="n">
        <v>104.271</v>
      </c>
      <c r="E372" s="0" t="n">
        <v>22.717</v>
      </c>
      <c r="F372" s="0" t="n">
        <v>-0.066</v>
      </c>
      <c r="G372" s="5" t="n">
        <v>294</v>
      </c>
      <c r="H372" s="3" t="n">
        <v>0.354166666666667</v>
      </c>
      <c r="I372" s="0" t="n">
        <f aca="false">G372+H372</f>
        <v>294.354166666667</v>
      </c>
    </row>
    <row r="373" customFormat="false" ht="13.8" hidden="false" customHeight="false" outlineLevel="0" collapsed="false">
      <c r="A373" s="0" t="n">
        <v>373</v>
      </c>
      <c r="B373" s="1" t="s">
        <v>17</v>
      </c>
      <c r="C373" s="2" t="n">
        <v>0.375</v>
      </c>
      <c r="D373" s="0" t="n">
        <v>104.248</v>
      </c>
      <c r="E373" s="0" t="n">
        <v>22.812</v>
      </c>
      <c r="F373" s="0" t="n">
        <v>-0.068</v>
      </c>
      <c r="G373" s="5" t="n">
        <v>294</v>
      </c>
      <c r="H373" s="3" t="n">
        <v>0.375</v>
      </c>
      <c r="I373" s="0" t="n">
        <f aca="false">G373+H373</f>
        <v>294.375</v>
      </c>
    </row>
    <row r="374" customFormat="false" ht="13.8" hidden="false" customHeight="false" outlineLevel="0" collapsed="false">
      <c r="A374" s="0" t="n">
        <v>374</v>
      </c>
      <c r="B374" s="1" t="s">
        <v>17</v>
      </c>
      <c r="C374" s="2" t="n">
        <v>0.395833333333333</v>
      </c>
      <c r="D374" s="0" t="n">
        <v>104.203</v>
      </c>
      <c r="E374" s="0" t="n">
        <v>23.004</v>
      </c>
      <c r="F374" s="0" t="n">
        <v>-0.073</v>
      </c>
      <c r="G374" s="5" t="n">
        <v>294</v>
      </c>
      <c r="H374" s="3" t="n">
        <v>0.395833333333333</v>
      </c>
      <c r="I374" s="0" t="n">
        <f aca="false">G374+H374</f>
        <v>294.395833333333</v>
      </c>
    </row>
    <row r="375" customFormat="false" ht="13.8" hidden="false" customHeight="false" outlineLevel="0" collapsed="false">
      <c r="A375" s="0" t="n">
        <v>375</v>
      </c>
      <c r="B375" s="1" t="s">
        <v>17</v>
      </c>
      <c r="C375" s="2" t="n">
        <v>0.416666666666667</v>
      </c>
      <c r="D375" s="0" t="n">
        <v>104.143</v>
      </c>
      <c r="E375" s="0" t="n">
        <v>23.1</v>
      </c>
      <c r="F375" s="0" t="n">
        <v>-0.079</v>
      </c>
      <c r="G375" s="5" t="n">
        <v>294</v>
      </c>
      <c r="H375" s="3" t="n">
        <v>0.416666666666667</v>
      </c>
      <c r="I375" s="0" t="n">
        <f aca="false">G375+H375</f>
        <v>294.416666666667</v>
      </c>
    </row>
    <row r="376" customFormat="false" ht="13.8" hidden="false" customHeight="false" outlineLevel="0" collapsed="false">
      <c r="A376" s="0" t="n">
        <v>376</v>
      </c>
      <c r="B376" s="1" t="s">
        <v>17</v>
      </c>
      <c r="C376" s="2" t="n">
        <v>0.4375</v>
      </c>
      <c r="D376" s="0" t="n">
        <v>104.081</v>
      </c>
      <c r="E376" s="0" t="n">
        <v>23.004</v>
      </c>
      <c r="F376" s="0" t="n">
        <v>-0.085</v>
      </c>
      <c r="G376" s="5" t="n">
        <v>294</v>
      </c>
      <c r="H376" s="3" t="n">
        <v>0.4375</v>
      </c>
      <c r="I376" s="0" t="n">
        <f aca="false">G376+H376</f>
        <v>294.4375</v>
      </c>
    </row>
    <row r="377" customFormat="false" ht="13.8" hidden="false" customHeight="false" outlineLevel="0" collapsed="false">
      <c r="A377" s="0" t="n">
        <v>377</v>
      </c>
      <c r="B377" s="1" t="s">
        <v>17</v>
      </c>
      <c r="C377" s="2" t="n">
        <v>0.458333333333333</v>
      </c>
      <c r="D377" s="0" t="n">
        <v>104.032</v>
      </c>
      <c r="E377" s="0" t="n">
        <v>23.004</v>
      </c>
      <c r="F377" s="0" t="n">
        <v>-0.09</v>
      </c>
      <c r="G377" s="5" t="n">
        <v>294</v>
      </c>
      <c r="H377" s="3" t="n">
        <v>0.458333333333333</v>
      </c>
      <c r="I377" s="0" t="n">
        <f aca="false">G377+H377</f>
        <v>294.458333333333</v>
      </c>
    </row>
    <row r="378" customFormat="false" ht="13.8" hidden="false" customHeight="false" outlineLevel="0" collapsed="false">
      <c r="A378" s="0" t="n">
        <v>378</v>
      </c>
      <c r="B378" s="1" t="s">
        <v>17</v>
      </c>
      <c r="C378" s="2" t="n">
        <v>0.479166666666667</v>
      </c>
      <c r="D378" s="0" t="n">
        <v>103.922</v>
      </c>
      <c r="E378" s="0" t="n">
        <v>23.004</v>
      </c>
      <c r="F378" s="0" t="n">
        <v>-0.101</v>
      </c>
      <c r="G378" s="5" t="n">
        <v>294</v>
      </c>
      <c r="H378" s="3" t="n">
        <v>0.479166666666667</v>
      </c>
      <c r="I378" s="0" t="n">
        <f aca="false">G378+H378</f>
        <v>294.479166666667</v>
      </c>
    </row>
    <row r="379" customFormat="false" ht="13.8" hidden="false" customHeight="false" outlineLevel="0" collapsed="false">
      <c r="A379" s="0" t="n">
        <v>379</v>
      </c>
      <c r="B379" s="1" t="s">
        <v>17</v>
      </c>
      <c r="C379" s="2" t="n">
        <v>0.5</v>
      </c>
      <c r="D379" s="0" t="n">
        <v>103.838</v>
      </c>
      <c r="E379" s="0" t="n">
        <v>23.1</v>
      </c>
      <c r="F379" s="0" t="n">
        <v>-0.109</v>
      </c>
      <c r="G379" s="5" t="n">
        <v>294</v>
      </c>
      <c r="H379" s="3" t="n">
        <v>0.5</v>
      </c>
      <c r="I379" s="0" t="n">
        <f aca="false">G379+H379</f>
        <v>294.5</v>
      </c>
    </row>
    <row r="380" customFormat="false" ht="13.8" hidden="false" customHeight="false" outlineLevel="0" collapsed="false">
      <c r="A380" s="0" t="n">
        <v>380</v>
      </c>
      <c r="B380" s="1" t="s">
        <v>17</v>
      </c>
      <c r="C380" s="2" t="n">
        <v>0.520833333333333</v>
      </c>
      <c r="D380" s="0" t="n">
        <v>103.766</v>
      </c>
      <c r="E380" s="0" t="n">
        <v>23.196</v>
      </c>
      <c r="F380" s="0" t="n">
        <v>-0.116</v>
      </c>
      <c r="G380" s="5" t="n">
        <v>294</v>
      </c>
      <c r="H380" s="3" t="n">
        <v>0.520833333333333</v>
      </c>
      <c r="I380" s="0" t="n">
        <f aca="false">G380+H380</f>
        <v>294.520833333333</v>
      </c>
    </row>
    <row r="381" customFormat="false" ht="13.8" hidden="false" customHeight="false" outlineLevel="0" collapsed="false">
      <c r="A381" s="0" t="n">
        <v>381</v>
      </c>
      <c r="B381" s="1" t="s">
        <v>17</v>
      </c>
      <c r="C381" s="2" t="n">
        <v>0.541666666666667</v>
      </c>
      <c r="D381" s="0" t="n">
        <v>103.718</v>
      </c>
      <c r="E381" s="0" t="n">
        <v>23.196</v>
      </c>
      <c r="F381" s="0" t="n">
        <v>-0.121</v>
      </c>
      <c r="G381" s="5" t="n">
        <v>294</v>
      </c>
      <c r="H381" s="3" t="n">
        <v>0.541666666666667</v>
      </c>
      <c r="I381" s="0" t="n">
        <f aca="false">G381+H381</f>
        <v>294.541666666667</v>
      </c>
    </row>
    <row r="382" customFormat="false" ht="13.8" hidden="false" customHeight="false" outlineLevel="0" collapsed="false">
      <c r="A382" s="0" t="n">
        <v>382</v>
      </c>
      <c r="B382" s="1" t="s">
        <v>17</v>
      </c>
      <c r="C382" s="2" t="n">
        <v>0.5625</v>
      </c>
      <c r="D382" s="0" t="n">
        <v>103.965</v>
      </c>
      <c r="E382" s="0" t="n">
        <v>23.388</v>
      </c>
      <c r="F382" s="0" t="n">
        <v>-0.096</v>
      </c>
      <c r="G382" s="5" t="n">
        <v>294</v>
      </c>
      <c r="H382" s="3" t="n">
        <v>0.5625</v>
      </c>
      <c r="I382" s="0" t="n">
        <f aca="false">G382+H382</f>
        <v>294.5625</v>
      </c>
    </row>
    <row r="383" customFormat="false" ht="13.8" hidden="false" customHeight="false" outlineLevel="0" collapsed="false">
      <c r="A383" s="0" t="n">
        <v>383</v>
      </c>
      <c r="B383" s="1" t="s">
        <v>17</v>
      </c>
      <c r="C383" s="2" t="n">
        <v>0.583333333333333</v>
      </c>
      <c r="D383" s="0" t="n">
        <v>105.364</v>
      </c>
      <c r="E383" s="0" t="n">
        <v>23.1</v>
      </c>
      <c r="F383" s="0" t="n">
        <v>0.043</v>
      </c>
      <c r="G383" s="5" t="n">
        <v>294</v>
      </c>
      <c r="H383" s="3" t="n">
        <v>0.583333333333333</v>
      </c>
      <c r="I383" s="0" t="n">
        <f aca="false">G383+H383</f>
        <v>294.583333333333</v>
      </c>
    </row>
    <row r="384" customFormat="false" ht="13.8" hidden="false" customHeight="false" outlineLevel="0" collapsed="false">
      <c r="A384" s="0" t="n">
        <v>384</v>
      </c>
      <c r="B384" s="1" t="s">
        <v>17</v>
      </c>
      <c r="C384" s="2" t="n">
        <v>0.604166666666667</v>
      </c>
      <c r="D384" s="0" t="n">
        <v>106.086</v>
      </c>
      <c r="E384" s="0" t="n">
        <v>23.196</v>
      </c>
      <c r="F384" s="0" t="n">
        <v>0.115</v>
      </c>
      <c r="G384" s="5" t="n">
        <v>294</v>
      </c>
      <c r="H384" s="3" t="n">
        <v>0.604166666666667</v>
      </c>
      <c r="I384" s="0" t="n">
        <f aca="false">G384+H384</f>
        <v>294.604166666667</v>
      </c>
    </row>
    <row r="385" customFormat="false" ht="13.8" hidden="false" customHeight="false" outlineLevel="0" collapsed="false">
      <c r="A385" s="0" t="n">
        <v>385</v>
      </c>
      <c r="B385" s="1" t="s">
        <v>17</v>
      </c>
      <c r="C385" s="2" t="n">
        <v>0.625</v>
      </c>
      <c r="D385" s="0" t="n">
        <v>106.391</v>
      </c>
      <c r="E385" s="0" t="n">
        <v>23.196</v>
      </c>
      <c r="F385" s="0" t="n">
        <v>0.145</v>
      </c>
      <c r="G385" s="5" t="n">
        <v>294</v>
      </c>
      <c r="H385" s="3" t="n">
        <v>0.625</v>
      </c>
      <c r="I385" s="0" t="n">
        <f aca="false">G385+H385</f>
        <v>294.625</v>
      </c>
    </row>
    <row r="386" customFormat="false" ht="13.8" hidden="false" customHeight="false" outlineLevel="0" collapsed="false">
      <c r="A386" s="0" t="n">
        <v>386</v>
      </c>
      <c r="B386" s="1" t="s">
        <v>17</v>
      </c>
      <c r="C386" s="2" t="n">
        <v>0.645833333333333</v>
      </c>
      <c r="D386" s="0" t="n">
        <v>105.889</v>
      </c>
      <c r="E386" s="0" t="n">
        <v>23.1</v>
      </c>
      <c r="F386" s="0" t="n">
        <v>0.095</v>
      </c>
      <c r="G386" s="5" t="n">
        <v>294</v>
      </c>
      <c r="H386" s="3" t="n">
        <v>0.645833333333333</v>
      </c>
      <c r="I386" s="0" t="n">
        <f aca="false">G386+H386</f>
        <v>294.645833333333</v>
      </c>
    </row>
    <row r="387" customFormat="false" ht="13.8" hidden="false" customHeight="false" outlineLevel="0" collapsed="false">
      <c r="A387" s="0" t="n">
        <v>387</v>
      </c>
      <c r="B387" s="1" t="s">
        <v>17</v>
      </c>
      <c r="C387" s="2" t="n">
        <v>0.666666666666667</v>
      </c>
      <c r="D387" s="0" t="n">
        <v>104.56</v>
      </c>
      <c r="E387" s="0" t="n">
        <v>23.196</v>
      </c>
      <c r="F387" s="0" t="n">
        <v>-0.037</v>
      </c>
      <c r="G387" s="5" t="n">
        <v>294</v>
      </c>
      <c r="H387" s="3" t="n">
        <v>0.666666666666667</v>
      </c>
      <c r="I387" s="0" t="n">
        <f aca="false">G387+H387</f>
        <v>294.666666666667</v>
      </c>
    </row>
    <row r="388" customFormat="false" ht="13.8" hidden="false" customHeight="false" outlineLevel="0" collapsed="false">
      <c r="A388" s="0" t="n">
        <v>388</v>
      </c>
      <c r="B388" s="1" t="s">
        <v>17</v>
      </c>
      <c r="C388" s="2" t="n">
        <v>0.6875</v>
      </c>
      <c r="D388" s="0" t="n">
        <v>104.328</v>
      </c>
      <c r="E388" s="0" t="n">
        <v>23.196</v>
      </c>
      <c r="F388" s="0" t="n">
        <v>-0.06</v>
      </c>
      <c r="G388" s="5" t="n">
        <v>294</v>
      </c>
      <c r="H388" s="3" t="n">
        <v>0.6875</v>
      </c>
      <c r="I388" s="0" t="n">
        <f aca="false">G388+H388</f>
        <v>294.6875</v>
      </c>
    </row>
    <row r="389" customFormat="false" ht="13.8" hidden="false" customHeight="false" outlineLevel="0" collapsed="false">
      <c r="A389" s="0" t="n">
        <v>389</v>
      </c>
      <c r="B389" s="1" t="s">
        <v>17</v>
      </c>
      <c r="C389" s="2" t="n">
        <v>0.708333333333333</v>
      </c>
      <c r="D389" s="0" t="n">
        <v>104.208</v>
      </c>
      <c r="E389" s="0" t="n">
        <v>23.292</v>
      </c>
      <c r="F389" s="0" t="n">
        <v>-0.072</v>
      </c>
      <c r="G389" s="5" t="n">
        <v>294</v>
      </c>
      <c r="H389" s="3" t="n">
        <v>0.708333333333333</v>
      </c>
      <c r="I389" s="0" t="n">
        <f aca="false">G389+H389</f>
        <v>294.708333333333</v>
      </c>
    </row>
    <row r="390" customFormat="false" ht="13.8" hidden="false" customHeight="false" outlineLevel="0" collapsed="false">
      <c r="A390" s="0" t="n">
        <v>390</v>
      </c>
      <c r="B390" s="1" t="s">
        <v>17</v>
      </c>
      <c r="C390" s="2" t="n">
        <v>0.729166666666667</v>
      </c>
      <c r="D390" s="0" t="n">
        <v>104.146</v>
      </c>
      <c r="E390" s="0" t="n">
        <v>23.292</v>
      </c>
      <c r="F390" s="0" t="n">
        <v>-0.078</v>
      </c>
      <c r="G390" s="5" t="n">
        <v>294</v>
      </c>
      <c r="H390" s="3" t="n">
        <v>0.729166666666667</v>
      </c>
      <c r="I390" s="0" t="n">
        <f aca="false">G390+H390</f>
        <v>294.729166666667</v>
      </c>
    </row>
    <row r="391" customFormat="false" ht="13.8" hidden="false" customHeight="false" outlineLevel="0" collapsed="false">
      <c r="A391" s="0" t="n">
        <v>391</v>
      </c>
      <c r="B391" s="1" t="s">
        <v>17</v>
      </c>
      <c r="C391" s="2" t="n">
        <v>0.75</v>
      </c>
      <c r="D391" s="0" t="n">
        <v>104.05</v>
      </c>
      <c r="E391" s="0" t="n">
        <v>23.388</v>
      </c>
      <c r="F391" s="0" t="n">
        <v>-0.088</v>
      </c>
      <c r="G391" s="5" t="n">
        <v>294</v>
      </c>
      <c r="H391" s="3" t="n">
        <v>0.75</v>
      </c>
      <c r="I391" s="0" t="n">
        <f aca="false">G391+H391</f>
        <v>294.75</v>
      </c>
    </row>
    <row r="392" customFormat="false" ht="13.8" hidden="false" customHeight="false" outlineLevel="0" collapsed="false">
      <c r="A392" s="0" t="n">
        <v>392</v>
      </c>
      <c r="B392" s="1" t="s">
        <v>17</v>
      </c>
      <c r="C392" s="2" t="n">
        <v>0.770833333333333</v>
      </c>
      <c r="D392" s="0" t="n">
        <v>103.988</v>
      </c>
      <c r="E392" s="0" t="n">
        <v>23.292</v>
      </c>
      <c r="F392" s="0" t="n">
        <v>-0.094</v>
      </c>
      <c r="G392" s="5" t="n">
        <v>294</v>
      </c>
      <c r="H392" s="3" t="n">
        <v>0.770833333333333</v>
      </c>
      <c r="I392" s="0" t="n">
        <f aca="false">G392+H392</f>
        <v>294.770833333333</v>
      </c>
    </row>
    <row r="393" customFormat="false" ht="13.8" hidden="false" customHeight="false" outlineLevel="0" collapsed="false">
      <c r="A393" s="0" t="n">
        <v>393</v>
      </c>
      <c r="B393" s="1" t="s">
        <v>17</v>
      </c>
      <c r="C393" s="2" t="n">
        <v>0.791666666666667</v>
      </c>
      <c r="D393" s="0" t="n">
        <v>103.939</v>
      </c>
      <c r="E393" s="0" t="n">
        <v>23.292</v>
      </c>
      <c r="F393" s="0" t="n">
        <v>-0.099</v>
      </c>
      <c r="G393" s="5" t="n">
        <v>294</v>
      </c>
      <c r="H393" s="3" t="n">
        <v>0.791666666666667</v>
      </c>
      <c r="I393" s="0" t="n">
        <f aca="false">G393+H393</f>
        <v>294.791666666667</v>
      </c>
    </row>
    <row r="394" customFormat="false" ht="13.8" hidden="false" customHeight="false" outlineLevel="0" collapsed="false">
      <c r="A394" s="0" t="n">
        <v>394</v>
      </c>
      <c r="B394" s="1" t="s">
        <v>17</v>
      </c>
      <c r="C394" s="2" t="n">
        <v>0.8125</v>
      </c>
      <c r="D394" s="0" t="n">
        <v>103.902</v>
      </c>
      <c r="E394" s="0" t="n">
        <v>23.292</v>
      </c>
      <c r="F394" s="0" t="n">
        <v>-0.103</v>
      </c>
      <c r="G394" s="5" t="n">
        <v>294</v>
      </c>
      <c r="H394" s="3" t="n">
        <v>0.8125</v>
      </c>
      <c r="I394" s="0" t="n">
        <f aca="false">G394+H394</f>
        <v>294.8125</v>
      </c>
    </row>
    <row r="395" customFormat="false" ht="13.8" hidden="false" customHeight="false" outlineLevel="0" collapsed="false">
      <c r="A395" s="0" t="n">
        <v>395</v>
      </c>
      <c r="B395" s="1" t="s">
        <v>17</v>
      </c>
      <c r="C395" s="2" t="n">
        <v>0.833333333333333</v>
      </c>
      <c r="D395" s="0" t="n">
        <v>103.878</v>
      </c>
      <c r="E395" s="0" t="n">
        <v>23.292</v>
      </c>
      <c r="F395" s="0" t="n">
        <v>-0.105</v>
      </c>
      <c r="G395" s="5" t="n">
        <v>294</v>
      </c>
      <c r="H395" s="3" t="n">
        <v>0.833333333333333</v>
      </c>
      <c r="I395" s="0" t="n">
        <f aca="false">G395+H395</f>
        <v>294.833333333333</v>
      </c>
    </row>
    <row r="396" customFormat="false" ht="13.8" hidden="false" customHeight="false" outlineLevel="0" collapsed="false">
      <c r="A396" s="0" t="n">
        <v>396</v>
      </c>
      <c r="B396" s="1" t="s">
        <v>17</v>
      </c>
      <c r="C396" s="2" t="n">
        <v>0.854166666666667</v>
      </c>
      <c r="D396" s="0" t="n">
        <v>103.841</v>
      </c>
      <c r="E396" s="0" t="n">
        <v>23.292</v>
      </c>
      <c r="F396" s="0" t="n">
        <v>-0.109</v>
      </c>
      <c r="G396" s="5" t="n">
        <v>294</v>
      </c>
      <c r="H396" s="3" t="n">
        <v>0.854166666666667</v>
      </c>
      <c r="I396" s="0" t="n">
        <f aca="false">G396+H396</f>
        <v>294.854166666667</v>
      </c>
    </row>
    <row r="397" customFormat="false" ht="13.8" hidden="false" customHeight="false" outlineLevel="0" collapsed="false">
      <c r="A397" s="0" t="n">
        <v>397</v>
      </c>
      <c r="B397" s="1" t="s">
        <v>17</v>
      </c>
      <c r="C397" s="2" t="n">
        <v>0.875</v>
      </c>
      <c r="D397" s="0" t="n">
        <v>103.817</v>
      </c>
      <c r="E397" s="0" t="n">
        <v>23.292</v>
      </c>
      <c r="F397" s="0" t="n">
        <v>-0.111</v>
      </c>
      <c r="G397" s="5" t="n">
        <v>294</v>
      </c>
      <c r="H397" s="3" t="n">
        <v>0.875</v>
      </c>
      <c r="I397" s="0" t="n">
        <f aca="false">G397+H397</f>
        <v>294.875</v>
      </c>
    </row>
    <row r="398" customFormat="false" ht="13.8" hidden="false" customHeight="false" outlineLevel="0" collapsed="false">
      <c r="A398" s="0" t="n">
        <v>398</v>
      </c>
      <c r="B398" s="1" t="s">
        <v>17</v>
      </c>
      <c r="C398" s="2" t="n">
        <v>0.895833333333333</v>
      </c>
      <c r="D398" s="0" t="n">
        <v>103.78</v>
      </c>
      <c r="E398" s="0" t="n">
        <v>23.292</v>
      </c>
      <c r="F398" s="0" t="n">
        <v>-0.115</v>
      </c>
      <c r="G398" s="5" t="n">
        <v>294</v>
      </c>
      <c r="H398" s="3" t="n">
        <v>0.895833333333333</v>
      </c>
      <c r="I398" s="0" t="n">
        <f aca="false">G398+H398</f>
        <v>294.895833333333</v>
      </c>
    </row>
    <row r="399" customFormat="false" ht="13.8" hidden="false" customHeight="false" outlineLevel="0" collapsed="false">
      <c r="A399" s="0" t="n">
        <v>399</v>
      </c>
      <c r="B399" s="1" t="s">
        <v>17</v>
      </c>
      <c r="C399" s="2" t="n">
        <v>0.916666666666667</v>
      </c>
      <c r="D399" s="0" t="n">
        <v>103.719</v>
      </c>
      <c r="E399" s="0" t="n">
        <v>23.292</v>
      </c>
      <c r="F399" s="0" t="n">
        <v>-0.121</v>
      </c>
      <c r="G399" s="5" t="n">
        <v>294</v>
      </c>
      <c r="H399" s="3" t="n">
        <v>0.916666666666667</v>
      </c>
      <c r="I399" s="0" t="n">
        <f aca="false">G399+H399</f>
        <v>294.916666666667</v>
      </c>
    </row>
    <row r="400" customFormat="false" ht="13.8" hidden="false" customHeight="false" outlineLevel="0" collapsed="false">
      <c r="A400" s="0" t="n">
        <v>400</v>
      </c>
      <c r="B400" s="1" t="s">
        <v>17</v>
      </c>
      <c r="C400" s="2" t="n">
        <v>0.9375</v>
      </c>
      <c r="D400" s="0" t="n">
        <v>103.707</v>
      </c>
      <c r="E400" s="0" t="n">
        <v>23.292</v>
      </c>
      <c r="F400" s="0" t="n">
        <v>-0.122</v>
      </c>
      <c r="G400" s="5" t="n">
        <v>294</v>
      </c>
      <c r="H400" s="3" t="n">
        <v>0.9375</v>
      </c>
      <c r="I400" s="0" t="n">
        <f aca="false">G400+H400</f>
        <v>294.9375</v>
      </c>
    </row>
    <row r="401" customFormat="false" ht="13.8" hidden="false" customHeight="false" outlineLevel="0" collapsed="false">
      <c r="A401" s="0" t="n">
        <v>401</v>
      </c>
      <c r="B401" s="1" t="s">
        <v>17</v>
      </c>
      <c r="C401" s="2" t="n">
        <v>0.958333333333333</v>
      </c>
      <c r="D401" s="0" t="n">
        <v>103.634</v>
      </c>
      <c r="E401" s="0" t="n">
        <v>23.292</v>
      </c>
      <c r="F401" s="0" t="n">
        <v>-0.129</v>
      </c>
      <c r="G401" s="5" t="n">
        <v>294</v>
      </c>
      <c r="H401" s="3" t="n">
        <v>0.958333333333333</v>
      </c>
      <c r="I401" s="0" t="n">
        <f aca="false">G401+H401</f>
        <v>294.958333333333</v>
      </c>
    </row>
    <row r="402" customFormat="false" ht="13.8" hidden="false" customHeight="false" outlineLevel="0" collapsed="false">
      <c r="A402" s="0" t="n">
        <v>402</v>
      </c>
      <c r="B402" s="1" t="s">
        <v>17</v>
      </c>
      <c r="C402" s="2" t="n">
        <v>0.979166666666667</v>
      </c>
      <c r="D402" s="0" t="n">
        <v>103.585</v>
      </c>
      <c r="E402" s="0" t="n">
        <v>23.292</v>
      </c>
      <c r="F402" s="0" t="n">
        <v>-0.134</v>
      </c>
      <c r="G402" s="5" t="n">
        <v>294</v>
      </c>
      <c r="H402" s="3" t="n">
        <v>0.979166666666667</v>
      </c>
      <c r="I402" s="0" t="n">
        <f aca="false">G402+H402</f>
        <v>294.979166666667</v>
      </c>
    </row>
    <row r="403" customFormat="false" ht="13.8" hidden="false" customHeight="false" outlineLevel="0" collapsed="false">
      <c r="A403" s="0" t="n">
        <v>403</v>
      </c>
      <c r="B403" s="1" t="s">
        <v>18</v>
      </c>
      <c r="C403" s="2" t="n">
        <v>0</v>
      </c>
      <c r="D403" s="0" t="n">
        <v>103.548</v>
      </c>
      <c r="E403" s="0" t="n">
        <v>23.292</v>
      </c>
      <c r="F403" s="0" t="n">
        <v>-0.138</v>
      </c>
      <c r="G403" s="5" t="n">
        <v>295</v>
      </c>
      <c r="H403" s="3" t="n">
        <v>0</v>
      </c>
      <c r="I403" s="0" t="n">
        <f aca="false">G403+H403</f>
        <v>295</v>
      </c>
    </row>
    <row r="404" customFormat="false" ht="13.8" hidden="false" customHeight="false" outlineLevel="0" collapsed="false">
      <c r="A404" s="0" t="n">
        <v>404</v>
      </c>
      <c r="B404" s="1" t="s">
        <v>18</v>
      </c>
      <c r="C404" s="2" t="n">
        <v>0.0208333333333333</v>
      </c>
      <c r="D404" s="0" t="n">
        <v>103.536</v>
      </c>
      <c r="E404" s="0" t="n">
        <v>23.292</v>
      </c>
      <c r="F404" s="0" t="n">
        <v>-0.139</v>
      </c>
      <c r="G404" s="5" t="n">
        <v>295</v>
      </c>
      <c r="H404" s="3" t="n">
        <v>0.0208333333333333</v>
      </c>
      <c r="I404" s="0" t="n">
        <f aca="false">G404+H404</f>
        <v>295.020833333333</v>
      </c>
    </row>
    <row r="405" customFormat="false" ht="13.8" hidden="false" customHeight="false" outlineLevel="0" collapsed="false">
      <c r="A405" s="0" t="n">
        <v>405</v>
      </c>
      <c r="B405" s="1" t="s">
        <v>18</v>
      </c>
      <c r="C405" s="2" t="n">
        <v>0.0416666666666667</v>
      </c>
      <c r="D405" s="0" t="n">
        <v>103.5</v>
      </c>
      <c r="E405" s="0" t="n">
        <v>23.292</v>
      </c>
      <c r="F405" s="0" t="n">
        <v>-0.143</v>
      </c>
      <c r="G405" s="5" t="n">
        <v>295</v>
      </c>
      <c r="H405" s="3" t="n">
        <v>0.0416666666666667</v>
      </c>
      <c r="I405" s="0" t="n">
        <f aca="false">G405+H405</f>
        <v>295.041666666667</v>
      </c>
    </row>
    <row r="406" customFormat="false" ht="13.8" hidden="false" customHeight="false" outlineLevel="0" collapsed="false">
      <c r="A406" s="0" t="n">
        <v>406</v>
      </c>
      <c r="B406" s="1" t="s">
        <v>18</v>
      </c>
      <c r="C406" s="2" t="n">
        <v>0.0625</v>
      </c>
      <c r="D406" s="0" t="n">
        <v>103.5</v>
      </c>
      <c r="E406" s="0" t="n">
        <v>23.292</v>
      </c>
      <c r="F406" s="0" t="n">
        <v>-0.143</v>
      </c>
      <c r="G406" s="5" t="n">
        <v>295</v>
      </c>
      <c r="H406" s="3" t="n">
        <v>0.0625</v>
      </c>
      <c r="I406" s="0" t="n">
        <f aca="false">G406+H406</f>
        <v>295.0625</v>
      </c>
    </row>
    <row r="407" customFormat="false" ht="13.8" hidden="false" customHeight="false" outlineLevel="0" collapsed="false">
      <c r="A407" s="0" t="n">
        <v>407</v>
      </c>
      <c r="B407" s="1" t="s">
        <v>18</v>
      </c>
      <c r="C407" s="2" t="n">
        <v>0.0833333333333333</v>
      </c>
      <c r="D407" s="0" t="n">
        <v>105.269</v>
      </c>
      <c r="E407" s="0" t="n">
        <v>22.525</v>
      </c>
      <c r="F407" s="0" t="n">
        <v>0.033</v>
      </c>
      <c r="G407" s="5" t="n">
        <v>295</v>
      </c>
      <c r="H407" s="3" t="n">
        <v>0.0833333333333333</v>
      </c>
      <c r="I407" s="0" t="n">
        <f aca="false">G407+H407</f>
        <v>295.083333333333</v>
      </c>
    </row>
    <row r="408" customFormat="false" ht="13.8" hidden="false" customHeight="false" outlineLevel="0" collapsed="false">
      <c r="A408" s="0" t="n">
        <v>408</v>
      </c>
      <c r="B408" s="1" t="s">
        <v>18</v>
      </c>
      <c r="C408" s="2" t="n">
        <v>0.104166666666667</v>
      </c>
      <c r="D408" s="0" t="n">
        <v>106.879</v>
      </c>
      <c r="E408" s="0" t="n">
        <v>21.76</v>
      </c>
      <c r="F408" s="0" t="n">
        <v>0.193</v>
      </c>
      <c r="G408" s="5" t="n">
        <v>295</v>
      </c>
      <c r="H408" s="3" t="n">
        <v>0.104166666666667</v>
      </c>
      <c r="I408" s="0" t="n">
        <f aca="false">G408+H408</f>
        <v>295.104166666667</v>
      </c>
    </row>
    <row r="409" customFormat="false" ht="13.8" hidden="false" customHeight="false" outlineLevel="0" collapsed="false">
      <c r="A409" s="0" t="n">
        <v>409</v>
      </c>
      <c r="B409" s="1" t="s">
        <v>18</v>
      </c>
      <c r="C409" s="2" t="n">
        <v>0.125</v>
      </c>
      <c r="D409" s="0" t="n">
        <v>108.401</v>
      </c>
      <c r="E409" s="0" t="n">
        <v>22.238</v>
      </c>
      <c r="F409" s="0" t="n">
        <v>0.345</v>
      </c>
      <c r="G409" s="5" t="n">
        <v>295</v>
      </c>
      <c r="H409" s="3" t="n">
        <v>0.125</v>
      </c>
      <c r="I409" s="0" t="n">
        <f aca="false">G409+H409</f>
        <v>295.125</v>
      </c>
    </row>
    <row r="410" customFormat="false" ht="13.8" hidden="false" customHeight="false" outlineLevel="0" collapsed="false">
      <c r="A410" s="0" t="n">
        <v>410</v>
      </c>
      <c r="B410" s="1" t="s">
        <v>18</v>
      </c>
      <c r="C410" s="2" t="n">
        <v>0.145833333333333</v>
      </c>
      <c r="D410" s="0" t="n">
        <v>109.677</v>
      </c>
      <c r="E410" s="0" t="n">
        <v>22.621</v>
      </c>
      <c r="F410" s="0" t="n">
        <v>0.472</v>
      </c>
      <c r="G410" s="5" t="n">
        <v>295</v>
      </c>
      <c r="H410" s="3" t="n">
        <v>0.145833333333333</v>
      </c>
      <c r="I410" s="0" t="n">
        <f aca="false">G410+H410</f>
        <v>295.145833333333</v>
      </c>
    </row>
    <row r="411" customFormat="false" ht="13.8" hidden="false" customHeight="false" outlineLevel="0" collapsed="false">
      <c r="A411" s="0" t="n">
        <v>411</v>
      </c>
      <c r="B411" s="1" t="s">
        <v>18</v>
      </c>
      <c r="C411" s="2" t="n">
        <v>0.166666666666667</v>
      </c>
      <c r="D411" s="0" t="n">
        <v>110.103</v>
      </c>
      <c r="E411" s="0" t="n">
        <v>22.525</v>
      </c>
      <c r="F411" s="0" t="n">
        <v>0.514</v>
      </c>
      <c r="G411" s="5" t="n">
        <v>295</v>
      </c>
      <c r="H411" s="3" t="n">
        <v>0.166666666666667</v>
      </c>
      <c r="I411" s="0" t="n">
        <f aca="false">G411+H411</f>
        <v>295.166666666667</v>
      </c>
    </row>
    <row r="412" customFormat="false" ht="13.8" hidden="false" customHeight="false" outlineLevel="0" collapsed="false">
      <c r="A412" s="0" t="n">
        <v>412</v>
      </c>
      <c r="B412" s="1" t="s">
        <v>18</v>
      </c>
      <c r="C412" s="2" t="n">
        <v>0.1875</v>
      </c>
      <c r="D412" s="0" t="n">
        <v>109.452</v>
      </c>
      <c r="E412" s="0" t="n">
        <v>22.333</v>
      </c>
      <c r="F412" s="0" t="n">
        <v>0.449</v>
      </c>
      <c r="G412" s="5" t="n">
        <v>295</v>
      </c>
      <c r="H412" s="3" t="n">
        <v>0.1875</v>
      </c>
      <c r="I412" s="0" t="n">
        <f aca="false">G412+H412</f>
        <v>295.1875</v>
      </c>
    </row>
    <row r="413" customFormat="false" ht="13.8" hidden="false" customHeight="false" outlineLevel="0" collapsed="false">
      <c r="A413" s="0" t="n">
        <v>413</v>
      </c>
      <c r="B413" s="1" t="s">
        <v>18</v>
      </c>
      <c r="C413" s="2" t="n">
        <v>0.208333333333333</v>
      </c>
      <c r="D413" s="0" t="n">
        <v>108.282</v>
      </c>
      <c r="E413" s="0" t="n">
        <v>22.429</v>
      </c>
      <c r="F413" s="0" t="n">
        <v>0.333</v>
      </c>
      <c r="G413" s="5" t="n">
        <v>295</v>
      </c>
      <c r="H413" s="3" t="n">
        <v>0.208333333333333</v>
      </c>
      <c r="I413" s="0" t="n">
        <f aca="false">G413+H413</f>
        <v>295.208333333333</v>
      </c>
    </row>
    <row r="414" customFormat="false" ht="13.8" hidden="false" customHeight="false" outlineLevel="0" collapsed="false">
      <c r="A414" s="0" t="n">
        <v>414</v>
      </c>
      <c r="B414" s="1" t="s">
        <v>18</v>
      </c>
      <c r="C414" s="2" t="n">
        <v>0.229166666666667</v>
      </c>
      <c r="D414" s="0" t="n">
        <v>107.101</v>
      </c>
      <c r="E414" s="0" t="n">
        <v>22.621</v>
      </c>
      <c r="F414" s="0" t="n">
        <v>0.216</v>
      </c>
      <c r="G414" s="5" t="n">
        <v>295</v>
      </c>
      <c r="H414" s="3" t="n">
        <v>0.229166666666667</v>
      </c>
      <c r="I414" s="0" t="n">
        <f aca="false">G414+H414</f>
        <v>295.229166666667</v>
      </c>
    </row>
    <row r="415" customFormat="false" ht="13.8" hidden="false" customHeight="false" outlineLevel="0" collapsed="false">
      <c r="A415" s="0" t="n">
        <v>415</v>
      </c>
      <c r="B415" s="1" t="s">
        <v>18</v>
      </c>
      <c r="C415" s="2" t="n">
        <v>0.25</v>
      </c>
      <c r="D415" s="0" t="n">
        <v>106.015</v>
      </c>
      <c r="E415" s="0" t="n">
        <v>22.621</v>
      </c>
      <c r="F415" s="0" t="n">
        <v>0.108</v>
      </c>
      <c r="G415" s="5" t="n">
        <v>295</v>
      </c>
      <c r="H415" s="3" t="n">
        <v>0.25</v>
      </c>
      <c r="I415" s="0" t="n">
        <f aca="false">G415+H415</f>
        <v>295.25</v>
      </c>
    </row>
    <row r="416" customFormat="false" ht="13.8" hidden="false" customHeight="false" outlineLevel="0" collapsed="false">
      <c r="A416" s="0" t="n">
        <v>416</v>
      </c>
      <c r="B416" s="1" t="s">
        <v>18</v>
      </c>
      <c r="C416" s="2" t="n">
        <v>0.270833333333333</v>
      </c>
      <c r="D416" s="0" t="n">
        <v>104.721</v>
      </c>
      <c r="E416" s="0" t="n">
        <v>22.621</v>
      </c>
      <c r="F416" s="0" t="n">
        <v>-0.021</v>
      </c>
      <c r="G416" s="5" t="n">
        <v>295</v>
      </c>
      <c r="H416" s="3" t="n">
        <v>0.270833333333333</v>
      </c>
      <c r="I416" s="0" t="n">
        <f aca="false">G416+H416</f>
        <v>295.270833333333</v>
      </c>
    </row>
    <row r="417" customFormat="false" ht="13.8" hidden="false" customHeight="false" outlineLevel="0" collapsed="false">
      <c r="A417" s="0" t="n">
        <v>417</v>
      </c>
      <c r="B417" s="1" t="s">
        <v>18</v>
      </c>
      <c r="C417" s="2" t="n">
        <v>0.291666666666667</v>
      </c>
      <c r="D417" s="0" t="n">
        <v>104.536</v>
      </c>
      <c r="E417" s="0" t="n">
        <v>22.525</v>
      </c>
      <c r="F417" s="0" t="n">
        <v>-0.04</v>
      </c>
      <c r="G417" s="5" t="n">
        <v>295</v>
      </c>
      <c r="H417" s="3" t="n">
        <v>0.291666666666667</v>
      </c>
      <c r="I417" s="0" t="n">
        <f aca="false">G417+H417</f>
        <v>295.291666666667</v>
      </c>
    </row>
    <row r="418" customFormat="false" ht="13.8" hidden="false" customHeight="false" outlineLevel="0" collapsed="false">
      <c r="A418" s="0" t="n">
        <v>418</v>
      </c>
      <c r="B418" s="1" t="s">
        <v>18</v>
      </c>
      <c r="C418" s="2" t="n">
        <v>0.3125</v>
      </c>
      <c r="D418" s="0" t="n">
        <v>104.456</v>
      </c>
      <c r="E418" s="0" t="n">
        <v>22.812</v>
      </c>
      <c r="F418" s="0" t="n">
        <v>-0.048</v>
      </c>
      <c r="G418" s="5" t="n">
        <v>295</v>
      </c>
      <c r="H418" s="3" t="n">
        <v>0.3125</v>
      </c>
      <c r="I418" s="0" t="n">
        <f aca="false">G418+H418</f>
        <v>295.3125</v>
      </c>
    </row>
    <row r="419" customFormat="false" ht="13.8" hidden="false" customHeight="false" outlineLevel="0" collapsed="false">
      <c r="A419" s="0" t="n">
        <v>419</v>
      </c>
      <c r="B419" s="1" t="s">
        <v>18</v>
      </c>
      <c r="C419" s="2" t="n">
        <v>0.333333333333333</v>
      </c>
      <c r="D419" s="0" t="n">
        <v>104.386</v>
      </c>
      <c r="E419" s="0" t="n">
        <v>23.004</v>
      </c>
      <c r="F419" s="0" t="n">
        <v>-0.055</v>
      </c>
      <c r="G419" s="5" t="n">
        <v>295</v>
      </c>
      <c r="H419" s="3" t="n">
        <v>0.333333333333333</v>
      </c>
      <c r="I419" s="0" t="n">
        <f aca="false">G419+H419</f>
        <v>295.333333333333</v>
      </c>
    </row>
    <row r="420" customFormat="false" ht="13.8" hidden="false" customHeight="false" outlineLevel="0" collapsed="false">
      <c r="A420" s="0" t="n">
        <v>420</v>
      </c>
      <c r="B420" s="1" t="s">
        <v>18</v>
      </c>
      <c r="C420" s="2" t="n">
        <v>0.354166666666667</v>
      </c>
      <c r="D420" s="0" t="n">
        <v>104.314</v>
      </c>
      <c r="E420" s="0" t="n">
        <v>23.1</v>
      </c>
      <c r="F420" s="0" t="n">
        <v>-0.062</v>
      </c>
      <c r="G420" s="5" t="n">
        <v>295</v>
      </c>
      <c r="H420" s="3" t="n">
        <v>0.354166666666667</v>
      </c>
      <c r="I420" s="0" t="n">
        <f aca="false">G420+H420</f>
        <v>295.354166666667</v>
      </c>
    </row>
    <row r="421" customFormat="false" ht="13.8" hidden="false" customHeight="false" outlineLevel="0" collapsed="false">
      <c r="A421" s="0" t="n">
        <v>421</v>
      </c>
      <c r="B421" s="1" t="s">
        <v>18</v>
      </c>
      <c r="C421" s="2" t="n">
        <v>0.375</v>
      </c>
      <c r="D421" s="0" t="n">
        <v>104.229</v>
      </c>
      <c r="E421" s="0" t="n">
        <v>23.1</v>
      </c>
      <c r="F421" s="0" t="n">
        <v>-0.07</v>
      </c>
      <c r="G421" s="5" t="n">
        <v>295</v>
      </c>
      <c r="H421" s="3" t="n">
        <v>0.375</v>
      </c>
      <c r="I421" s="0" t="n">
        <f aca="false">G421+H421</f>
        <v>295.375</v>
      </c>
    </row>
    <row r="422" customFormat="false" ht="13.8" hidden="false" customHeight="false" outlineLevel="0" collapsed="false">
      <c r="A422" s="0" t="n">
        <v>422</v>
      </c>
      <c r="B422" s="1" t="s">
        <v>18</v>
      </c>
      <c r="C422" s="2" t="n">
        <v>0.395833333333333</v>
      </c>
      <c r="D422" s="0" t="n">
        <v>104.194</v>
      </c>
      <c r="E422" s="0" t="n">
        <v>23.196</v>
      </c>
      <c r="F422" s="0" t="n">
        <v>-0.074</v>
      </c>
      <c r="G422" s="5" t="n">
        <v>295</v>
      </c>
      <c r="H422" s="3" t="n">
        <v>0.395833333333333</v>
      </c>
      <c r="I422" s="0" t="n">
        <f aca="false">G422+H422</f>
        <v>295.395833333333</v>
      </c>
    </row>
    <row r="423" customFormat="false" ht="13.8" hidden="false" customHeight="false" outlineLevel="0" collapsed="false">
      <c r="A423" s="0" t="n">
        <v>423</v>
      </c>
      <c r="B423" s="1" t="s">
        <v>18</v>
      </c>
      <c r="C423" s="2" t="n">
        <v>0.416666666666667</v>
      </c>
      <c r="D423" s="0" t="n">
        <v>104.122</v>
      </c>
      <c r="E423" s="0" t="n">
        <v>23.292</v>
      </c>
      <c r="F423" s="0" t="n">
        <v>-0.081</v>
      </c>
      <c r="G423" s="5" t="n">
        <v>295</v>
      </c>
      <c r="H423" s="3" t="n">
        <v>0.416666666666667</v>
      </c>
      <c r="I423" s="0" t="n">
        <f aca="false">G423+H423</f>
        <v>295.416666666667</v>
      </c>
    </row>
    <row r="424" customFormat="false" ht="13.8" hidden="false" customHeight="false" outlineLevel="0" collapsed="false">
      <c r="A424" s="0" t="n">
        <v>424</v>
      </c>
      <c r="B424" s="1" t="s">
        <v>18</v>
      </c>
      <c r="C424" s="2" t="n">
        <v>0.4375</v>
      </c>
      <c r="D424" s="0" t="n">
        <v>104.077</v>
      </c>
      <c r="E424" s="0" t="n">
        <v>23.484</v>
      </c>
      <c r="F424" s="0" t="n">
        <v>-0.085</v>
      </c>
      <c r="G424" s="5" t="n">
        <v>295</v>
      </c>
      <c r="H424" s="3" t="n">
        <v>0.4375</v>
      </c>
      <c r="I424" s="0" t="n">
        <f aca="false">G424+H424</f>
        <v>295.4375</v>
      </c>
    </row>
    <row r="425" customFormat="false" ht="13.8" hidden="false" customHeight="false" outlineLevel="0" collapsed="false">
      <c r="A425" s="0" t="n">
        <v>425</v>
      </c>
      <c r="B425" s="1" t="s">
        <v>18</v>
      </c>
      <c r="C425" s="2" t="n">
        <v>0.458333333333333</v>
      </c>
      <c r="D425" s="0" t="n">
        <v>104.003</v>
      </c>
      <c r="E425" s="0" t="n">
        <v>23.484</v>
      </c>
      <c r="F425" s="0" t="n">
        <v>-0.093</v>
      </c>
      <c r="G425" s="5" t="n">
        <v>295</v>
      </c>
      <c r="H425" s="3" t="n">
        <v>0.458333333333333</v>
      </c>
      <c r="I425" s="0" t="n">
        <f aca="false">G425+H425</f>
        <v>295.458333333333</v>
      </c>
    </row>
    <row r="426" customFormat="false" ht="13.8" hidden="false" customHeight="false" outlineLevel="0" collapsed="false">
      <c r="A426" s="0" t="n">
        <v>426</v>
      </c>
      <c r="B426" s="1" t="s">
        <v>18</v>
      </c>
      <c r="C426" s="2" t="n">
        <v>0.479166666666667</v>
      </c>
      <c r="D426" s="0" t="n">
        <v>103.916</v>
      </c>
      <c r="E426" s="0" t="n">
        <v>23.388</v>
      </c>
      <c r="F426" s="0" t="n">
        <v>-0.101</v>
      </c>
      <c r="G426" s="5" t="n">
        <v>295</v>
      </c>
      <c r="H426" s="3" t="n">
        <v>0.479166666666667</v>
      </c>
      <c r="I426" s="0" t="n">
        <f aca="false">G426+H426</f>
        <v>295.479166666667</v>
      </c>
    </row>
    <row r="427" customFormat="false" ht="13.8" hidden="false" customHeight="false" outlineLevel="0" collapsed="false">
      <c r="A427" s="0" t="n">
        <v>427</v>
      </c>
      <c r="B427" s="1" t="s">
        <v>18</v>
      </c>
      <c r="C427" s="2" t="n">
        <v>0.5</v>
      </c>
      <c r="D427" s="0" t="n">
        <v>103.831</v>
      </c>
      <c r="E427" s="0" t="n">
        <v>23.388</v>
      </c>
      <c r="F427" s="0" t="n">
        <v>-0.11</v>
      </c>
      <c r="G427" s="5" t="n">
        <v>295</v>
      </c>
      <c r="H427" s="3" t="n">
        <v>0.5</v>
      </c>
      <c r="I427" s="0" t="n">
        <f aca="false">G427+H427</f>
        <v>295.5</v>
      </c>
    </row>
    <row r="428" customFormat="false" ht="13.8" hidden="false" customHeight="false" outlineLevel="0" collapsed="false">
      <c r="A428" s="0" t="n">
        <v>428</v>
      </c>
      <c r="B428" s="1" t="s">
        <v>18</v>
      </c>
      <c r="C428" s="2" t="n">
        <v>0.520833333333333</v>
      </c>
      <c r="D428" s="0" t="n">
        <v>103.707</v>
      </c>
      <c r="E428" s="0" t="n">
        <v>23.292</v>
      </c>
      <c r="F428" s="0" t="n">
        <v>-0.122</v>
      </c>
      <c r="G428" s="5" t="n">
        <v>295</v>
      </c>
      <c r="H428" s="3" t="n">
        <v>0.520833333333333</v>
      </c>
      <c r="I428" s="0" t="n">
        <f aca="false">G428+H428</f>
        <v>295.520833333333</v>
      </c>
    </row>
    <row r="429" customFormat="false" ht="13.8" hidden="false" customHeight="false" outlineLevel="0" collapsed="false">
      <c r="A429" s="0" t="n">
        <v>429</v>
      </c>
      <c r="B429" s="1" t="s">
        <v>18</v>
      </c>
      <c r="C429" s="2" t="n">
        <v>0.541666666666667</v>
      </c>
      <c r="D429" s="0" t="n">
        <v>103.646</v>
      </c>
      <c r="E429" s="0" t="n">
        <v>23.292</v>
      </c>
      <c r="F429" s="0" t="n">
        <v>-0.128</v>
      </c>
      <c r="G429" s="5" t="n">
        <v>295</v>
      </c>
      <c r="H429" s="3" t="n">
        <v>0.541666666666667</v>
      </c>
      <c r="I429" s="0" t="n">
        <f aca="false">G429+H429</f>
        <v>295.541666666667</v>
      </c>
    </row>
    <row r="430" customFormat="false" ht="13.8" hidden="false" customHeight="false" outlineLevel="0" collapsed="false">
      <c r="A430" s="0" t="n">
        <v>430</v>
      </c>
      <c r="B430" s="1" t="s">
        <v>18</v>
      </c>
      <c r="C430" s="2" t="n">
        <v>0.5625</v>
      </c>
      <c r="D430" s="0" t="n">
        <v>103.571</v>
      </c>
      <c r="E430" s="0" t="n">
        <v>23.196</v>
      </c>
      <c r="F430" s="0" t="n">
        <v>-0.136</v>
      </c>
      <c r="G430" s="5" t="n">
        <v>295</v>
      </c>
      <c r="H430" s="3" t="n">
        <v>0.5625</v>
      </c>
      <c r="I430" s="0" t="n">
        <f aca="false">G430+H430</f>
        <v>295.5625</v>
      </c>
    </row>
    <row r="431" customFormat="false" ht="13.8" hidden="false" customHeight="false" outlineLevel="0" collapsed="false">
      <c r="A431" s="0" t="n">
        <v>431</v>
      </c>
      <c r="B431" s="1" t="s">
        <v>18</v>
      </c>
      <c r="C431" s="2" t="n">
        <v>0.583333333333333</v>
      </c>
      <c r="D431" s="0" t="n">
        <v>103.571</v>
      </c>
      <c r="E431" s="0" t="n">
        <v>23.196</v>
      </c>
      <c r="F431" s="0" t="n">
        <v>-0.136</v>
      </c>
      <c r="G431" s="5" t="n">
        <v>295</v>
      </c>
      <c r="H431" s="3" t="n">
        <v>0.583333333333333</v>
      </c>
      <c r="I431" s="0" t="n">
        <f aca="false">G431+H431</f>
        <v>295.583333333333</v>
      </c>
    </row>
    <row r="432" customFormat="false" ht="13.8" hidden="false" customHeight="false" outlineLevel="0" collapsed="false">
      <c r="A432" s="0" t="n">
        <v>432</v>
      </c>
      <c r="B432" s="1" t="s">
        <v>18</v>
      </c>
      <c r="C432" s="2" t="n">
        <v>0.604166666666667</v>
      </c>
      <c r="D432" s="0" t="n">
        <v>103.899</v>
      </c>
      <c r="E432" s="0" t="n">
        <v>23.1</v>
      </c>
      <c r="F432" s="0" t="n">
        <v>-0.103</v>
      </c>
      <c r="G432" s="5" t="n">
        <v>295</v>
      </c>
      <c r="H432" s="3" t="n">
        <v>0.604166666666667</v>
      </c>
      <c r="I432" s="0" t="n">
        <f aca="false">G432+H432</f>
        <v>295.604166666667</v>
      </c>
    </row>
    <row r="433" customFormat="false" ht="13.8" hidden="false" customHeight="false" outlineLevel="0" collapsed="false">
      <c r="A433" s="0" t="n">
        <v>433</v>
      </c>
      <c r="B433" s="1" t="s">
        <v>18</v>
      </c>
      <c r="C433" s="2" t="n">
        <v>0.625</v>
      </c>
      <c r="D433" s="0" t="n">
        <v>104.728</v>
      </c>
      <c r="E433" s="0" t="n">
        <v>23.004</v>
      </c>
      <c r="F433" s="0" t="n">
        <v>-0.021</v>
      </c>
      <c r="G433" s="5" t="n">
        <v>295</v>
      </c>
      <c r="H433" s="3" t="n">
        <v>0.625</v>
      </c>
      <c r="I433" s="0" t="n">
        <f aca="false">G433+H433</f>
        <v>295.625</v>
      </c>
    </row>
    <row r="434" customFormat="false" ht="13.8" hidden="false" customHeight="false" outlineLevel="0" collapsed="false">
      <c r="A434" s="0" t="n">
        <v>434</v>
      </c>
      <c r="B434" s="1" t="s">
        <v>18</v>
      </c>
      <c r="C434" s="2" t="n">
        <v>0.645833333333333</v>
      </c>
      <c r="D434" s="0" t="n">
        <v>104.466</v>
      </c>
      <c r="E434" s="0" t="n">
        <v>23.388</v>
      </c>
      <c r="F434" s="0" t="n">
        <v>-0.047</v>
      </c>
      <c r="G434" s="5" t="n">
        <v>295</v>
      </c>
      <c r="H434" s="3" t="n">
        <v>0.645833333333333</v>
      </c>
      <c r="I434" s="0" t="n">
        <f aca="false">G434+H434</f>
        <v>295.645833333333</v>
      </c>
    </row>
    <row r="435" customFormat="false" ht="13.8" hidden="false" customHeight="false" outlineLevel="0" collapsed="false">
      <c r="A435" s="0" t="n">
        <v>435</v>
      </c>
      <c r="B435" s="1" t="s">
        <v>18</v>
      </c>
      <c r="C435" s="2" t="n">
        <v>0.666666666666667</v>
      </c>
      <c r="D435" s="0" t="n">
        <v>104.122</v>
      </c>
      <c r="E435" s="0" t="n">
        <v>23.292</v>
      </c>
      <c r="F435" s="0" t="n">
        <v>-0.081</v>
      </c>
      <c r="G435" s="5" t="n">
        <v>295</v>
      </c>
      <c r="H435" s="3" t="n">
        <v>0.666666666666667</v>
      </c>
      <c r="I435" s="0" t="n">
        <f aca="false">G435+H435</f>
        <v>295.666666666667</v>
      </c>
    </row>
    <row r="436" customFormat="false" ht="13.8" hidden="false" customHeight="false" outlineLevel="0" collapsed="false">
      <c r="A436" s="0" t="n">
        <v>436</v>
      </c>
      <c r="B436" s="1" t="s">
        <v>18</v>
      </c>
      <c r="C436" s="2" t="n">
        <v>0.6875</v>
      </c>
      <c r="D436" s="0" t="n">
        <v>103.876</v>
      </c>
      <c r="E436" s="0" t="n">
        <v>23.196</v>
      </c>
      <c r="F436" s="0" t="n">
        <v>-0.105</v>
      </c>
      <c r="G436" s="5" t="n">
        <v>295</v>
      </c>
      <c r="H436" s="3" t="n">
        <v>0.6875</v>
      </c>
      <c r="I436" s="0" t="n">
        <f aca="false">G436+H436</f>
        <v>295.6875</v>
      </c>
    </row>
    <row r="437" customFormat="false" ht="13.8" hidden="false" customHeight="false" outlineLevel="0" collapsed="false">
      <c r="A437" s="0" t="n">
        <v>437</v>
      </c>
      <c r="B437" s="1" t="s">
        <v>18</v>
      </c>
      <c r="C437" s="2" t="n">
        <v>0.708333333333333</v>
      </c>
      <c r="D437" s="0" t="n">
        <v>103.742</v>
      </c>
      <c r="E437" s="0" t="n">
        <v>23.196</v>
      </c>
      <c r="F437" s="0" t="n">
        <v>-0.119</v>
      </c>
      <c r="G437" s="5" t="n">
        <v>295</v>
      </c>
      <c r="H437" s="3" t="n">
        <v>0.708333333333333</v>
      </c>
      <c r="I437" s="0" t="n">
        <f aca="false">G437+H437</f>
        <v>295.708333333333</v>
      </c>
    </row>
    <row r="438" customFormat="false" ht="13.8" hidden="false" customHeight="false" outlineLevel="0" collapsed="false">
      <c r="A438" s="0" t="n">
        <v>438</v>
      </c>
      <c r="B438" s="1" t="s">
        <v>18</v>
      </c>
      <c r="C438" s="2" t="n">
        <v>0.729166666666667</v>
      </c>
      <c r="D438" s="0" t="n">
        <v>103.62</v>
      </c>
      <c r="E438" s="0" t="n">
        <v>23.196</v>
      </c>
      <c r="F438" s="0" t="n">
        <v>-0.131</v>
      </c>
      <c r="G438" s="5" t="n">
        <v>295</v>
      </c>
      <c r="H438" s="3" t="n">
        <v>0.729166666666667</v>
      </c>
      <c r="I438" s="0" t="n">
        <f aca="false">G438+H438</f>
        <v>295.729166666667</v>
      </c>
    </row>
    <row r="439" customFormat="false" ht="13.8" hidden="false" customHeight="false" outlineLevel="0" collapsed="false">
      <c r="A439" s="0" t="n">
        <v>439</v>
      </c>
      <c r="B439" s="1" t="s">
        <v>18</v>
      </c>
      <c r="C439" s="2" t="n">
        <v>0.75</v>
      </c>
      <c r="D439" s="0" t="n">
        <v>103.559</v>
      </c>
      <c r="E439" s="0" t="n">
        <v>23.196</v>
      </c>
      <c r="F439" s="0" t="n">
        <v>-0.137</v>
      </c>
      <c r="G439" s="5" t="n">
        <v>295</v>
      </c>
      <c r="H439" s="3" t="n">
        <v>0.75</v>
      </c>
      <c r="I439" s="0" t="n">
        <f aca="false">G439+H439</f>
        <v>295.75</v>
      </c>
    </row>
    <row r="440" customFormat="false" ht="13.8" hidden="false" customHeight="false" outlineLevel="0" collapsed="false">
      <c r="A440" s="0" t="n">
        <v>440</v>
      </c>
      <c r="B440" s="1" t="s">
        <v>18</v>
      </c>
      <c r="C440" s="2" t="n">
        <v>0.770833333333333</v>
      </c>
      <c r="D440" s="0" t="n">
        <v>103.473</v>
      </c>
      <c r="E440" s="0" t="n">
        <v>23.196</v>
      </c>
      <c r="F440" s="0" t="n">
        <v>-0.145</v>
      </c>
      <c r="G440" s="5" t="n">
        <v>295</v>
      </c>
      <c r="H440" s="3" t="n">
        <v>0.770833333333333</v>
      </c>
      <c r="I440" s="0" t="n">
        <f aca="false">G440+H440</f>
        <v>295.770833333333</v>
      </c>
    </row>
    <row r="441" customFormat="false" ht="13.8" hidden="false" customHeight="false" outlineLevel="0" collapsed="false">
      <c r="A441" s="0" t="n">
        <v>441</v>
      </c>
      <c r="B441" s="1" t="s">
        <v>18</v>
      </c>
      <c r="C441" s="2" t="n">
        <v>0.791666666666667</v>
      </c>
      <c r="D441" s="0" t="n">
        <v>103.4</v>
      </c>
      <c r="E441" s="0" t="n">
        <v>23.196</v>
      </c>
      <c r="F441" s="0" t="n">
        <v>-0.153</v>
      </c>
      <c r="G441" s="5" t="n">
        <v>295</v>
      </c>
      <c r="H441" s="3" t="n">
        <v>0.791666666666667</v>
      </c>
      <c r="I441" s="0" t="n">
        <f aca="false">G441+H441</f>
        <v>295.791666666667</v>
      </c>
    </row>
    <row r="442" customFormat="false" ht="13.8" hidden="false" customHeight="false" outlineLevel="0" collapsed="false">
      <c r="A442" s="0" t="n">
        <v>442</v>
      </c>
      <c r="B442" s="1" t="s">
        <v>18</v>
      </c>
      <c r="C442" s="2" t="n">
        <v>0.8125</v>
      </c>
      <c r="D442" s="0" t="n">
        <v>103.351</v>
      </c>
      <c r="E442" s="0" t="n">
        <v>23.196</v>
      </c>
      <c r="F442" s="0" t="n">
        <v>-0.158</v>
      </c>
      <c r="G442" s="5" t="n">
        <v>295</v>
      </c>
      <c r="H442" s="3" t="n">
        <v>0.8125</v>
      </c>
      <c r="I442" s="0" t="n">
        <f aca="false">G442+H442</f>
        <v>295.8125</v>
      </c>
    </row>
    <row r="443" customFormat="false" ht="13.8" hidden="false" customHeight="false" outlineLevel="0" collapsed="false">
      <c r="A443" s="0" t="n">
        <v>443</v>
      </c>
      <c r="B443" s="1" t="s">
        <v>18</v>
      </c>
      <c r="C443" s="2" t="n">
        <v>0.833333333333333</v>
      </c>
      <c r="D443" s="0" t="n">
        <v>103.327</v>
      </c>
      <c r="E443" s="0" t="n">
        <v>23.196</v>
      </c>
      <c r="F443" s="0" t="n">
        <v>-0.16</v>
      </c>
      <c r="G443" s="5" t="n">
        <v>295</v>
      </c>
      <c r="H443" s="3" t="n">
        <v>0.833333333333333</v>
      </c>
      <c r="I443" s="0" t="n">
        <f aca="false">G443+H443</f>
        <v>295.833333333333</v>
      </c>
    </row>
    <row r="444" customFormat="false" ht="13.8" hidden="false" customHeight="false" outlineLevel="0" collapsed="false">
      <c r="A444" s="0" t="n">
        <v>444</v>
      </c>
      <c r="B444" s="1" t="s">
        <v>18</v>
      </c>
      <c r="C444" s="2" t="n">
        <v>0.854166666666667</v>
      </c>
      <c r="D444" s="0" t="n">
        <v>103.304</v>
      </c>
      <c r="E444" s="0" t="n">
        <v>23.292</v>
      </c>
      <c r="F444" s="0" t="n">
        <v>-0.162</v>
      </c>
      <c r="G444" s="5" t="n">
        <v>295</v>
      </c>
      <c r="H444" s="3" t="n">
        <v>0.854166666666667</v>
      </c>
      <c r="I444" s="0" t="n">
        <f aca="false">G444+H444</f>
        <v>295.854166666667</v>
      </c>
    </row>
    <row r="445" customFormat="false" ht="13.8" hidden="false" customHeight="false" outlineLevel="0" collapsed="false">
      <c r="A445" s="0" t="n">
        <v>445</v>
      </c>
      <c r="B445" s="1" t="s">
        <v>18</v>
      </c>
      <c r="C445" s="2" t="n">
        <v>0.875</v>
      </c>
      <c r="D445" s="0" t="n">
        <v>103.268</v>
      </c>
      <c r="E445" s="0" t="n">
        <v>23.292</v>
      </c>
      <c r="F445" s="0" t="n">
        <v>-0.166</v>
      </c>
      <c r="G445" s="5" t="n">
        <v>295</v>
      </c>
      <c r="H445" s="3" t="n">
        <v>0.875</v>
      </c>
      <c r="I445" s="0" t="n">
        <f aca="false">G445+H445</f>
        <v>295.875</v>
      </c>
    </row>
    <row r="446" customFormat="false" ht="13.8" hidden="false" customHeight="false" outlineLevel="0" collapsed="false">
      <c r="A446" s="0" t="n">
        <v>446</v>
      </c>
      <c r="B446" s="1" t="s">
        <v>18</v>
      </c>
      <c r="C446" s="2" t="n">
        <v>0.895833333333333</v>
      </c>
      <c r="D446" s="0" t="n">
        <v>103.243</v>
      </c>
      <c r="E446" s="0" t="n">
        <v>23.292</v>
      </c>
      <c r="F446" s="0" t="n">
        <v>-0.168</v>
      </c>
      <c r="G446" s="5" t="n">
        <v>295</v>
      </c>
      <c r="H446" s="3" t="n">
        <v>0.895833333333333</v>
      </c>
      <c r="I446" s="0" t="n">
        <f aca="false">G446+H446</f>
        <v>295.895833333333</v>
      </c>
    </row>
    <row r="447" customFormat="false" ht="13.8" hidden="false" customHeight="false" outlineLevel="0" collapsed="false">
      <c r="A447" s="0" t="n">
        <v>447</v>
      </c>
      <c r="B447" s="1" t="s">
        <v>18</v>
      </c>
      <c r="C447" s="2" t="n">
        <v>0.916666666666667</v>
      </c>
      <c r="D447" s="0" t="n">
        <v>103.231</v>
      </c>
      <c r="E447" s="0" t="n">
        <v>23.292</v>
      </c>
      <c r="F447" s="0" t="n">
        <v>-0.169</v>
      </c>
      <c r="G447" s="5" t="n">
        <v>295</v>
      </c>
      <c r="H447" s="3" t="n">
        <v>0.916666666666667</v>
      </c>
      <c r="I447" s="0" t="n">
        <f aca="false">G447+H447</f>
        <v>295.916666666667</v>
      </c>
    </row>
    <row r="448" customFormat="false" ht="13.8" hidden="false" customHeight="false" outlineLevel="0" collapsed="false">
      <c r="A448" s="0" t="n">
        <v>448</v>
      </c>
      <c r="B448" s="1" t="s">
        <v>18</v>
      </c>
      <c r="C448" s="2" t="n">
        <v>0.9375</v>
      </c>
      <c r="D448" s="0" t="n">
        <v>103.207</v>
      </c>
      <c r="E448" s="0" t="n">
        <v>23.292</v>
      </c>
      <c r="F448" s="0" t="n">
        <v>-0.172</v>
      </c>
      <c r="G448" s="5" t="n">
        <v>295</v>
      </c>
      <c r="H448" s="3" t="n">
        <v>0.9375</v>
      </c>
      <c r="I448" s="0" t="n">
        <f aca="false">G448+H448</f>
        <v>295.9375</v>
      </c>
    </row>
    <row r="449" customFormat="false" ht="13.8" hidden="false" customHeight="false" outlineLevel="0" collapsed="false">
      <c r="A449" s="0" t="n">
        <v>449</v>
      </c>
      <c r="B449" s="1" t="s">
        <v>18</v>
      </c>
      <c r="C449" s="2" t="n">
        <v>0.958333333333333</v>
      </c>
      <c r="D449" s="0" t="n">
        <v>103.146</v>
      </c>
      <c r="E449" s="0" t="n">
        <v>23.292</v>
      </c>
      <c r="F449" s="0" t="n">
        <v>-0.178</v>
      </c>
      <c r="G449" s="5" t="n">
        <v>295</v>
      </c>
      <c r="H449" s="3" t="n">
        <v>0.958333333333333</v>
      </c>
      <c r="I449" s="0" t="n">
        <f aca="false">G449+H449</f>
        <v>295.958333333333</v>
      </c>
    </row>
    <row r="450" customFormat="false" ht="13.8" hidden="false" customHeight="false" outlineLevel="0" collapsed="false">
      <c r="A450" s="0" t="n">
        <v>450</v>
      </c>
      <c r="B450" s="1" t="s">
        <v>18</v>
      </c>
      <c r="C450" s="2" t="n">
        <v>0.979166666666667</v>
      </c>
      <c r="D450" s="0" t="n">
        <v>103.109</v>
      </c>
      <c r="E450" s="0" t="n">
        <v>23.292</v>
      </c>
      <c r="F450" s="0" t="n">
        <v>-0.182</v>
      </c>
      <c r="G450" s="5" t="n">
        <v>295</v>
      </c>
      <c r="H450" s="3" t="n">
        <v>0.979166666666667</v>
      </c>
      <c r="I450" s="0" t="n">
        <f aca="false">G450+H450</f>
        <v>295.979166666667</v>
      </c>
    </row>
    <row r="451" customFormat="false" ht="13.8" hidden="false" customHeight="false" outlineLevel="0" collapsed="false">
      <c r="A451" s="0" t="n">
        <v>451</v>
      </c>
      <c r="B451" s="1" t="s">
        <v>19</v>
      </c>
      <c r="C451" s="2" t="n">
        <v>0</v>
      </c>
      <c r="D451" s="0" t="n">
        <v>103.072</v>
      </c>
      <c r="E451" s="0" t="n">
        <v>23.292</v>
      </c>
      <c r="F451" s="0" t="n">
        <v>-0.185</v>
      </c>
      <c r="G451" s="5" t="n">
        <v>296</v>
      </c>
      <c r="H451" s="3" t="n">
        <v>0</v>
      </c>
      <c r="I451" s="0" t="n">
        <f aca="false">G451+H451</f>
        <v>296</v>
      </c>
    </row>
    <row r="452" customFormat="false" ht="13.8" hidden="false" customHeight="false" outlineLevel="0" collapsed="false">
      <c r="A452" s="0" t="n">
        <v>452</v>
      </c>
      <c r="B452" s="1" t="s">
        <v>19</v>
      </c>
      <c r="C452" s="2" t="n">
        <v>0.0208333333333333</v>
      </c>
      <c r="D452" s="0" t="n">
        <v>103.048</v>
      </c>
      <c r="E452" s="0" t="n">
        <v>23.292</v>
      </c>
      <c r="F452" s="0" t="n">
        <v>-0.188</v>
      </c>
      <c r="G452" s="5" t="n">
        <v>296</v>
      </c>
      <c r="H452" s="3" t="n">
        <v>0.0208333333333333</v>
      </c>
      <c r="I452" s="0" t="n">
        <f aca="false">G452+H452</f>
        <v>296.020833333333</v>
      </c>
    </row>
    <row r="453" customFormat="false" ht="13.8" hidden="false" customHeight="false" outlineLevel="0" collapsed="false">
      <c r="A453" s="0" t="n">
        <v>453</v>
      </c>
      <c r="B453" s="1" t="s">
        <v>19</v>
      </c>
      <c r="C453" s="2" t="n">
        <v>0.0416666666666667</v>
      </c>
      <c r="D453" s="0" t="n">
        <v>102.987</v>
      </c>
      <c r="E453" s="0" t="n">
        <v>23.292</v>
      </c>
      <c r="F453" s="0" t="n">
        <v>-0.194</v>
      </c>
      <c r="G453" s="5" t="n">
        <v>296</v>
      </c>
      <c r="H453" s="3" t="n">
        <v>0.0416666666666667</v>
      </c>
      <c r="I453" s="0" t="n">
        <f aca="false">G453+H453</f>
        <v>296.041666666667</v>
      </c>
    </row>
    <row r="454" customFormat="false" ht="13.8" hidden="false" customHeight="false" outlineLevel="0" collapsed="false">
      <c r="A454" s="0" t="n">
        <v>454</v>
      </c>
      <c r="B454" s="1" t="s">
        <v>19</v>
      </c>
      <c r="C454" s="2" t="n">
        <v>0.0625</v>
      </c>
      <c r="D454" s="0" t="n">
        <v>102.95</v>
      </c>
      <c r="E454" s="0" t="n">
        <v>23.292</v>
      </c>
      <c r="F454" s="0" t="n">
        <v>-0.197</v>
      </c>
      <c r="G454" s="5" t="n">
        <v>296</v>
      </c>
      <c r="H454" s="3" t="n">
        <v>0.0625</v>
      </c>
      <c r="I454" s="0" t="n">
        <f aca="false">G454+H454</f>
        <v>296.0625</v>
      </c>
    </row>
    <row r="455" customFormat="false" ht="13.8" hidden="false" customHeight="false" outlineLevel="0" collapsed="false">
      <c r="A455" s="0" t="n">
        <v>455</v>
      </c>
      <c r="B455" s="1" t="s">
        <v>19</v>
      </c>
      <c r="C455" s="2" t="n">
        <v>0.0833333333333333</v>
      </c>
      <c r="D455" s="0" t="n">
        <v>102.975</v>
      </c>
      <c r="E455" s="0" t="n">
        <v>23.292</v>
      </c>
      <c r="F455" s="0" t="n">
        <v>-0.195</v>
      </c>
      <c r="G455" s="5" t="n">
        <v>296</v>
      </c>
      <c r="H455" s="3" t="n">
        <v>0.0833333333333333</v>
      </c>
      <c r="I455" s="0" t="n">
        <f aca="false">G455+H455</f>
        <v>296.083333333333</v>
      </c>
    </row>
    <row r="456" customFormat="false" ht="13.8" hidden="false" customHeight="false" outlineLevel="0" collapsed="false">
      <c r="A456" s="0" t="n">
        <v>456</v>
      </c>
      <c r="B456" s="1" t="s">
        <v>19</v>
      </c>
      <c r="C456" s="2" t="n">
        <v>0.104166666666667</v>
      </c>
      <c r="D456" s="0" t="n">
        <v>103.109</v>
      </c>
      <c r="E456" s="0" t="n">
        <v>23.292</v>
      </c>
      <c r="F456" s="0" t="n">
        <v>-0.182</v>
      </c>
      <c r="G456" s="5" t="n">
        <v>296</v>
      </c>
      <c r="H456" s="3" t="n">
        <v>0.104166666666667</v>
      </c>
      <c r="I456" s="0" t="n">
        <f aca="false">G456+H456</f>
        <v>296.104166666667</v>
      </c>
    </row>
    <row r="457" customFormat="false" ht="13.8" hidden="false" customHeight="false" outlineLevel="0" collapsed="false">
      <c r="A457" s="0" t="n">
        <v>457</v>
      </c>
      <c r="B457" s="1" t="s">
        <v>19</v>
      </c>
      <c r="C457" s="2" t="n">
        <v>0.125</v>
      </c>
      <c r="D457" s="0" t="n">
        <v>105.54</v>
      </c>
      <c r="E457" s="0" t="n">
        <v>22.717</v>
      </c>
      <c r="F457" s="0" t="n">
        <v>0.06</v>
      </c>
      <c r="G457" s="5" t="n">
        <v>296</v>
      </c>
      <c r="H457" s="3" t="n">
        <v>0.125</v>
      </c>
      <c r="I457" s="0" t="n">
        <f aca="false">G457+H457</f>
        <v>296.125</v>
      </c>
    </row>
    <row r="458" customFormat="false" ht="13.8" hidden="false" customHeight="false" outlineLevel="0" collapsed="false">
      <c r="A458" s="0" t="n">
        <v>458</v>
      </c>
      <c r="B458" s="1" t="s">
        <v>19</v>
      </c>
      <c r="C458" s="2" t="n">
        <v>0.145833333333333</v>
      </c>
      <c r="D458" s="0" t="n">
        <v>106.726</v>
      </c>
      <c r="E458" s="0" t="n">
        <v>22.812</v>
      </c>
      <c r="F458" s="0" t="n">
        <v>0.178</v>
      </c>
      <c r="G458" s="5" t="n">
        <v>296</v>
      </c>
      <c r="H458" s="3" t="n">
        <v>0.145833333333333</v>
      </c>
      <c r="I458" s="0" t="n">
        <f aca="false">G458+H458</f>
        <v>296.145833333333</v>
      </c>
    </row>
    <row r="459" customFormat="false" ht="13.8" hidden="false" customHeight="false" outlineLevel="0" collapsed="false">
      <c r="A459" s="0" t="n">
        <v>459</v>
      </c>
      <c r="B459" s="1" t="s">
        <v>19</v>
      </c>
      <c r="C459" s="2" t="n">
        <v>0.166666666666667</v>
      </c>
      <c r="D459" s="0" t="n">
        <v>107.806</v>
      </c>
      <c r="E459" s="0" t="n">
        <v>23.1</v>
      </c>
      <c r="F459" s="0" t="n">
        <v>0.286</v>
      </c>
      <c r="G459" s="5" t="n">
        <v>296</v>
      </c>
      <c r="H459" s="3" t="n">
        <v>0.166666666666667</v>
      </c>
      <c r="I459" s="0" t="n">
        <f aca="false">G459+H459</f>
        <v>296.166666666667</v>
      </c>
    </row>
    <row r="460" customFormat="false" ht="13.8" hidden="false" customHeight="false" outlineLevel="0" collapsed="false">
      <c r="A460" s="0" t="n">
        <v>460</v>
      </c>
      <c r="B460" s="1" t="s">
        <v>19</v>
      </c>
      <c r="C460" s="2" t="n">
        <v>0.1875</v>
      </c>
      <c r="D460" s="0" t="n">
        <v>108.346</v>
      </c>
      <c r="E460" s="0" t="n">
        <v>23.292</v>
      </c>
      <c r="F460" s="0" t="n">
        <v>0.339</v>
      </c>
      <c r="G460" s="5" t="n">
        <v>296</v>
      </c>
      <c r="H460" s="3" t="n">
        <v>0.1875</v>
      </c>
      <c r="I460" s="0" t="n">
        <f aca="false">G460+H460</f>
        <v>296.1875</v>
      </c>
    </row>
    <row r="461" customFormat="false" ht="13.8" hidden="false" customHeight="false" outlineLevel="0" collapsed="false">
      <c r="A461" s="0" t="n">
        <v>461</v>
      </c>
      <c r="B461" s="1" t="s">
        <v>19</v>
      </c>
      <c r="C461" s="2" t="n">
        <v>0.208333333333333</v>
      </c>
      <c r="D461" s="0" t="n">
        <v>107.704</v>
      </c>
      <c r="E461" s="0" t="n">
        <v>22.908</v>
      </c>
      <c r="F461" s="0" t="n">
        <v>0.276</v>
      </c>
      <c r="G461" s="5" t="n">
        <v>296</v>
      </c>
      <c r="H461" s="3" t="n">
        <v>0.208333333333333</v>
      </c>
      <c r="I461" s="0" t="n">
        <f aca="false">G461+H461</f>
        <v>296.208333333333</v>
      </c>
    </row>
    <row r="462" customFormat="false" ht="13.8" hidden="false" customHeight="false" outlineLevel="0" collapsed="false">
      <c r="A462" s="0" t="n">
        <v>462</v>
      </c>
      <c r="B462" s="1" t="s">
        <v>19</v>
      </c>
      <c r="C462" s="2" t="n">
        <v>0.229166666666667</v>
      </c>
      <c r="D462" s="0" t="n">
        <v>106.789</v>
      </c>
      <c r="E462" s="0" t="n">
        <v>22.908</v>
      </c>
      <c r="F462" s="0" t="n">
        <v>0.185</v>
      </c>
      <c r="G462" s="5" t="n">
        <v>296</v>
      </c>
      <c r="H462" s="3" t="n">
        <v>0.229166666666667</v>
      </c>
      <c r="I462" s="0" t="n">
        <f aca="false">G462+H462</f>
        <v>296.229166666667</v>
      </c>
    </row>
    <row r="463" customFormat="false" ht="13.8" hidden="false" customHeight="false" outlineLevel="0" collapsed="false">
      <c r="A463" s="0" t="n">
        <v>463</v>
      </c>
      <c r="B463" s="1" t="s">
        <v>19</v>
      </c>
      <c r="C463" s="2" t="n">
        <v>0.25</v>
      </c>
      <c r="D463" s="0" t="n">
        <v>105.873</v>
      </c>
      <c r="E463" s="0" t="n">
        <v>22.908</v>
      </c>
      <c r="F463" s="0" t="n">
        <v>0.093</v>
      </c>
      <c r="G463" s="5" t="n">
        <v>296</v>
      </c>
      <c r="H463" s="3" t="n">
        <v>0.25</v>
      </c>
      <c r="I463" s="0" t="n">
        <f aca="false">G463+H463</f>
        <v>296.25</v>
      </c>
    </row>
    <row r="464" customFormat="false" ht="13.8" hidden="false" customHeight="false" outlineLevel="0" collapsed="false">
      <c r="A464" s="0" t="n">
        <v>464</v>
      </c>
      <c r="B464" s="1" t="s">
        <v>19</v>
      </c>
      <c r="C464" s="2" t="n">
        <v>0.270833333333333</v>
      </c>
      <c r="D464" s="0" t="n">
        <v>104.627</v>
      </c>
      <c r="E464" s="0" t="n">
        <v>22.812</v>
      </c>
      <c r="F464" s="0" t="n">
        <v>-0.031</v>
      </c>
      <c r="G464" s="5" t="n">
        <v>296</v>
      </c>
      <c r="H464" s="3" t="n">
        <v>0.270833333333333</v>
      </c>
      <c r="I464" s="0" t="n">
        <f aca="false">G464+H464</f>
        <v>296.270833333333</v>
      </c>
    </row>
    <row r="465" customFormat="false" ht="13.8" hidden="false" customHeight="false" outlineLevel="0" collapsed="false">
      <c r="A465" s="0" t="n">
        <v>465</v>
      </c>
      <c r="B465" s="1" t="s">
        <v>19</v>
      </c>
      <c r="C465" s="2" t="n">
        <v>0.291666666666667</v>
      </c>
      <c r="D465" s="0" t="n">
        <v>104.351</v>
      </c>
      <c r="E465" s="0" t="n">
        <v>23.1</v>
      </c>
      <c r="F465" s="0" t="n">
        <v>-0.058</v>
      </c>
      <c r="G465" s="5" t="n">
        <v>296</v>
      </c>
      <c r="H465" s="3" t="n">
        <v>0.291666666666667</v>
      </c>
      <c r="I465" s="0" t="n">
        <f aca="false">G465+H465</f>
        <v>296.291666666667</v>
      </c>
    </row>
    <row r="466" customFormat="false" ht="13.8" hidden="false" customHeight="false" outlineLevel="0" collapsed="false">
      <c r="A466" s="0" t="n">
        <v>466</v>
      </c>
      <c r="B466" s="1" t="s">
        <v>19</v>
      </c>
      <c r="C466" s="2" t="n">
        <v>0.3125</v>
      </c>
      <c r="D466" s="0" t="n">
        <v>104.243</v>
      </c>
      <c r="E466" s="0" t="n">
        <v>23.196</v>
      </c>
      <c r="F466" s="0" t="n">
        <v>-0.069</v>
      </c>
      <c r="G466" s="5" t="n">
        <v>296</v>
      </c>
      <c r="H466" s="3" t="n">
        <v>0.3125</v>
      </c>
      <c r="I466" s="0" t="n">
        <f aca="false">G466+H466</f>
        <v>296.3125</v>
      </c>
    </row>
    <row r="467" customFormat="false" ht="13.8" hidden="false" customHeight="false" outlineLevel="0" collapsed="false">
      <c r="A467" s="0" t="n">
        <v>467</v>
      </c>
      <c r="B467" s="1" t="s">
        <v>19</v>
      </c>
      <c r="C467" s="2" t="n">
        <v>0.333333333333333</v>
      </c>
      <c r="D467" s="0" t="n">
        <v>104.185</v>
      </c>
      <c r="E467" s="0" t="n">
        <v>23.388</v>
      </c>
      <c r="F467" s="0" t="n">
        <v>-0.075</v>
      </c>
      <c r="G467" s="5" t="n">
        <v>296</v>
      </c>
      <c r="H467" s="3" t="n">
        <v>0.333333333333333</v>
      </c>
      <c r="I467" s="0" t="n">
        <f aca="false">G467+H467</f>
        <v>296.333333333333</v>
      </c>
    </row>
    <row r="468" customFormat="false" ht="13.8" hidden="false" customHeight="false" outlineLevel="0" collapsed="false">
      <c r="A468" s="0" t="n">
        <v>468</v>
      </c>
      <c r="B468" s="1" t="s">
        <v>19</v>
      </c>
      <c r="C468" s="2" t="n">
        <v>0.354166666666667</v>
      </c>
      <c r="D468" s="0" t="n">
        <v>104.068</v>
      </c>
      <c r="E468" s="0" t="n">
        <v>23.677</v>
      </c>
      <c r="F468" s="0" t="n">
        <v>-0.086</v>
      </c>
      <c r="G468" s="5" t="n">
        <v>296</v>
      </c>
      <c r="H468" s="3" t="n">
        <v>0.354166666666667</v>
      </c>
      <c r="I468" s="0" t="n">
        <f aca="false">G468+H468</f>
        <v>296.354166666667</v>
      </c>
    </row>
    <row r="469" customFormat="false" ht="13.8" hidden="false" customHeight="false" outlineLevel="0" collapsed="false">
      <c r="A469" s="0" t="n">
        <v>469</v>
      </c>
      <c r="B469" s="1" t="s">
        <v>19</v>
      </c>
      <c r="C469" s="2" t="n">
        <v>0.375</v>
      </c>
      <c r="D469" s="0" t="n">
        <v>104.007</v>
      </c>
      <c r="E469" s="0" t="n">
        <v>23.677</v>
      </c>
      <c r="F469" s="0" t="n">
        <v>-0.092</v>
      </c>
      <c r="G469" s="5" t="n">
        <v>296</v>
      </c>
      <c r="H469" s="3" t="n">
        <v>0.375</v>
      </c>
      <c r="I469" s="0" t="n">
        <f aca="false">G469+H469</f>
        <v>296.375</v>
      </c>
    </row>
    <row r="470" customFormat="false" ht="13.8" hidden="false" customHeight="false" outlineLevel="0" collapsed="false">
      <c r="A470" s="0" t="n">
        <v>470</v>
      </c>
      <c r="B470" s="1" t="s">
        <v>19</v>
      </c>
      <c r="C470" s="2" t="n">
        <v>0.395833333333333</v>
      </c>
      <c r="D470" s="0" t="n">
        <v>103.968</v>
      </c>
      <c r="E470" s="0" t="n">
        <v>23.581</v>
      </c>
      <c r="F470" s="0" t="n">
        <v>-0.096</v>
      </c>
      <c r="G470" s="5" t="n">
        <v>296</v>
      </c>
      <c r="H470" s="3" t="n">
        <v>0.395833333333333</v>
      </c>
      <c r="I470" s="0" t="n">
        <f aca="false">G470+H470</f>
        <v>296.395833333333</v>
      </c>
    </row>
    <row r="471" customFormat="false" ht="13.8" hidden="false" customHeight="false" outlineLevel="0" collapsed="false">
      <c r="A471" s="0" t="n">
        <v>471</v>
      </c>
      <c r="B471" s="1" t="s">
        <v>19</v>
      </c>
      <c r="C471" s="2" t="n">
        <v>0.416666666666667</v>
      </c>
      <c r="D471" s="0" t="n">
        <v>103.942</v>
      </c>
      <c r="E471" s="0" t="n">
        <v>23.484</v>
      </c>
      <c r="F471" s="0" t="n">
        <v>-0.099</v>
      </c>
      <c r="G471" s="5" t="n">
        <v>296</v>
      </c>
      <c r="H471" s="3" t="n">
        <v>0.416666666666667</v>
      </c>
      <c r="I471" s="0" t="n">
        <f aca="false">G471+H471</f>
        <v>296.416666666667</v>
      </c>
    </row>
    <row r="472" customFormat="false" ht="13.8" hidden="false" customHeight="false" outlineLevel="0" collapsed="false">
      <c r="A472" s="0" t="n">
        <v>472</v>
      </c>
      <c r="B472" s="1" t="s">
        <v>19</v>
      </c>
      <c r="C472" s="2" t="n">
        <v>0.4375</v>
      </c>
      <c r="D472" s="0" t="n">
        <v>103.88</v>
      </c>
      <c r="E472" s="0" t="n">
        <v>23.388</v>
      </c>
      <c r="F472" s="0" t="n">
        <v>-0.105</v>
      </c>
      <c r="G472" s="5" t="n">
        <v>296</v>
      </c>
      <c r="H472" s="3" t="n">
        <v>0.4375</v>
      </c>
      <c r="I472" s="0" t="n">
        <f aca="false">G472+H472</f>
        <v>296.4375</v>
      </c>
    </row>
    <row r="473" customFormat="false" ht="13.8" hidden="false" customHeight="false" outlineLevel="0" collapsed="false">
      <c r="A473" s="0" t="n">
        <v>473</v>
      </c>
      <c r="B473" s="1" t="s">
        <v>19</v>
      </c>
      <c r="C473" s="2" t="n">
        <v>0.458333333333333</v>
      </c>
      <c r="D473" s="0" t="n">
        <v>103.819</v>
      </c>
      <c r="E473" s="0" t="n">
        <v>23.388</v>
      </c>
      <c r="F473" s="0" t="n">
        <v>-0.111</v>
      </c>
      <c r="G473" s="5" t="n">
        <v>296</v>
      </c>
      <c r="H473" s="3" t="n">
        <v>0.458333333333333</v>
      </c>
      <c r="I473" s="0" t="n">
        <f aca="false">G473+H473</f>
        <v>296.458333333333</v>
      </c>
    </row>
    <row r="474" customFormat="false" ht="13.8" hidden="false" customHeight="false" outlineLevel="0" collapsed="false">
      <c r="A474" s="0" t="n">
        <v>474</v>
      </c>
      <c r="B474" s="1" t="s">
        <v>19</v>
      </c>
      <c r="C474" s="2" t="n">
        <v>0.479166666666667</v>
      </c>
      <c r="D474" s="0" t="n">
        <v>103.721</v>
      </c>
      <c r="E474" s="0" t="n">
        <v>23.388</v>
      </c>
      <c r="F474" s="0" t="n">
        <v>-0.121</v>
      </c>
      <c r="G474" s="5" t="n">
        <v>296</v>
      </c>
      <c r="H474" s="3" t="n">
        <v>0.479166666666667</v>
      </c>
      <c r="I474" s="0" t="n">
        <f aca="false">G474+H474</f>
        <v>296.479166666667</v>
      </c>
    </row>
    <row r="475" customFormat="false" ht="13.8" hidden="false" customHeight="false" outlineLevel="0" collapsed="false">
      <c r="A475" s="0" t="n">
        <v>475</v>
      </c>
      <c r="B475" s="1" t="s">
        <v>19</v>
      </c>
      <c r="C475" s="2" t="n">
        <v>0.5</v>
      </c>
      <c r="D475" s="0" t="n">
        <v>103.611</v>
      </c>
      <c r="E475" s="0" t="n">
        <v>23.388</v>
      </c>
      <c r="F475" s="0" t="n">
        <v>-0.132</v>
      </c>
      <c r="G475" s="5" t="n">
        <v>296</v>
      </c>
      <c r="H475" s="3" t="n">
        <v>0.5</v>
      </c>
      <c r="I475" s="0" t="n">
        <f aca="false">G475+H475</f>
        <v>296.5</v>
      </c>
    </row>
    <row r="476" customFormat="false" ht="13.8" hidden="false" customHeight="false" outlineLevel="0" collapsed="false">
      <c r="A476" s="0" t="n">
        <v>476</v>
      </c>
      <c r="B476" s="1" t="s">
        <v>19</v>
      </c>
      <c r="C476" s="2" t="n">
        <v>0.520833333333333</v>
      </c>
      <c r="D476" s="0" t="n">
        <v>103.526</v>
      </c>
      <c r="E476" s="0" t="n">
        <v>23.388</v>
      </c>
      <c r="F476" s="0" t="n">
        <v>-0.14</v>
      </c>
      <c r="G476" s="5" t="n">
        <v>296</v>
      </c>
      <c r="H476" s="3" t="n">
        <v>0.520833333333333</v>
      </c>
      <c r="I476" s="0" t="n">
        <f aca="false">G476+H476</f>
        <v>296.520833333333</v>
      </c>
    </row>
    <row r="477" customFormat="false" ht="13.8" hidden="false" customHeight="false" outlineLevel="0" collapsed="false">
      <c r="A477" s="0" t="n">
        <v>477</v>
      </c>
      <c r="B477" s="1" t="s">
        <v>19</v>
      </c>
      <c r="C477" s="2" t="n">
        <v>0.541666666666667</v>
      </c>
      <c r="D477" s="0" t="n">
        <v>103.416</v>
      </c>
      <c r="E477" s="0" t="n">
        <v>23.388</v>
      </c>
      <c r="F477" s="0" t="n">
        <v>-0.151</v>
      </c>
      <c r="G477" s="5" t="n">
        <v>296</v>
      </c>
      <c r="H477" s="3" t="n">
        <v>0.541666666666667</v>
      </c>
      <c r="I477" s="0" t="n">
        <f aca="false">G477+H477</f>
        <v>296.541666666667</v>
      </c>
    </row>
    <row r="478" customFormat="false" ht="13.8" hidden="false" customHeight="false" outlineLevel="0" collapsed="false">
      <c r="A478" s="0" t="n">
        <v>478</v>
      </c>
      <c r="B478" s="1" t="s">
        <v>19</v>
      </c>
      <c r="C478" s="2" t="n">
        <v>0.5625</v>
      </c>
      <c r="D478" s="0" t="n">
        <v>103.342</v>
      </c>
      <c r="E478" s="0" t="n">
        <v>23.388</v>
      </c>
      <c r="F478" s="0" t="n">
        <v>-0.158</v>
      </c>
      <c r="G478" s="5" t="n">
        <v>296</v>
      </c>
      <c r="H478" s="3" t="n">
        <v>0.5625</v>
      </c>
      <c r="I478" s="0" t="n">
        <f aca="false">G478+H478</f>
        <v>296.5625</v>
      </c>
    </row>
    <row r="479" customFormat="false" ht="13.8" hidden="false" customHeight="false" outlineLevel="0" collapsed="false">
      <c r="A479" s="0" t="n">
        <v>479</v>
      </c>
      <c r="B479" s="1" t="s">
        <v>19</v>
      </c>
      <c r="C479" s="2" t="n">
        <v>0.583333333333333</v>
      </c>
      <c r="D479" s="0" t="n">
        <v>103.318</v>
      </c>
      <c r="E479" s="0" t="n">
        <v>23.388</v>
      </c>
      <c r="F479" s="0" t="n">
        <v>-0.161</v>
      </c>
      <c r="G479" s="5" t="n">
        <v>296</v>
      </c>
      <c r="H479" s="3" t="n">
        <v>0.583333333333333</v>
      </c>
      <c r="I479" s="0" t="n">
        <f aca="false">G479+H479</f>
        <v>296.583333333333</v>
      </c>
    </row>
    <row r="480" customFormat="false" ht="13.8" hidden="false" customHeight="false" outlineLevel="0" collapsed="false">
      <c r="A480" s="0" t="n">
        <v>480</v>
      </c>
      <c r="B480" s="1" t="s">
        <v>19</v>
      </c>
      <c r="C480" s="2" t="n">
        <v>0.604166666666667</v>
      </c>
      <c r="D480" s="0" t="n">
        <v>103.281</v>
      </c>
      <c r="E480" s="0" t="n">
        <v>23.388</v>
      </c>
      <c r="F480" s="0" t="n">
        <v>-0.164</v>
      </c>
      <c r="G480" s="5" t="n">
        <v>296</v>
      </c>
      <c r="H480" s="3" t="n">
        <v>0.604166666666667</v>
      </c>
      <c r="I480" s="0" t="n">
        <f aca="false">G480+H480</f>
        <v>296.604166666667</v>
      </c>
    </row>
    <row r="481" customFormat="false" ht="13.8" hidden="false" customHeight="false" outlineLevel="0" collapsed="false">
      <c r="A481" s="0" t="n">
        <v>481</v>
      </c>
      <c r="B481" s="1" t="s">
        <v>19</v>
      </c>
      <c r="C481" s="2" t="n">
        <v>0.625</v>
      </c>
      <c r="D481" s="0" t="n">
        <v>103.269</v>
      </c>
      <c r="E481" s="0" t="n">
        <v>23.388</v>
      </c>
      <c r="F481" s="0" t="n">
        <v>-0.166</v>
      </c>
      <c r="G481" s="5" t="n">
        <v>296</v>
      </c>
      <c r="H481" s="3" t="n">
        <v>0.625</v>
      </c>
      <c r="I481" s="0" t="n">
        <f aca="false">G481+H481</f>
        <v>296.625</v>
      </c>
    </row>
    <row r="482" customFormat="false" ht="13.8" hidden="false" customHeight="false" outlineLevel="0" collapsed="false">
      <c r="A482" s="0" t="n">
        <v>482</v>
      </c>
      <c r="B482" s="1" t="s">
        <v>19</v>
      </c>
      <c r="C482" s="2" t="n">
        <v>0.645833333333333</v>
      </c>
      <c r="D482" s="0" t="n">
        <v>103.355</v>
      </c>
      <c r="E482" s="0" t="n">
        <v>23.388</v>
      </c>
      <c r="F482" s="0" t="n">
        <v>-0.157</v>
      </c>
      <c r="G482" s="5" t="n">
        <v>296</v>
      </c>
      <c r="H482" s="3" t="n">
        <v>0.645833333333333</v>
      </c>
      <c r="I482" s="0" t="n">
        <f aca="false">G482+H482</f>
        <v>296.645833333333</v>
      </c>
    </row>
    <row r="483" customFormat="false" ht="13.8" hidden="false" customHeight="false" outlineLevel="0" collapsed="false">
      <c r="A483" s="0" t="n">
        <v>483</v>
      </c>
      <c r="B483" s="1" t="s">
        <v>19</v>
      </c>
      <c r="C483" s="2" t="n">
        <v>0.666666666666667</v>
      </c>
      <c r="D483" s="0" t="n">
        <v>103.379</v>
      </c>
      <c r="E483" s="0" t="n">
        <v>23.388</v>
      </c>
      <c r="F483" s="0" t="n">
        <v>-0.155</v>
      </c>
      <c r="G483" s="5" t="n">
        <v>296</v>
      </c>
      <c r="H483" s="3" t="n">
        <v>0.666666666666667</v>
      </c>
      <c r="I483" s="0" t="n">
        <f aca="false">G483+H483</f>
        <v>296.666666666667</v>
      </c>
    </row>
    <row r="484" customFormat="false" ht="13.8" hidden="false" customHeight="false" outlineLevel="0" collapsed="false">
      <c r="A484" s="0" t="n">
        <v>484</v>
      </c>
      <c r="B484" s="1" t="s">
        <v>19</v>
      </c>
      <c r="C484" s="2" t="n">
        <v>0.6875</v>
      </c>
      <c r="D484" s="0" t="n">
        <v>103.294</v>
      </c>
      <c r="E484" s="0" t="n">
        <v>23.388</v>
      </c>
      <c r="F484" s="0" t="n">
        <v>-0.163</v>
      </c>
      <c r="G484" s="5" t="n">
        <v>296</v>
      </c>
      <c r="H484" s="3" t="n">
        <v>0.6875</v>
      </c>
      <c r="I484" s="0" t="n">
        <f aca="false">G484+H484</f>
        <v>296.6875</v>
      </c>
    </row>
    <row r="485" customFormat="false" ht="13.8" hidden="false" customHeight="false" outlineLevel="0" collapsed="false">
      <c r="A485" s="0" t="n">
        <v>485</v>
      </c>
      <c r="B485" s="1" t="s">
        <v>19</v>
      </c>
      <c r="C485" s="2" t="n">
        <v>0.708333333333333</v>
      </c>
      <c r="D485" s="0" t="n">
        <v>103.22</v>
      </c>
      <c r="E485" s="0" t="n">
        <v>23.388</v>
      </c>
      <c r="F485" s="0" t="n">
        <v>-0.171</v>
      </c>
      <c r="G485" s="5" t="n">
        <v>296</v>
      </c>
      <c r="H485" s="3" t="n">
        <v>0.708333333333333</v>
      </c>
      <c r="I485" s="0" t="n">
        <f aca="false">G485+H485</f>
        <v>296.708333333333</v>
      </c>
    </row>
    <row r="486" customFormat="false" ht="13.8" hidden="false" customHeight="false" outlineLevel="0" collapsed="false">
      <c r="A486" s="0" t="n">
        <v>486</v>
      </c>
      <c r="B486" s="1" t="s">
        <v>19</v>
      </c>
      <c r="C486" s="2" t="n">
        <v>0.729166666666667</v>
      </c>
      <c r="D486" s="0" t="n">
        <v>103.159</v>
      </c>
      <c r="E486" s="0" t="n">
        <v>23.388</v>
      </c>
      <c r="F486" s="0" t="n">
        <v>-0.177</v>
      </c>
      <c r="G486" s="5" t="n">
        <v>296</v>
      </c>
      <c r="H486" s="3" t="n">
        <v>0.729166666666667</v>
      </c>
      <c r="I486" s="0" t="n">
        <f aca="false">G486+H486</f>
        <v>296.729166666667</v>
      </c>
    </row>
    <row r="487" customFormat="false" ht="13.8" hidden="false" customHeight="false" outlineLevel="0" collapsed="false">
      <c r="A487" s="0" t="n">
        <v>487</v>
      </c>
      <c r="B487" s="1" t="s">
        <v>19</v>
      </c>
      <c r="C487" s="2" t="n">
        <v>0.75</v>
      </c>
      <c r="D487" s="0" t="n">
        <v>103.123</v>
      </c>
      <c r="E487" s="0" t="n">
        <v>23.388</v>
      </c>
      <c r="F487" s="0" t="n">
        <v>-0.18</v>
      </c>
      <c r="G487" s="5" t="n">
        <v>296</v>
      </c>
      <c r="H487" s="3" t="n">
        <v>0.75</v>
      </c>
      <c r="I487" s="0" t="n">
        <f aca="false">G487+H487</f>
        <v>296.75</v>
      </c>
    </row>
    <row r="488" customFormat="false" ht="13.8" hidden="false" customHeight="false" outlineLevel="0" collapsed="false">
      <c r="A488" s="0" t="n">
        <v>488</v>
      </c>
      <c r="B488" s="1" t="s">
        <v>19</v>
      </c>
      <c r="C488" s="2" t="n">
        <v>0.770833333333333</v>
      </c>
      <c r="D488" s="0" t="n">
        <v>103.062</v>
      </c>
      <c r="E488" s="0" t="n">
        <v>23.388</v>
      </c>
      <c r="F488" s="0" t="n">
        <v>-0.186</v>
      </c>
      <c r="G488" s="5" t="n">
        <v>296</v>
      </c>
      <c r="H488" s="3" t="n">
        <v>0.770833333333333</v>
      </c>
      <c r="I488" s="0" t="n">
        <f aca="false">G488+H488</f>
        <v>296.770833333333</v>
      </c>
    </row>
    <row r="489" customFormat="false" ht="13.8" hidden="false" customHeight="false" outlineLevel="0" collapsed="false">
      <c r="A489" s="0" t="n">
        <v>489</v>
      </c>
      <c r="B489" s="1" t="s">
        <v>19</v>
      </c>
      <c r="C489" s="2" t="n">
        <v>0.791666666666667</v>
      </c>
      <c r="D489" s="0" t="n">
        <v>103.037</v>
      </c>
      <c r="E489" s="0" t="n">
        <v>23.388</v>
      </c>
      <c r="F489" s="0" t="n">
        <v>-0.189</v>
      </c>
      <c r="G489" s="5" t="n">
        <v>296</v>
      </c>
      <c r="H489" s="3" t="n">
        <v>0.791666666666667</v>
      </c>
      <c r="I489" s="0" t="n">
        <f aca="false">G489+H489</f>
        <v>296.791666666667</v>
      </c>
    </row>
    <row r="490" customFormat="false" ht="13.8" hidden="false" customHeight="false" outlineLevel="0" collapsed="false">
      <c r="A490" s="0" t="n">
        <v>490</v>
      </c>
      <c r="B490" s="1" t="s">
        <v>19</v>
      </c>
      <c r="C490" s="2" t="n">
        <v>0.8125</v>
      </c>
      <c r="D490" s="0" t="n">
        <v>103.037</v>
      </c>
      <c r="E490" s="0" t="n">
        <v>23.388</v>
      </c>
      <c r="F490" s="0" t="n">
        <v>-0.189</v>
      </c>
      <c r="G490" s="5" t="n">
        <v>296</v>
      </c>
      <c r="H490" s="3" t="n">
        <v>0.8125</v>
      </c>
      <c r="I490" s="0" t="n">
        <f aca="false">G490+H490</f>
        <v>296.8125</v>
      </c>
    </row>
    <row r="491" customFormat="false" ht="13.8" hidden="false" customHeight="false" outlineLevel="0" collapsed="false">
      <c r="A491" s="0" t="n">
        <v>491</v>
      </c>
      <c r="B491" s="1" t="s">
        <v>19</v>
      </c>
      <c r="C491" s="2" t="n">
        <v>0.833333333333333</v>
      </c>
      <c r="D491" s="0" t="n">
        <v>103.013</v>
      </c>
      <c r="E491" s="0" t="n">
        <v>23.388</v>
      </c>
      <c r="F491" s="0" t="n">
        <v>-0.191</v>
      </c>
      <c r="G491" s="5" t="n">
        <v>296</v>
      </c>
      <c r="H491" s="3" t="n">
        <v>0.833333333333333</v>
      </c>
      <c r="I491" s="0" t="n">
        <f aca="false">G491+H491</f>
        <v>296.833333333333</v>
      </c>
    </row>
    <row r="492" customFormat="false" ht="13.8" hidden="false" customHeight="false" outlineLevel="0" collapsed="false">
      <c r="A492" s="0" t="n">
        <v>492</v>
      </c>
      <c r="B492" s="1" t="s">
        <v>19</v>
      </c>
      <c r="C492" s="2" t="n">
        <v>0.854166666666667</v>
      </c>
      <c r="D492" s="0" t="n">
        <v>102.988</v>
      </c>
      <c r="E492" s="0" t="n">
        <v>23.388</v>
      </c>
      <c r="F492" s="0" t="n">
        <v>-0.194</v>
      </c>
      <c r="G492" s="5" t="n">
        <v>296</v>
      </c>
      <c r="H492" s="3" t="n">
        <v>0.854166666666667</v>
      </c>
      <c r="I492" s="0" t="n">
        <f aca="false">G492+H492</f>
        <v>296.854166666667</v>
      </c>
    </row>
    <row r="493" customFormat="false" ht="13.8" hidden="false" customHeight="false" outlineLevel="0" collapsed="false">
      <c r="A493" s="0" t="n">
        <v>493</v>
      </c>
      <c r="B493" s="1" t="s">
        <v>19</v>
      </c>
      <c r="C493" s="2" t="n">
        <v>0.875</v>
      </c>
      <c r="D493" s="0" t="n">
        <v>102.976</v>
      </c>
      <c r="E493" s="0" t="n">
        <v>23.388</v>
      </c>
      <c r="F493" s="0" t="n">
        <v>-0.195</v>
      </c>
      <c r="G493" s="5" t="n">
        <v>296</v>
      </c>
      <c r="H493" s="3" t="n">
        <v>0.875</v>
      </c>
      <c r="I493" s="0" t="n">
        <f aca="false">G493+H493</f>
        <v>296.875</v>
      </c>
    </row>
    <row r="494" customFormat="false" ht="13.8" hidden="false" customHeight="false" outlineLevel="0" collapsed="false">
      <c r="A494" s="0" t="n">
        <v>494</v>
      </c>
      <c r="B494" s="1" t="s">
        <v>19</v>
      </c>
      <c r="C494" s="2" t="n">
        <v>0.895833333333333</v>
      </c>
      <c r="D494" s="0" t="n">
        <v>102.964</v>
      </c>
      <c r="E494" s="0" t="n">
        <v>23.388</v>
      </c>
      <c r="F494" s="0" t="n">
        <v>-0.196</v>
      </c>
      <c r="G494" s="5" t="n">
        <v>296</v>
      </c>
      <c r="H494" s="3" t="n">
        <v>0.895833333333333</v>
      </c>
      <c r="I494" s="0" t="n">
        <f aca="false">G494+H494</f>
        <v>296.895833333333</v>
      </c>
    </row>
    <row r="495" customFormat="false" ht="13.8" hidden="false" customHeight="false" outlineLevel="0" collapsed="false">
      <c r="A495" s="0" t="n">
        <v>495</v>
      </c>
      <c r="B495" s="1" t="s">
        <v>19</v>
      </c>
      <c r="C495" s="2" t="n">
        <v>0.916666666666667</v>
      </c>
      <c r="D495" s="0" t="n">
        <v>102.94</v>
      </c>
      <c r="E495" s="0" t="n">
        <v>23.388</v>
      </c>
      <c r="F495" s="0" t="n">
        <v>-0.198</v>
      </c>
      <c r="G495" s="5" t="n">
        <v>296</v>
      </c>
      <c r="H495" s="3" t="n">
        <v>0.916666666666667</v>
      </c>
      <c r="I495" s="0" t="n">
        <f aca="false">G495+H495</f>
        <v>296.916666666667</v>
      </c>
    </row>
    <row r="496" customFormat="false" ht="13.8" hidden="false" customHeight="false" outlineLevel="0" collapsed="false">
      <c r="A496" s="0" t="n">
        <v>496</v>
      </c>
      <c r="B496" s="1" t="s">
        <v>19</v>
      </c>
      <c r="C496" s="2" t="n">
        <v>0.9375</v>
      </c>
      <c r="D496" s="0" t="n">
        <v>102.892</v>
      </c>
      <c r="E496" s="0" t="n">
        <v>23.484</v>
      </c>
      <c r="F496" s="0" t="n">
        <v>-0.203</v>
      </c>
      <c r="G496" s="5" t="n">
        <v>296</v>
      </c>
      <c r="H496" s="3" t="n">
        <v>0.9375</v>
      </c>
      <c r="I496" s="0" t="n">
        <f aca="false">G496+H496</f>
        <v>296.9375</v>
      </c>
    </row>
    <row r="497" customFormat="false" ht="13.8" hidden="false" customHeight="false" outlineLevel="0" collapsed="false">
      <c r="A497" s="0" t="n">
        <v>497</v>
      </c>
      <c r="B497" s="1" t="s">
        <v>19</v>
      </c>
      <c r="C497" s="2" t="n">
        <v>0.958333333333333</v>
      </c>
      <c r="D497" s="0" t="n">
        <v>102.866</v>
      </c>
      <c r="E497" s="0" t="n">
        <v>23.388</v>
      </c>
      <c r="F497" s="0" t="n">
        <v>-0.206</v>
      </c>
      <c r="G497" s="5" t="n">
        <v>296</v>
      </c>
      <c r="H497" s="3" t="n">
        <v>0.958333333333333</v>
      </c>
      <c r="I497" s="0" t="n">
        <f aca="false">G497+H497</f>
        <v>296.958333333333</v>
      </c>
    </row>
    <row r="498" customFormat="false" ht="13.8" hidden="false" customHeight="false" outlineLevel="0" collapsed="false">
      <c r="A498" s="0" t="n">
        <v>498</v>
      </c>
      <c r="B498" s="1" t="s">
        <v>19</v>
      </c>
      <c r="C498" s="2" t="n">
        <v>0.979166666666667</v>
      </c>
      <c r="D498" s="0" t="n">
        <v>102.83</v>
      </c>
      <c r="E498" s="0" t="n">
        <v>23.388</v>
      </c>
      <c r="F498" s="0" t="n">
        <v>-0.209</v>
      </c>
      <c r="G498" s="5" t="n">
        <v>296</v>
      </c>
      <c r="H498" s="3" t="n">
        <v>0.979166666666667</v>
      </c>
      <c r="I498" s="0" t="n">
        <f aca="false">G498+H498</f>
        <v>296.979166666667</v>
      </c>
    </row>
    <row r="499" customFormat="false" ht="13.8" hidden="false" customHeight="false" outlineLevel="0" collapsed="false">
      <c r="A499" s="0" t="n">
        <v>499</v>
      </c>
      <c r="B499" s="1" t="s">
        <v>20</v>
      </c>
      <c r="C499" s="2" t="n">
        <v>0</v>
      </c>
      <c r="D499" s="0" t="n">
        <v>102.818</v>
      </c>
      <c r="E499" s="0" t="n">
        <v>23.388</v>
      </c>
      <c r="F499" s="0" t="n">
        <v>-0.211</v>
      </c>
      <c r="G499" s="5" t="n">
        <v>297</v>
      </c>
      <c r="H499" s="3" t="n">
        <v>0</v>
      </c>
      <c r="I499" s="0" t="n">
        <f aca="false">G499+H499</f>
        <v>297</v>
      </c>
    </row>
    <row r="500" customFormat="false" ht="13.8" hidden="false" customHeight="false" outlineLevel="0" collapsed="false">
      <c r="A500" s="0" t="n">
        <v>500</v>
      </c>
      <c r="B500" s="1" t="s">
        <v>20</v>
      </c>
      <c r="C500" s="2" t="n">
        <v>0.0208333333333333</v>
      </c>
      <c r="D500" s="0" t="n">
        <v>102.781</v>
      </c>
      <c r="E500" s="0" t="n">
        <v>23.388</v>
      </c>
      <c r="F500" s="0" t="n">
        <v>-0.214</v>
      </c>
      <c r="G500" s="5" t="n">
        <v>297</v>
      </c>
      <c r="H500" s="3" t="n">
        <v>0.0208333333333333</v>
      </c>
      <c r="I500" s="0" t="n">
        <f aca="false">G500+H500</f>
        <v>297.020833333333</v>
      </c>
    </row>
    <row r="501" customFormat="false" ht="13.8" hidden="false" customHeight="false" outlineLevel="0" collapsed="false">
      <c r="A501" s="0" t="n">
        <v>501</v>
      </c>
      <c r="B501" s="1" t="s">
        <v>20</v>
      </c>
      <c r="C501" s="2" t="n">
        <v>0.0416666666666667</v>
      </c>
      <c r="D501" s="0" t="n">
        <v>102.757</v>
      </c>
      <c r="E501" s="0" t="n">
        <v>23.388</v>
      </c>
      <c r="F501" s="0" t="n">
        <v>-0.217</v>
      </c>
      <c r="G501" s="5" t="n">
        <v>297</v>
      </c>
      <c r="H501" s="3" t="n">
        <v>0.0416666666666667</v>
      </c>
      <c r="I501" s="0" t="n">
        <f aca="false">G501+H501</f>
        <v>297.041666666667</v>
      </c>
    </row>
    <row r="502" customFormat="false" ht="13.8" hidden="false" customHeight="false" outlineLevel="0" collapsed="false">
      <c r="A502" s="0" t="n">
        <v>502</v>
      </c>
      <c r="B502" s="1" t="s">
        <v>20</v>
      </c>
      <c r="C502" s="2" t="n">
        <v>0.0625</v>
      </c>
      <c r="D502" s="0" t="n">
        <v>102.744</v>
      </c>
      <c r="E502" s="0" t="n">
        <v>23.388</v>
      </c>
      <c r="F502" s="0" t="n">
        <v>-0.218</v>
      </c>
      <c r="G502" s="5" t="n">
        <v>297</v>
      </c>
      <c r="H502" s="3" t="n">
        <v>0.0625</v>
      </c>
      <c r="I502" s="0" t="n">
        <f aca="false">G502+H502</f>
        <v>297.0625</v>
      </c>
    </row>
    <row r="503" customFormat="false" ht="13.8" hidden="false" customHeight="false" outlineLevel="0" collapsed="false">
      <c r="A503" s="0" t="n">
        <v>503</v>
      </c>
      <c r="B503" s="1" t="s">
        <v>20</v>
      </c>
      <c r="C503" s="2" t="n">
        <v>0.0833333333333333</v>
      </c>
      <c r="D503" s="0" t="n">
        <v>102.708</v>
      </c>
      <c r="E503" s="0" t="n">
        <v>23.388</v>
      </c>
      <c r="F503" s="0" t="n">
        <v>-0.221</v>
      </c>
      <c r="G503" s="5" t="n">
        <v>297</v>
      </c>
      <c r="H503" s="3" t="n">
        <v>0.0833333333333333</v>
      </c>
      <c r="I503" s="0" t="n">
        <f aca="false">G503+H503</f>
        <v>297.083333333333</v>
      </c>
    </row>
    <row r="504" customFormat="false" ht="13.8" hidden="false" customHeight="false" outlineLevel="0" collapsed="false">
      <c r="A504" s="0" t="n">
        <v>504</v>
      </c>
      <c r="B504" s="1" t="s">
        <v>20</v>
      </c>
      <c r="C504" s="2" t="n">
        <v>0.104166666666667</v>
      </c>
      <c r="D504" s="0" t="n">
        <v>102.659</v>
      </c>
      <c r="E504" s="0" t="n">
        <v>23.388</v>
      </c>
      <c r="F504" s="0" t="n">
        <v>-0.226</v>
      </c>
      <c r="G504" s="5" t="n">
        <v>297</v>
      </c>
      <c r="H504" s="3" t="n">
        <v>0.104166666666667</v>
      </c>
      <c r="I504" s="0" t="n">
        <f aca="false">G504+H504</f>
        <v>297.104166666667</v>
      </c>
    </row>
    <row r="505" customFormat="false" ht="13.8" hidden="false" customHeight="false" outlineLevel="0" collapsed="false">
      <c r="A505" s="0" t="n">
        <v>505</v>
      </c>
      <c r="B505" s="1" t="s">
        <v>20</v>
      </c>
      <c r="C505" s="2" t="n">
        <v>0.125</v>
      </c>
      <c r="D505" s="0" t="n">
        <v>102.696</v>
      </c>
      <c r="E505" s="0" t="n">
        <v>23.388</v>
      </c>
      <c r="F505" s="0" t="n">
        <v>-0.223</v>
      </c>
      <c r="G505" s="5" t="n">
        <v>297</v>
      </c>
      <c r="H505" s="3" t="n">
        <v>0.125</v>
      </c>
      <c r="I505" s="0" t="n">
        <f aca="false">G505+H505</f>
        <v>297.125</v>
      </c>
    </row>
    <row r="506" customFormat="false" ht="13.8" hidden="false" customHeight="false" outlineLevel="0" collapsed="false">
      <c r="A506" s="0" t="n">
        <v>506</v>
      </c>
      <c r="B506" s="1" t="s">
        <v>20</v>
      </c>
      <c r="C506" s="2" t="n">
        <v>0.145833333333333</v>
      </c>
      <c r="D506" s="0" t="n">
        <v>103.503</v>
      </c>
      <c r="E506" s="0" t="n">
        <v>23.484</v>
      </c>
      <c r="F506" s="0" t="n">
        <v>-0.142</v>
      </c>
      <c r="G506" s="5" t="n">
        <v>297</v>
      </c>
      <c r="H506" s="3" t="n">
        <v>0.145833333333333</v>
      </c>
      <c r="I506" s="0" t="n">
        <f aca="false">G506+H506</f>
        <v>297.145833333333</v>
      </c>
    </row>
    <row r="507" customFormat="false" ht="13.8" hidden="false" customHeight="false" outlineLevel="0" collapsed="false">
      <c r="A507" s="0" t="n">
        <v>507</v>
      </c>
      <c r="B507" s="1" t="s">
        <v>20</v>
      </c>
      <c r="C507" s="2" t="n">
        <v>0.166666666666667</v>
      </c>
      <c r="D507" s="0" t="n">
        <v>105.524</v>
      </c>
      <c r="E507" s="0" t="n">
        <v>21.76</v>
      </c>
      <c r="F507" s="0" t="n">
        <v>0.059</v>
      </c>
      <c r="G507" s="5" t="n">
        <v>297</v>
      </c>
      <c r="H507" s="3" t="n">
        <v>0.166666666666667</v>
      </c>
      <c r="I507" s="0" t="n">
        <f aca="false">G507+H507</f>
        <v>297.166666666667</v>
      </c>
    </row>
    <row r="508" customFormat="false" ht="13.8" hidden="false" customHeight="false" outlineLevel="0" collapsed="false">
      <c r="A508" s="0" t="n">
        <v>508</v>
      </c>
      <c r="B508" s="1" t="s">
        <v>20</v>
      </c>
      <c r="C508" s="2" t="n">
        <v>0.1875</v>
      </c>
      <c r="D508" s="0" t="n">
        <v>106.327</v>
      </c>
      <c r="E508" s="0" t="n">
        <v>22.333</v>
      </c>
      <c r="F508" s="0" t="n">
        <v>0.139</v>
      </c>
      <c r="G508" s="5" t="n">
        <v>297</v>
      </c>
      <c r="H508" s="3" t="n">
        <v>0.1875</v>
      </c>
      <c r="I508" s="0" t="n">
        <f aca="false">G508+H508</f>
        <v>297.1875</v>
      </c>
    </row>
    <row r="509" customFormat="false" ht="13.8" hidden="false" customHeight="false" outlineLevel="0" collapsed="false">
      <c r="A509" s="0" t="n">
        <v>509</v>
      </c>
      <c r="B509" s="1" t="s">
        <v>20</v>
      </c>
      <c r="C509" s="2" t="n">
        <v>0.208333333333333</v>
      </c>
      <c r="D509" s="0" t="n">
        <v>106.819</v>
      </c>
      <c r="E509" s="0" t="n">
        <v>22.525</v>
      </c>
      <c r="F509" s="0" t="n">
        <v>0.187</v>
      </c>
      <c r="G509" s="5" t="n">
        <v>297</v>
      </c>
      <c r="H509" s="3" t="n">
        <v>0.208333333333333</v>
      </c>
      <c r="I509" s="0" t="n">
        <f aca="false">G509+H509</f>
        <v>297.208333333333</v>
      </c>
    </row>
    <row r="510" customFormat="false" ht="13.8" hidden="false" customHeight="false" outlineLevel="0" collapsed="false">
      <c r="A510" s="0" t="n">
        <v>510</v>
      </c>
      <c r="B510" s="1" t="s">
        <v>20</v>
      </c>
      <c r="C510" s="2" t="n">
        <v>0.229166666666667</v>
      </c>
      <c r="D510" s="0" t="n">
        <v>106.437</v>
      </c>
      <c r="E510" s="0" t="n">
        <v>23.004</v>
      </c>
      <c r="F510" s="0" t="n">
        <v>0.149</v>
      </c>
      <c r="G510" s="5" t="n">
        <v>297</v>
      </c>
      <c r="H510" s="3" t="n">
        <v>0.229166666666667</v>
      </c>
      <c r="I510" s="0" t="n">
        <f aca="false">G510+H510</f>
        <v>297.229166666667</v>
      </c>
    </row>
    <row r="511" customFormat="false" ht="13.8" hidden="false" customHeight="false" outlineLevel="0" collapsed="false">
      <c r="A511" s="0" t="n">
        <v>511</v>
      </c>
      <c r="B511" s="1" t="s">
        <v>20</v>
      </c>
      <c r="C511" s="2" t="n">
        <v>0.25</v>
      </c>
      <c r="D511" s="0" t="n">
        <v>105.741</v>
      </c>
      <c r="E511" s="0" t="n">
        <v>23.004</v>
      </c>
      <c r="F511" s="0" t="n">
        <v>0.08</v>
      </c>
      <c r="G511" s="5" t="n">
        <v>297</v>
      </c>
      <c r="H511" s="3" t="n">
        <v>0.25</v>
      </c>
      <c r="I511" s="0" t="n">
        <f aca="false">G511+H511</f>
        <v>297.25</v>
      </c>
    </row>
    <row r="512" customFormat="false" ht="13.8" hidden="false" customHeight="false" outlineLevel="0" collapsed="false">
      <c r="A512" s="0" t="n">
        <v>512</v>
      </c>
      <c r="B512" s="1" t="s">
        <v>20</v>
      </c>
      <c r="C512" s="2" t="n">
        <v>0.270833333333333</v>
      </c>
      <c r="D512" s="0" t="n">
        <v>104.752</v>
      </c>
      <c r="E512" s="0" t="n">
        <v>23.004</v>
      </c>
      <c r="F512" s="0" t="n">
        <v>-0.018</v>
      </c>
      <c r="G512" s="5" t="n">
        <v>297</v>
      </c>
      <c r="H512" s="3" t="n">
        <v>0.270833333333333</v>
      </c>
      <c r="I512" s="0" t="n">
        <f aca="false">G512+H512</f>
        <v>297.270833333333</v>
      </c>
    </row>
    <row r="513" customFormat="false" ht="13.8" hidden="false" customHeight="false" outlineLevel="0" collapsed="false">
      <c r="A513" s="0" t="n">
        <v>513</v>
      </c>
      <c r="B513" s="1" t="s">
        <v>20</v>
      </c>
      <c r="C513" s="2" t="n">
        <v>0.291666666666667</v>
      </c>
      <c r="D513" s="0" t="n">
        <v>104.492</v>
      </c>
      <c r="E513" s="0" t="n">
        <v>23.484</v>
      </c>
      <c r="F513" s="0" t="n">
        <v>-0.044</v>
      </c>
      <c r="G513" s="5" t="n">
        <v>297</v>
      </c>
      <c r="H513" s="3" t="n">
        <v>0.291666666666667</v>
      </c>
      <c r="I513" s="0" t="n">
        <f aca="false">G513+H513</f>
        <v>297.291666666667</v>
      </c>
    </row>
    <row r="514" customFormat="false" ht="13.8" hidden="false" customHeight="false" outlineLevel="0" collapsed="false">
      <c r="A514" s="0" t="n">
        <v>514</v>
      </c>
      <c r="B514" s="1" t="s">
        <v>20</v>
      </c>
      <c r="C514" s="2" t="n">
        <v>0.3125</v>
      </c>
      <c r="D514" s="0" t="n">
        <v>104.307</v>
      </c>
      <c r="E514" s="0" t="n">
        <v>23.388</v>
      </c>
      <c r="F514" s="0" t="n">
        <v>-0.062</v>
      </c>
      <c r="G514" s="5" t="n">
        <v>297</v>
      </c>
      <c r="H514" s="3" t="n">
        <v>0.3125</v>
      </c>
      <c r="I514" s="0" t="n">
        <f aca="false">G514+H514</f>
        <v>297.3125</v>
      </c>
    </row>
    <row r="515" customFormat="false" ht="13.8" hidden="false" customHeight="false" outlineLevel="0" collapsed="false">
      <c r="A515" s="0" t="n">
        <v>515</v>
      </c>
      <c r="B515" s="1" t="s">
        <v>20</v>
      </c>
      <c r="C515" s="2" t="n">
        <v>0.333333333333333</v>
      </c>
      <c r="D515" s="0" t="n">
        <v>104.258</v>
      </c>
      <c r="E515" s="0" t="n">
        <v>23.388</v>
      </c>
      <c r="F515" s="0" t="n">
        <v>-0.067</v>
      </c>
      <c r="G515" s="5" t="n">
        <v>297</v>
      </c>
      <c r="H515" s="3" t="n">
        <v>0.333333333333333</v>
      </c>
      <c r="I515" s="0" t="n">
        <f aca="false">G515+H515</f>
        <v>297.333333333333</v>
      </c>
    </row>
    <row r="516" customFormat="false" ht="13.8" hidden="false" customHeight="false" outlineLevel="0" collapsed="false">
      <c r="A516" s="0" t="n">
        <v>516</v>
      </c>
      <c r="B516" s="1" t="s">
        <v>20</v>
      </c>
      <c r="C516" s="2" t="n">
        <v>0.354166666666667</v>
      </c>
      <c r="D516" s="0" t="n">
        <v>104.218</v>
      </c>
      <c r="E516" s="0" t="n">
        <v>23.196</v>
      </c>
      <c r="F516" s="0" t="n">
        <v>-0.071</v>
      </c>
      <c r="G516" s="5" t="n">
        <v>297</v>
      </c>
      <c r="H516" s="3" t="n">
        <v>0.354166666666667</v>
      </c>
      <c r="I516" s="0" t="n">
        <f aca="false">G516+H516</f>
        <v>297.354166666667</v>
      </c>
    </row>
    <row r="517" customFormat="false" ht="13.8" hidden="false" customHeight="false" outlineLevel="0" collapsed="false">
      <c r="A517" s="0" t="n">
        <v>517</v>
      </c>
      <c r="B517" s="1" t="s">
        <v>20</v>
      </c>
      <c r="C517" s="2" t="n">
        <v>0.375</v>
      </c>
      <c r="D517" s="0" t="n">
        <v>104.194</v>
      </c>
      <c r="E517" s="0" t="n">
        <v>23.196</v>
      </c>
      <c r="F517" s="0" t="n">
        <v>-0.074</v>
      </c>
      <c r="G517" s="5" t="n">
        <v>297</v>
      </c>
      <c r="H517" s="3" t="n">
        <v>0.375</v>
      </c>
      <c r="I517" s="0" t="n">
        <f aca="false">G517+H517</f>
        <v>297.375</v>
      </c>
    </row>
    <row r="518" customFormat="false" ht="13.8" hidden="false" customHeight="false" outlineLevel="0" collapsed="false">
      <c r="A518" s="0" t="n">
        <v>518</v>
      </c>
      <c r="B518" s="1" t="s">
        <v>20</v>
      </c>
      <c r="C518" s="2" t="n">
        <v>0.395833333333333</v>
      </c>
      <c r="D518" s="0" t="n">
        <v>104.133</v>
      </c>
      <c r="E518" s="0" t="n">
        <v>23.196</v>
      </c>
      <c r="F518" s="0" t="n">
        <v>-0.08</v>
      </c>
      <c r="G518" s="5" t="n">
        <v>297</v>
      </c>
      <c r="H518" s="3" t="n">
        <v>0.395833333333333</v>
      </c>
      <c r="I518" s="0" t="n">
        <f aca="false">G518+H518</f>
        <v>297.395833333333</v>
      </c>
    </row>
    <row r="519" customFormat="false" ht="13.8" hidden="false" customHeight="false" outlineLevel="0" collapsed="false">
      <c r="A519" s="0" t="n">
        <v>519</v>
      </c>
      <c r="B519" s="1" t="s">
        <v>20</v>
      </c>
      <c r="C519" s="2" t="n">
        <v>0.416666666666667</v>
      </c>
      <c r="D519" s="0" t="n">
        <v>104.047</v>
      </c>
      <c r="E519" s="0" t="n">
        <v>23.196</v>
      </c>
      <c r="F519" s="0" t="n">
        <v>-0.088</v>
      </c>
      <c r="G519" s="5" t="n">
        <v>297</v>
      </c>
      <c r="H519" s="3" t="n">
        <v>0.416666666666667</v>
      </c>
      <c r="I519" s="0" t="n">
        <f aca="false">G519+H519</f>
        <v>297.416666666667</v>
      </c>
    </row>
    <row r="520" customFormat="false" ht="13.8" hidden="false" customHeight="false" outlineLevel="0" collapsed="false">
      <c r="A520" s="0" t="n">
        <v>520</v>
      </c>
      <c r="B520" s="1" t="s">
        <v>20</v>
      </c>
      <c r="C520" s="2" t="n">
        <v>0.4375</v>
      </c>
      <c r="D520" s="0" t="n">
        <v>103.974</v>
      </c>
      <c r="E520" s="0" t="n">
        <v>23.196</v>
      </c>
      <c r="F520" s="0" t="n">
        <v>-0.096</v>
      </c>
      <c r="G520" s="5" t="n">
        <v>297</v>
      </c>
      <c r="H520" s="3" t="n">
        <v>0.4375</v>
      </c>
      <c r="I520" s="0" t="n">
        <f aca="false">G520+H520</f>
        <v>297.4375</v>
      </c>
    </row>
    <row r="521" customFormat="false" ht="13.8" hidden="false" customHeight="false" outlineLevel="0" collapsed="false">
      <c r="A521" s="0" t="n">
        <v>521</v>
      </c>
      <c r="B521" s="1" t="s">
        <v>20</v>
      </c>
      <c r="C521" s="2" t="n">
        <v>0.458333333333333</v>
      </c>
      <c r="D521" s="0" t="n">
        <v>103.876</v>
      </c>
      <c r="E521" s="0" t="n">
        <v>23.196</v>
      </c>
      <c r="F521" s="0" t="n">
        <v>-0.105</v>
      </c>
      <c r="G521" s="5" t="n">
        <v>297</v>
      </c>
      <c r="H521" s="3" t="n">
        <v>0.458333333333333</v>
      </c>
      <c r="I521" s="0" t="n">
        <f aca="false">G521+H521</f>
        <v>297.458333333333</v>
      </c>
    </row>
    <row r="522" customFormat="false" ht="13.8" hidden="false" customHeight="false" outlineLevel="0" collapsed="false">
      <c r="A522" s="0" t="n">
        <v>522</v>
      </c>
      <c r="B522" s="1" t="s">
        <v>20</v>
      </c>
      <c r="C522" s="2" t="n">
        <v>0.479166666666667</v>
      </c>
      <c r="D522" s="0" t="n">
        <v>103.791</v>
      </c>
      <c r="E522" s="0" t="n">
        <v>23.196</v>
      </c>
      <c r="F522" s="0" t="n">
        <v>-0.114</v>
      </c>
      <c r="G522" s="5" t="n">
        <v>297</v>
      </c>
      <c r="H522" s="3" t="n">
        <v>0.479166666666667</v>
      </c>
      <c r="I522" s="0" t="n">
        <f aca="false">G522+H522</f>
        <v>297.479166666667</v>
      </c>
    </row>
    <row r="523" customFormat="false" ht="13.8" hidden="false" customHeight="false" outlineLevel="0" collapsed="false">
      <c r="A523" s="0" t="n">
        <v>523</v>
      </c>
      <c r="B523" s="1" t="s">
        <v>20</v>
      </c>
      <c r="C523" s="2" t="n">
        <v>0.5</v>
      </c>
      <c r="D523" s="0" t="n">
        <v>103.669</v>
      </c>
      <c r="E523" s="0" t="n">
        <v>23.196</v>
      </c>
      <c r="F523" s="0" t="n">
        <v>-0.126</v>
      </c>
      <c r="G523" s="5" t="n">
        <v>297</v>
      </c>
      <c r="H523" s="3" t="n">
        <v>0.5</v>
      </c>
      <c r="I523" s="0" t="n">
        <f aca="false">G523+H523</f>
        <v>297.5</v>
      </c>
    </row>
    <row r="524" customFormat="false" ht="13.8" hidden="false" customHeight="false" outlineLevel="0" collapsed="false">
      <c r="A524" s="0" t="n">
        <v>524</v>
      </c>
      <c r="B524" s="1" t="s">
        <v>20</v>
      </c>
      <c r="C524" s="2" t="n">
        <v>0.520833333333333</v>
      </c>
      <c r="D524" s="0" t="n">
        <v>103.547</v>
      </c>
      <c r="E524" s="0" t="n">
        <v>23.196</v>
      </c>
      <c r="F524" s="0" t="n">
        <v>-0.138</v>
      </c>
      <c r="G524" s="5" t="n">
        <v>297</v>
      </c>
      <c r="H524" s="3" t="n">
        <v>0.520833333333333</v>
      </c>
      <c r="I524" s="0" t="n">
        <f aca="false">G524+H524</f>
        <v>297.520833333333</v>
      </c>
    </row>
    <row r="525" customFormat="false" ht="13.8" hidden="false" customHeight="false" outlineLevel="0" collapsed="false">
      <c r="A525" s="0" t="n">
        <v>525</v>
      </c>
      <c r="B525" s="1" t="s">
        <v>20</v>
      </c>
      <c r="C525" s="2" t="n">
        <v>0.541666666666667</v>
      </c>
      <c r="D525" s="0" t="n">
        <v>103.425</v>
      </c>
      <c r="E525" s="0" t="n">
        <v>23.196</v>
      </c>
      <c r="F525" s="0" t="n">
        <v>-0.15</v>
      </c>
      <c r="G525" s="5" t="n">
        <v>297</v>
      </c>
      <c r="H525" s="3" t="n">
        <v>0.541666666666667</v>
      </c>
      <c r="I525" s="0" t="n">
        <f aca="false">G525+H525</f>
        <v>297.541666666667</v>
      </c>
    </row>
    <row r="526" customFormat="false" ht="13.8" hidden="false" customHeight="false" outlineLevel="0" collapsed="false">
      <c r="A526" s="0" t="n">
        <v>526</v>
      </c>
      <c r="B526" s="1" t="s">
        <v>20</v>
      </c>
      <c r="C526" s="2" t="n">
        <v>0.5625</v>
      </c>
      <c r="D526" s="0" t="n">
        <v>103.364</v>
      </c>
      <c r="E526" s="0" t="n">
        <v>23.196</v>
      </c>
      <c r="F526" s="0" t="n">
        <v>-0.156</v>
      </c>
      <c r="G526" s="5" t="n">
        <v>297</v>
      </c>
      <c r="H526" s="3" t="n">
        <v>0.5625</v>
      </c>
      <c r="I526" s="0" t="n">
        <f aca="false">G526+H526</f>
        <v>297.5625</v>
      </c>
    </row>
    <row r="527" customFormat="false" ht="13.8" hidden="false" customHeight="false" outlineLevel="0" collapsed="false">
      <c r="A527" s="0" t="n">
        <v>527</v>
      </c>
      <c r="B527" s="1" t="s">
        <v>20</v>
      </c>
      <c r="C527" s="2" t="n">
        <v>0.583333333333333</v>
      </c>
      <c r="D527" s="0" t="n">
        <v>103.304</v>
      </c>
      <c r="E527" s="0" t="n">
        <v>23.292</v>
      </c>
      <c r="F527" s="0" t="n">
        <v>-0.162</v>
      </c>
      <c r="G527" s="5" t="n">
        <v>297</v>
      </c>
      <c r="H527" s="3" t="n">
        <v>0.583333333333333</v>
      </c>
      <c r="I527" s="0" t="n">
        <f aca="false">G527+H527</f>
        <v>297.583333333333</v>
      </c>
    </row>
    <row r="528" customFormat="false" ht="13.8" hidden="false" customHeight="false" outlineLevel="0" collapsed="false">
      <c r="A528" s="0" t="n">
        <v>528</v>
      </c>
      <c r="B528" s="1" t="s">
        <v>20</v>
      </c>
      <c r="C528" s="2" t="n">
        <v>0.604166666666667</v>
      </c>
      <c r="D528" s="0" t="n">
        <v>103.28</v>
      </c>
      <c r="E528" s="0" t="n">
        <v>23.292</v>
      </c>
      <c r="F528" s="0" t="n">
        <v>-0.165</v>
      </c>
      <c r="G528" s="5" t="n">
        <v>297</v>
      </c>
      <c r="H528" s="3" t="n">
        <v>0.604166666666667</v>
      </c>
      <c r="I528" s="0" t="n">
        <f aca="false">G528+H528</f>
        <v>297.604166666667</v>
      </c>
    </row>
    <row r="529" customFormat="false" ht="13.8" hidden="false" customHeight="false" outlineLevel="0" collapsed="false">
      <c r="A529" s="0" t="n">
        <v>529</v>
      </c>
      <c r="B529" s="1" t="s">
        <v>20</v>
      </c>
      <c r="C529" s="2" t="n">
        <v>0.625</v>
      </c>
      <c r="D529" s="0" t="n">
        <v>103.255</v>
      </c>
      <c r="E529" s="0" t="n">
        <v>23.292</v>
      </c>
      <c r="F529" s="0" t="n">
        <v>-0.167</v>
      </c>
      <c r="G529" s="5" t="n">
        <v>297</v>
      </c>
      <c r="H529" s="3" t="n">
        <v>0.625</v>
      </c>
      <c r="I529" s="0" t="n">
        <f aca="false">G529+H529</f>
        <v>297.625</v>
      </c>
    </row>
    <row r="530" customFormat="false" ht="13.8" hidden="false" customHeight="false" outlineLevel="0" collapsed="false">
      <c r="A530" s="0" t="n">
        <v>530</v>
      </c>
      <c r="B530" s="1" t="s">
        <v>20</v>
      </c>
      <c r="C530" s="2" t="n">
        <v>0.645833333333333</v>
      </c>
      <c r="D530" s="0" t="n">
        <v>103.28</v>
      </c>
      <c r="E530" s="0" t="n">
        <v>23.292</v>
      </c>
      <c r="F530" s="0" t="n">
        <v>-0.165</v>
      </c>
      <c r="G530" s="5" t="n">
        <v>297</v>
      </c>
      <c r="H530" s="3" t="n">
        <v>0.645833333333333</v>
      </c>
      <c r="I530" s="0" t="n">
        <f aca="false">G530+H530</f>
        <v>297.645833333333</v>
      </c>
    </row>
    <row r="531" customFormat="false" ht="13.8" hidden="false" customHeight="false" outlineLevel="0" collapsed="false">
      <c r="A531" s="0" t="n">
        <v>531</v>
      </c>
      <c r="B531" s="1" t="s">
        <v>20</v>
      </c>
      <c r="C531" s="2" t="n">
        <v>0.666666666666667</v>
      </c>
      <c r="D531" s="0" t="n">
        <v>103.231</v>
      </c>
      <c r="E531" s="0" t="n">
        <v>23.292</v>
      </c>
      <c r="F531" s="0" t="n">
        <v>-0.169</v>
      </c>
      <c r="G531" s="5" t="n">
        <v>297</v>
      </c>
      <c r="H531" s="3" t="n">
        <v>0.666666666666667</v>
      </c>
      <c r="I531" s="0" t="n">
        <f aca="false">G531+H531</f>
        <v>297.666666666667</v>
      </c>
    </row>
    <row r="532" customFormat="false" ht="13.8" hidden="false" customHeight="false" outlineLevel="0" collapsed="false">
      <c r="A532" s="0" t="n">
        <v>532</v>
      </c>
      <c r="B532" s="1" t="s">
        <v>20</v>
      </c>
      <c r="C532" s="2" t="n">
        <v>0.6875</v>
      </c>
      <c r="D532" s="0" t="n">
        <v>103.219</v>
      </c>
      <c r="E532" s="0" t="n">
        <v>23.292</v>
      </c>
      <c r="F532" s="0" t="n">
        <v>-0.171</v>
      </c>
      <c r="G532" s="5" t="n">
        <v>297</v>
      </c>
      <c r="H532" s="3" t="n">
        <v>0.6875</v>
      </c>
      <c r="I532" s="0" t="n">
        <f aca="false">G532+H532</f>
        <v>297.6875</v>
      </c>
    </row>
    <row r="533" customFormat="false" ht="13.8" hidden="false" customHeight="false" outlineLevel="0" collapsed="false">
      <c r="A533" s="0" t="n">
        <v>533</v>
      </c>
      <c r="B533" s="1" t="s">
        <v>20</v>
      </c>
      <c r="C533" s="2" t="n">
        <v>0.708333333333333</v>
      </c>
      <c r="D533" s="0" t="n">
        <v>103.194</v>
      </c>
      <c r="E533" s="0" t="n">
        <v>23.292</v>
      </c>
      <c r="F533" s="0" t="n">
        <v>-0.173</v>
      </c>
      <c r="G533" s="5" t="n">
        <v>297</v>
      </c>
      <c r="H533" s="3" t="n">
        <v>0.708333333333333</v>
      </c>
      <c r="I533" s="0" t="n">
        <f aca="false">G533+H533</f>
        <v>297.708333333333</v>
      </c>
    </row>
    <row r="534" customFormat="false" ht="13.8" hidden="false" customHeight="false" outlineLevel="0" collapsed="false">
      <c r="A534" s="0" t="n">
        <v>534</v>
      </c>
      <c r="B534" s="1" t="s">
        <v>20</v>
      </c>
      <c r="C534" s="2" t="n">
        <v>0.729166666666667</v>
      </c>
      <c r="D534" s="0" t="n">
        <v>103.194</v>
      </c>
      <c r="E534" s="0" t="n">
        <v>23.292</v>
      </c>
      <c r="F534" s="0" t="n">
        <v>-0.173</v>
      </c>
      <c r="G534" s="5" t="n">
        <v>297</v>
      </c>
      <c r="H534" s="3" t="n">
        <v>0.729166666666667</v>
      </c>
      <c r="I534" s="0" t="n">
        <f aca="false">G534+H534</f>
        <v>297.729166666667</v>
      </c>
    </row>
    <row r="535" customFormat="false" ht="13.8" hidden="false" customHeight="false" outlineLevel="0" collapsed="false">
      <c r="A535" s="0" t="n">
        <v>535</v>
      </c>
      <c r="B535" s="1" t="s">
        <v>20</v>
      </c>
      <c r="C535" s="2" t="n">
        <v>0.75</v>
      </c>
      <c r="D535" s="0" t="n">
        <v>103.172</v>
      </c>
      <c r="E535" s="0" t="n">
        <v>23.388</v>
      </c>
      <c r="F535" s="0" t="n">
        <v>-0.175</v>
      </c>
      <c r="G535" s="5" t="n">
        <v>297</v>
      </c>
      <c r="H535" s="3" t="n">
        <v>0.75</v>
      </c>
      <c r="I535" s="0" t="n">
        <f aca="false">G535+H535</f>
        <v>297.75</v>
      </c>
    </row>
    <row r="536" customFormat="false" ht="13.8" hidden="false" customHeight="false" outlineLevel="0" collapsed="false">
      <c r="A536" s="0" t="n">
        <v>536</v>
      </c>
      <c r="B536" s="1" t="s">
        <v>20</v>
      </c>
      <c r="C536" s="2" t="n">
        <v>0.770833333333333</v>
      </c>
      <c r="D536" s="0" t="n">
        <v>103.159</v>
      </c>
      <c r="E536" s="0" t="n">
        <v>23.388</v>
      </c>
      <c r="F536" s="0" t="n">
        <v>-0.177</v>
      </c>
      <c r="G536" s="5" t="n">
        <v>297</v>
      </c>
      <c r="H536" s="3" t="n">
        <v>0.770833333333333</v>
      </c>
      <c r="I536" s="0" t="n">
        <f aca="false">G536+H536</f>
        <v>297.770833333333</v>
      </c>
    </row>
    <row r="537" customFormat="false" ht="13.8" hidden="false" customHeight="false" outlineLevel="0" collapsed="false">
      <c r="A537" s="0" t="n">
        <v>537</v>
      </c>
      <c r="B537" s="1" t="s">
        <v>20</v>
      </c>
      <c r="C537" s="2" t="n">
        <v>0.791666666666667</v>
      </c>
      <c r="D537" s="0" t="n">
        <v>103.159</v>
      </c>
      <c r="E537" s="0" t="n">
        <v>23.388</v>
      </c>
      <c r="F537" s="0" t="n">
        <v>-0.177</v>
      </c>
      <c r="G537" s="5" t="n">
        <v>297</v>
      </c>
      <c r="H537" s="3" t="n">
        <v>0.791666666666667</v>
      </c>
      <c r="I537" s="0" t="n">
        <f aca="false">G537+H537</f>
        <v>297.791666666667</v>
      </c>
    </row>
    <row r="538" customFormat="false" ht="13.8" hidden="false" customHeight="false" outlineLevel="0" collapsed="false">
      <c r="A538" s="0" t="n">
        <v>538</v>
      </c>
      <c r="B538" s="1" t="s">
        <v>20</v>
      </c>
      <c r="C538" s="2" t="n">
        <v>0.8125</v>
      </c>
      <c r="D538" s="0" t="n">
        <v>103.147</v>
      </c>
      <c r="E538" s="0" t="n">
        <v>23.388</v>
      </c>
      <c r="F538" s="0" t="n">
        <v>-0.178</v>
      </c>
      <c r="G538" s="5" t="n">
        <v>297</v>
      </c>
      <c r="H538" s="3" t="n">
        <v>0.8125</v>
      </c>
      <c r="I538" s="0" t="n">
        <f aca="false">G538+H538</f>
        <v>297.8125</v>
      </c>
    </row>
    <row r="539" customFormat="false" ht="13.8" hidden="false" customHeight="false" outlineLevel="0" collapsed="false">
      <c r="A539" s="0" t="n">
        <v>539</v>
      </c>
      <c r="B539" s="1" t="s">
        <v>20</v>
      </c>
      <c r="C539" s="2" t="n">
        <v>0.833333333333333</v>
      </c>
      <c r="D539" s="0" t="n">
        <v>103.123</v>
      </c>
      <c r="E539" s="0" t="n">
        <v>23.388</v>
      </c>
      <c r="F539" s="0" t="n">
        <v>-0.18</v>
      </c>
      <c r="G539" s="5" t="n">
        <v>297</v>
      </c>
      <c r="H539" s="3" t="n">
        <v>0.833333333333333</v>
      </c>
      <c r="I539" s="0" t="n">
        <f aca="false">G539+H539</f>
        <v>297.833333333333</v>
      </c>
    </row>
    <row r="540" customFormat="false" ht="13.8" hidden="false" customHeight="false" outlineLevel="0" collapsed="false">
      <c r="A540" s="0" t="n">
        <v>540</v>
      </c>
      <c r="B540" s="1" t="s">
        <v>20</v>
      </c>
      <c r="C540" s="2" t="n">
        <v>0.854166666666667</v>
      </c>
      <c r="D540" s="0" t="n">
        <v>103.1</v>
      </c>
      <c r="E540" s="0" t="n">
        <v>23.484</v>
      </c>
      <c r="F540" s="0" t="n">
        <v>-0.182</v>
      </c>
      <c r="G540" s="5" t="n">
        <v>297</v>
      </c>
      <c r="H540" s="3" t="n">
        <v>0.854166666666667</v>
      </c>
      <c r="I540" s="0" t="n">
        <f aca="false">G540+H540</f>
        <v>297.854166666667</v>
      </c>
    </row>
    <row r="541" customFormat="false" ht="13.8" hidden="false" customHeight="false" outlineLevel="0" collapsed="false">
      <c r="A541" s="0" t="n">
        <v>541</v>
      </c>
      <c r="B541" s="1" t="s">
        <v>20</v>
      </c>
      <c r="C541" s="2" t="n">
        <v>0.875</v>
      </c>
      <c r="D541" s="0" t="n">
        <v>103.063</v>
      </c>
      <c r="E541" s="0" t="n">
        <v>23.484</v>
      </c>
      <c r="F541" s="0" t="n">
        <v>-0.186</v>
      </c>
      <c r="G541" s="5" t="n">
        <v>297</v>
      </c>
      <c r="H541" s="3" t="n">
        <v>0.875</v>
      </c>
      <c r="I541" s="0" t="n">
        <f aca="false">G541+H541</f>
        <v>297.875</v>
      </c>
    </row>
    <row r="542" customFormat="false" ht="13.8" hidden="false" customHeight="false" outlineLevel="0" collapsed="false">
      <c r="A542" s="0" t="n">
        <v>542</v>
      </c>
      <c r="B542" s="1" t="s">
        <v>20</v>
      </c>
      <c r="C542" s="2" t="n">
        <v>0.895833333333333</v>
      </c>
      <c r="D542" s="0" t="n">
        <v>103.076</v>
      </c>
      <c r="E542" s="0" t="n">
        <v>23.484</v>
      </c>
      <c r="F542" s="0" t="n">
        <v>-0.185</v>
      </c>
      <c r="G542" s="5" t="n">
        <v>297</v>
      </c>
      <c r="H542" s="3" t="n">
        <v>0.895833333333333</v>
      </c>
      <c r="I542" s="0" t="n">
        <f aca="false">G542+H542</f>
        <v>297.895833333333</v>
      </c>
    </row>
    <row r="543" customFormat="false" ht="13.8" hidden="false" customHeight="false" outlineLevel="0" collapsed="false">
      <c r="A543" s="0" t="n">
        <v>543</v>
      </c>
      <c r="B543" s="1" t="s">
        <v>20</v>
      </c>
      <c r="C543" s="2" t="n">
        <v>0.916666666666667</v>
      </c>
      <c r="D543" s="0" t="n">
        <v>103.063</v>
      </c>
      <c r="E543" s="0" t="n">
        <v>23.484</v>
      </c>
      <c r="F543" s="0" t="n">
        <v>-0.186</v>
      </c>
      <c r="G543" s="5" t="n">
        <v>297</v>
      </c>
      <c r="H543" s="3" t="n">
        <v>0.916666666666667</v>
      </c>
      <c r="I543" s="0" t="n">
        <f aca="false">G543+H543</f>
        <v>297.916666666667</v>
      </c>
    </row>
    <row r="544" customFormat="false" ht="13.8" hidden="false" customHeight="false" outlineLevel="0" collapsed="false">
      <c r="A544" s="0" t="n">
        <v>544</v>
      </c>
      <c r="B544" s="1" t="s">
        <v>20</v>
      </c>
      <c r="C544" s="2" t="n">
        <v>0.9375</v>
      </c>
      <c r="D544" s="0" t="n">
        <v>103.041</v>
      </c>
      <c r="E544" s="0" t="n">
        <v>23.581</v>
      </c>
      <c r="F544" s="0" t="n">
        <v>-0.188</v>
      </c>
      <c r="G544" s="5" t="n">
        <v>297</v>
      </c>
      <c r="H544" s="3" t="n">
        <v>0.9375</v>
      </c>
      <c r="I544" s="0" t="n">
        <f aca="false">G544+H544</f>
        <v>297.9375</v>
      </c>
    </row>
    <row r="545" customFormat="false" ht="13.8" hidden="false" customHeight="false" outlineLevel="0" collapsed="false">
      <c r="A545" s="0" t="n">
        <v>545</v>
      </c>
      <c r="B545" s="1" t="s">
        <v>20</v>
      </c>
      <c r="C545" s="2" t="n">
        <v>0.958333333333333</v>
      </c>
      <c r="D545" s="0" t="n">
        <v>103.004</v>
      </c>
      <c r="E545" s="0" t="n">
        <v>23.581</v>
      </c>
      <c r="F545" s="0" t="n">
        <v>-0.192</v>
      </c>
      <c r="G545" s="5" t="n">
        <v>297</v>
      </c>
      <c r="H545" s="3" t="n">
        <v>0.958333333333333</v>
      </c>
      <c r="I545" s="0" t="n">
        <f aca="false">G545+H545</f>
        <v>297.958333333333</v>
      </c>
    </row>
    <row r="546" customFormat="false" ht="13.8" hidden="false" customHeight="false" outlineLevel="0" collapsed="false">
      <c r="A546" s="0" t="n">
        <v>546</v>
      </c>
      <c r="B546" s="1" t="s">
        <v>20</v>
      </c>
      <c r="C546" s="2" t="n">
        <v>0.979166666666667</v>
      </c>
      <c r="D546" s="0" t="n">
        <v>102.98</v>
      </c>
      <c r="E546" s="0" t="n">
        <v>23.581</v>
      </c>
      <c r="F546" s="0" t="n">
        <v>-0.194</v>
      </c>
      <c r="G546" s="5" t="n">
        <v>297</v>
      </c>
      <c r="H546" s="3" t="n">
        <v>0.979166666666667</v>
      </c>
      <c r="I546" s="0" t="n">
        <f aca="false">G546+H546</f>
        <v>297.979166666667</v>
      </c>
    </row>
    <row r="547" customFormat="false" ht="13.8" hidden="false" customHeight="false" outlineLevel="0" collapsed="false">
      <c r="A547" s="0" t="n">
        <v>547</v>
      </c>
      <c r="B547" s="1" t="s">
        <v>21</v>
      </c>
      <c r="C547" s="2" t="n">
        <v>0</v>
      </c>
      <c r="D547" s="0" t="n">
        <v>102.941</v>
      </c>
      <c r="E547" s="0" t="n">
        <v>23.484</v>
      </c>
      <c r="F547" s="0" t="n">
        <v>-0.198</v>
      </c>
      <c r="G547" s="5" t="n">
        <v>298</v>
      </c>
      <c r="H547" s="3" t="n">
        <v>0</v>
      </c>
      <c r="I547" s="0" t="n">
        <f aca="false">G547+H547</f>
        <v>298</v>
      </c>
    </row>
    <row r="548" customFormat="false" ht="13.8" hidden="false" customHeight="false" outlineLevel="0" collapsed="false">
      <c r="A548" s="0" t="n">
        <v>548</v>
      </c>
      <c r="B548" s="1" t="s">
        <v>21</v>
      </c>
      <c r="C548" s="2" t="n">
        <v>0.0208333333333333</v>
      </c>
      <c r="D548" s="0" t="n">
        <v>102.88</v>
      </c>
      <c r="E548" s="0" t="n">
        <v>23.484</v>
      </c>
      <c r="F548" s="0" t="n">
        <v>-0.204</v>
      </c>
      <c r="G548" s="5" t="n">
        <v>298</v>
      </c>
      <c r="H548" s="3" t="n">
        <v>0.0208333333333333</v>
      </c>
      <c r="I548" s="0" t="n">
        <f aca="false">G548+H548</f>
        <v>298.020833333333</v>
      </c>
    </row>
    <row r="549" customFormat="false" ht="13.8" hidden="false" customHeight="false" outlineLevel="0" collapsed="false">
      <c r="A549" s="0" t="n">
        <v>549</v>
      </c>
      <c r="B549" s="1" t="s">
        <v>21</v>
      </c>
      <c r="C549" s="2" t="n">
        <v>0.0416666666666667</v>
      </c>
      <c r="D549" s="0" t="n">
        <v>102.866</v>
      </c>
      <c r="E549" s="0" t="n">
        <v>23.388</v>
      </c>
      <c r="F549" s="0" t="n">
        <v>-0.206</v>
      </c>
      <c r="G549" s="5" t="n">
        <v>298</v>
      </c>
      <c r="H549" s="3" t="n">
        <v>0.0416666666666667</v>
      </c>
      <c r="I549" s="0" t="n">
        <f aca="false">G549+H549</f>
        <v>298.041666666667</v>
      </c>
    </row>
    <row r="550" customFormat="false" ht="13.8" hidden="false" customHeight="false" outlineLevel="0" collapsed="false">
      <c r="A550" s="0" t="n">
        <v>550</v>
      </c>
      <c r="B550" s="1" t="s">
        <v>21</v>
      </c>
      <c r="C550" s="2" t="n">
        <v>0.0625</v>
      </c>
      <c r="D550" s="0" t="n">
        <v>102.842</v>
      </c>
      <c r="E550" s="0" t="n">
        <v>23.388</v>
      </c>
      <c r="F550" s="0" t="n">
        <v>-0.208</v>
      </c>
      <c r="G550" s="5" t="n">
        <v>298</v>
      </c>
      <c r="H550" s="3" t="n">
        <v>0.0625</v>
      </c>
      <c r="I550" s="0" t="n">
        <f aca="false">G550+H550</f>
        <v>298.0625</v>
      </c>
    </row>
    <row r="551" customFormat="false" ht="13.8" hidden="false" customHeight="false" outlineLevel="0" collapsed="false">
      <c r="A551" s="0" t="n">
        <v>551</v>
      </c>
      <c r="B551" s="1" t="s">
        <v>21</v>
      </c>
      <c r="C551" s="2" t="n">
        <v>0.0833333333333333</v>
      </c>
      <c r="D551" s="0" t="n">
        <v>102.818</v>
      </c>
      <c r="E551" s="0" t="n">
        <v>23.388</v>
      </c>
      <c r="F551" s="0" t="n">
        <v>-0.211</v>
      </c>
      <c r="G551" s="5" t="n">
        <v>298</v>
      </c>
      <c r="H551" s="3" t="n">
        <v>0.0833333333333333</v>
      </c>
      <c r="I551" s="0" t="n">
        <f aca="false">G551+H551</f>
        <v>298.083333333333</v>
      </c>
    </row>
    <row r="552" customFormat="false" ht="13.8" hidden="false" customHeight="false" outlineLevel="0" collapsed="false">
      <c r="A552" s="0" t="n">
        <v>552</v>
      </c>
      <c r="B552" s="1" t="s">
        <v>21</v>
      </c>
      <c r="C552" s="2" t="n">
        <v>0.104166666666667</v>
      </c>
      <c r="D552" s="0" t="n">
        <v>102.781</v>
      </c>
      <c r="E552" s="0" t="n">
        <v>23.388</v>
      </c>
      <c r="F552" s="0" t="n">
        <v>-0.214</v>
      </c>
      <c r="G552" s="5" t="n">
        <v>298</v>
      </c>
      <c r="H552" s="3" t="n">
        <v>0.104166666666667</v>
      </c>
      <c r="I552" s="0" t="n">
        <f aca="false">G552+H552</f>
        <v>298.104166666667</v>
      </c>
    </row>
    <row r="553" customFormat="false" ht="13.8" hidden="false" customHeight="false" outlineLevel="0" collapsed="false">
      <c r="A553" s="0" t="n">
        <v>553</v>
      </c>
      <c r="B553" s="1" t="s">
        <v>21</v>
      </c>
      <c r="C553" s="2" t="n">
        <v>0.125</v>
      </c>
      <c r="D553" s="0" t="n">
        <v>102.793</v>
      </c>
      <c r="E553" s="0" t="n">
        <v>23.388</v>
      </c>
      <c r="F553" s="0" t="n">
        <v>-0.213</v>
      </c>
      <c r="G553" s="5" t="n">
        <v>298</v>
      </c>
      <c r="H553" s="3" t="n">
        <v>0.125</v>
      </c>
      <c r="I553" s="0" t="n">
        <f aca="false">G553+H553</f>
        <v>298.125</v>
      </c>
    </row>
    <row r="554" customFormat="false" ht="13.8" hidden="false" customHeight="false" outlineLevel="0" collapsed="false">
      <c r="A554" s="0" t="n">
        <v>554</v>
      </c>
      <c r="B554" s="1" t="s">
        <v>21</v>
      </c>
      <c r="C554" s="2" t="n">
        <v>0.145833333333333</v>
      </c>
      <c r="D554" s="0" t="n">
        <v>102.793</v>
      </c>
      <c r="E554" s="0" t="n">
        <v>23.388</v>
      </c>
      <c r="F554" s="0" t="n">
        <v>-0.213</v>
      </c>
      <c r="G554" s="5" t="n">
        <v>298</v>
      </c>
      <c r="H554" s="3" t="n">
        <v>0.145833333333333</v>
      </c>
      <c r="I554" s="0" t="n">
        <f aca="false">G554+H554</f>
        <v>298.145833333333</v>
      </c>
    </row>
    <row r="555" customFormat="false" ht="13.8" hidden="false" customHeight="false" outlineLevel="0" collapsed="false">
      <c r="A555" s="0" t="n">
        <v>555</v>
      </c>
      <c r="B555" s="1" t="s">
        <v>21</v>
      </c>
      <c r="C555" s="2" t="n">
        <v>0.166666666666667</v>
      </c>
      <c r="D555" s="0" t="n">
        <v>102.842</v>
      </c>
      <c r="E555" s="0" t="n">
        <v>23.388</v>
      </c>
      <c r="F555" s="0" t="n">
        <v>-0.208</v>
      </c>
      <c r="G555" s="5" t="n">
        <v>298</v>
      </c>
      <c r="H555" s="3" t="n">
        <v>0.166666666666667</v>
      </c>
      <c r="I555" s="0" t="n">
        <f aca="false">G555+H555</f>
        <v>298.166666666667</v>
      </c>
    </row>
    <row r="556" customFormat="false" ht="13.8" hidden="false" customHeight="false" outlineLevel="0" collapsed="false">
      <c r="A556" s="0" t="n">
        <v>556</v>
      </c>
      <c r="B556" s="1" t="s">
        <v>21</v>
      </c>
      <c r="C556" s="2" t="n">
        <v>0.1875</v>
      </c>
      <c r="D556" s="0" t="n">
        <v>103.004</v>
      </c>
      <c r="E556" s="0" t="n">
        <v>23.581</v>
      </c>
      <c r="F556" s="0" t="n">
        <v>-0.192</v>
      </c>
      <c r="G556" s="5" t="n">
        <v>298</v>
      </c>
      <c r="H556" s="3" t="n">
        <v>0.1875</v>
      </c>
      <c r="I556" s="0" t="n">
        <f aca="false">G556+H556</f>
        <v>298.1875</v>
      </c>
    </row>
    <row r="557" customFormat="false" ht="13.8" hidden="false" customHeight="false" outlineLevel="0" collapsed="false">
      <c r="A557" s="0" t="n">
        <v>557</v>
      </c>
      <c r="B557" s="1" t="s">
        <v>21</v>
      </c>
      <c r="C557" s="2" t="n">
        <v>0.208333333333333</v>
      </c>
      <c r="D557" s="0" t="n">
        <v>103.43</v>
      </c>
      <c r="E557" s="0" t="n">
        <v>23.484</v>
      </c>
      <c r="F557" s="0" t="n">
        <v>-0.15</v>
      </c>
      <c r="G557" s="5" t="n">
        <v>298</v>
      </c>
      <c r="H557" s="3" t="n">
        <v>0.208333333333333</v>
      </c>
      <c r="I557" s="0" t="n">
        <f aca="false">G557+H557</f>
        <v>298.208333333333</v>
      </c>
    </row>
    <row r="558" customFormat="false" ht="13.8" hidden="false" customHeight="false" outlineLevel="0" collapsed="false">
      <c r="A558" s="0" t="n">
        <v>558</v>
      </c>
      <c r="B558" s="1" t="s">
        <v>21</v>
      </c>
      <c r="C558" s="2" t="n">
        <v>0.229166666666667</v>
      </c>
      <c r="D558" s="0" t="n">
        <v>103.843</v>
      </c>
      <c r="E558" s="0" t="n">
        <v>23.388</v>
      </c>
      <c r="F558" s="0" t="n">
        <v>-0.109</v>
      </c>
      <c r="G558" s="5" t="n">
        <v>298</v>
      </c>
      <c r="H558" s="3" t="n">
        <v>0.229166666666667</v>
      </c>
      <c r="I558" s="0" t="n">
        <f aca="false">G558+H558</f>
        <v>298.229166666667</v>
      </c>
    </row>
    <row r="559" customFormat="false" ht="13.8" hidden="false" customHeight="false" outlineLevel="0" collapsed="false">
      <c r="A559" s="0" t="n">
        <v>559</v>
      </c>
      <c r="B559" s="1" t="s">
        <v>21</v>
      </c>
      <c r="C559" s="2" t="n">
        <v>0.25</v>
      </c>
      <c r="D559" s="0" t="n">
        <v>104.229</v>
      </c>
      <c r="E559" s="0" t="n">
        <v>23.1</v>
      </c>
      <c r="F559" s="0" t="n">
        <v>-0.07</v>
      </c>
      <c r="G559" s="5" t="n">
        <v>298</v>
      </c>
      <c r="H559" s="3" t="n">
        <v>0.25</v>
      </c>
      <c r="I559" s="0" t="n">
        <f aca="false">G559+H559</f>
        <v>298.25</v>
      </c>
    </row>
    <row r="560" customFormat="false" ht="13.8" hidden="false" customHeight="false" outlineLevel="0" collapsed="false">
      <c r="A560" s="0" t="n">
        <v>560</v>
      </c>
      <c r="B560" s="1" t="s">
        <v>21</v>
      </c>
      <c r="C560" s="2" t="n">
        <v>0.270833333333333</v>
      </c>
      <c r="D560" s="0" t="n">
        <v>104.155</v>
      </c>
      <c r="E560" s="0" t="n">
        <v>23.1</v>
      </c>
      <c r="F560" s="0" t="n">
        <v>-0.078</v>
      </c>
      <c r="G560" s="5" t="n">
        <v>298</v>
      </c>
      <c r="H560" s="3" t="n">
        <v>0.270833333333333</v>
      </c>
      <c r="I560" s="0" t="n">
        <f aca="false">G560+H560</f>
        <v>298.270833333333</v>
      </c>
    </row>
    <row r="561" customFormat="false" ht="13.8" hidden="false" customHeight="false" outlineLevel="0" collapsed="false">
      <c r="A561" s="0" t="n">
        <v>561</v>
      </c>
      <c r="B561" s="1" t="s">
        <v>21</v>
      </c>
      <c r="C561" s="2" t="n">
        <v>0.291666666666667</v>
      </c>
      <c r="D561" s="0" t="n">
        <v>103.948</v>
      </c>
      <c r="E561" s="0" t="n">
        <v>23.1</v>
      </c>
      <c r="F561" s="0" t="n">
        <v>-0.098</v>
      </c>
      <c r="G561" s="5" t="n">
        <v>298</v>
      </c>
      <c r="H561" s="3" t="n">
        <v>0.291666666666667</v>
      </c>
      <c r="I561" s="0" t="n">
        <f aca="false">G561+H561</f>
        <v>298.291666666667</v>
      </c>
    </row>
    <row r="562" customFormat="false" ht="13.8" hidden="false" customHeight="false" outlineLevel="0" collapsed="false">
      <c r="A562" s="0" t="n">
        <v>562</v>
      </c>
      <c r="B562" s="1" t="s">
        <v>21</v>
      </c>
      <c r="C562" s="2" t="n">
        <v>0.3125</v>
      </c>
      <c r="D562" s="0" t="n">
        <v>103.814</v>
      </c>
      <c r="E562" s="0" t="n">
        <v>23.1</v>
      </c>
      <c r="F562" s="0" t="n">
        <v>-0.111</v>
      </c>
      <c r="G562" s="5" t="n">
        <v>298</v>
      </c>
      <c r="H562" s="3" t="n">
        <v>0.3125</v>
      </c>
      <c r="I562" s="0" t="n">
        <f aca="false">G562+H562</f>
        <v>298.3125</v>
      </c>
    </row>
    <row r="563" customFormat="false" ht="13.8" hidden="false" customHeight="false" outlineLevel="0" collapsed="false">
      <c r="A563" s="0" t="n">
        <v>563</v>
      </c>
      <c r="B563" s="1" t="s">
        <v>21</v>
      </c>
      <c r="C563" s="2" t="n">
        <v>0.333333333333333</v>
      </c>
      <c r="D563" s="0" t="n">
        <v>103.731</v>
      </c>
      <c r="E563" s="0" t="n">
        <v>23.292</v>
      </c>
      <c r="F563" s="0" t="n">
        <v>-0.12</v>
      </c>
      <c r="G563" s="5" t="n">
        <v>298</v>
      </c>
      <c r="H563" s="3" t="n">
        <v>0.333333333333333</v>
      </c>
      <c r="I563" s="0" t="n">
        <f aca="false">G563+H563</f>
        <v>298.333333333333</v>
      </c>
    </row>
    <row r="564" customFormat="false" ht="13.8" hidden="false" customHeight="false" outlineLevel="0" collapsed="false">
      <c r="A564" s="0" t="n">
        <v>564</v>
      </c>
      <c r="B564" s="1" t="s">
        <v>21</v>
      </c>
      <c r="C564" s="2" t="n">
        <v>0.354166666666667</v>
      </c>
      <c r="D564" s="0" t="n">
        <v>103.67</v>
      </c>
      <c r="E564" s="0" t="n">
        <v>23.292</v>
      </c>
      <c r="F564" s="0" t="n">
        <v>-0.126</v>
      </c>
      <c r="G564" s="5" t="n">
        <v>298</v>
      </c>
      <c r="H564" s="3" t="n">
        <v>0.354166666666667</v>
      </c>
      <c r="I564" s="0" t="n">
        <f aca="false">G564+H564</f>
        <v>298.354166666667</v>
      </c>
    </row>
    <row r="565" customFormat="false" ht="13.8" hidden="false" customHeight="false" outlineLevel="0" collapsed="false">
      <c r="A565" s="0" t="n">
        <v>565</v>
      </c>
      <c r="B565" s="1" t="s">
        <v>21</v>
      </c>
      <c r="C565" s="2" t="n">
        <v>0.375</v>
      </c>
      <c r="D565" s="0" t="n">
        <v>103.648</v>
      </c>
      <c r="E565" s="0" t="n">
        <v>23.388</v>
      </c>
      <c r="F565" s="0" t="n">
        <v>-0.128</v>
      </c>
      <c r="G565" s="5" t="n">
        <v>298</v>
      </c>
      <c r="H565" s="3" t="n">
        <v>0.375</v>
      </c>
      <c r="I565" s="0" t="n">
        <f aca="false">G565+H565</f>
        <v>298.375</v>
      </c>
    </row>
    <row r="566" customFormat="false" ht="13.8" hidden="false" customHeight="false" outlineLevel="0" collapsed="false">
      <c r="A566" s="0" t="n">
        <v>566</v>
      </c>
      <c r="B566" s="1" t="s">
        <v>21</v>
      </c>
      <c r="C566" s="2" t="n">
        <v>0.395833333333333</v>
      </c>
      <c r="D566" s="0" t="n">
        <v>103.611</v>
      </c>
      <c r="E566" s="0" t="n">
        <v>23.388</v>
      </c>
      <c r="F566" s="0" t="n">
        <v>-0.132</v>
      </c>
      <c r="G566" s="5" t="n">
        <v>298</v>
      </c>
      <c r="H566" s="3" t="n">
        <v>0.395833333333333</v>
      </c>
      <c r="I566" s="0" t="n">
        <f aca="false">G566+H566</f>
        <v>298.395833333333</v>
      </c>
    </row>
    <row r="567" customFormat="false" ht="13.8" hidden="false" customHeight="false" outlineLevel="0" collapsed="false">
      <c r="A567" s="0" t="n">
        <v>567</v>
      </c>
      <c r="B567" s="1" t="s">
        <v>21</v>
      </c>
      <c r="C567" s="2" t="n">
        <v>0.416666666666667</v>
      </c>
      <c r="D567" s="0" t="n">
        <v>103.538</v>
      </c>
      <c r="E567" s="0" t="n">
        <v>23.388</v>
      </c>
      <c r="F567" s="0" t="n">
        <v>-0.139</v>
      </c>
      <c r="G567" s="5" t="n">
        <v>298</v>
      </c>
      <c r="H567" s="3" t="n">
        <v>0.416666666666667</v>
      </c>
      <c r="I567" s="0" t="n">
        <f aca="false">G567+H567</f>
        <v>298.416666666667</v>
      </c>
    </row>
    <row r="568" customFormat="false" ht="13.8" hidden="false" customHeight="false" outlineLevel="0" collapsed="false">
      <c r="A568" s="0" t="n">
        <v>568</v>
      </c>
      <c r="B568" s="1" t="s">
        <v>21</v>
      </c>
      <c r="C568" s="2" t="n">
        <v>0.4375</v>
      </c>
      <c r="D568" s="0" t="n">
        <v>103.477</v>
      </c>
      <c r="E568" s="0" t="n">
        <v>23.388</v>
      </c>
      <c r="F568" s="0" t="n">
        <v>-0.145</v>
      </c>
      <c r="G568" s="5" t="n">
        <v>298</v>
      </c>
      <c r="H568" s="3" t="n">
        <v>0.4375</v>
      </c>
      <c r="I568" s="0" t="n">
        <f aca="false">G568+H568</f>
        <v>298.4375</v>
      </c>
    </row>
    <row r="569" customFormat="false" ht="13.8" hidden="false" customHeight="false" outlineLevel="0" collapsed="false">
      <c r="A569" s="0" t="n">
        <v>569</v>
      </c>
      <c r="B569" s="1" t="s">
        <v>21</v>
      </c>
      <c r="C569" s="2" t="n">
        <v>0.458333333333333</v>
      </c>
      <c r="D569" s="0" t="n">
        <v>103.367</v>
      </c>
      <c r="E569" s="0" t="n">
        <v>23.388</v>
      </c>
      <c r="F569" s="0" t="n">
        <v>-0.156</v>
      </c>
      <c r="G569" s="5" t="n">
        <v>298</v>
      </c>
      <c r="H569" s="3" t="n">
        <v>0.458333333333333</v>
      </c>
      <c r="I569" s="0" t="n">
        <f aca="false">G569+H569</f>
        <v>298.458333333333</v>
      </c>
    </row>
    <row r="570" customFormat="false" ht="13.8" hidden="false" customHeight="false" outlineLevel="0" collapsed="false">
      <c r="A570" s="0" t="n">
        <v>570</v>
      </c>
      <c r="B570" s="1" t="s">
        <v>21</v>
      </c>
      <c r="C570" s="2" t="n">
        <v>0.479166666666667</v>
      </c>
      <c r="D570" s="0" t="n">
        <v>103.259</v>
      </c>
      <c r="E570" s="0" t="n">
        <v>23.484</v>
      </c>
      <c r="F570" s="0" t="n">
        <v>-0.167</v>
      </c>
      <c r="G570" s="5" t="n">
        <v>298</v>
      </c>
      <c r="H570" s="3" t="n">
        <v>0.479166666666667</v>
      </c>
      <c r="I570" s="0" t="n">
        <f aca="false">G570+H570</f>
        <v>298.479166666667</v>
      </c>
    </row>
    <row r="571" customFormat="false" ht="13.8" hidden="false" customHeight="false" outlineLevel="0" collapsed="false">
      <c r="A571" s="0" t="n">
        <v>571</v>
      </c>
      <c r="B571" s="1" t="s">
        <v>21</v>
      </c>
      <c r="C571" s="2" t="n">
        <v>0.5</v>
      </c>
      <c r="D571" s="0" t="n">
        <v>103.21</v>
      </c>
      <c r="E571" s="0" t="n">
        <v>23.484</v>
      </c>
      <c r="F571" s="0" t="n">
        <v>-0.172</v>
      </c>
      <c r="G571" s="5" t="n">
        <v>298</v>
      </c>
      <c r="H571" s="3" t="n">
        <v>0.5</v>
      </c>
      <c r="I571" s="0" t="n">
        <f aca="false">G571+H571</f>
        <v>298.5</v>
      </c>
    </row>
    <row r="572" customFormat="false" ht="13.8" hidden="false" customHeight="false" outlineLevel="0" collapsed="false">
      <c r="A572" s="0" t="n">
        <v>572</v>
      </c>
      <c r="B572" s="1" t="s">
        <v>21</v>
      </c>
      <c r="C572" s="2" t="n">
        <v>0.520833333333333</v>
      </c>
      <c r="D572" s="0" t="n">
        <v>103.088</v>
      </c>
      <c r="E572" s="0" t="n">
        <v>23.484</v>
      </c>
      <c r="F572" s="0" t="n">
        <v>-0.184</v>
      </c>
      <c r="G572" s="5" t="n">
        <v>298</v>
      </c>
      <c r="H572" s="3" t="n">
        <v>0.520833333333333</v>
      </c>
      <c r="I572" s="0" t="n">
        <f aca="false">G572+H572</f>
        <v>298.520833333333</v>
      </c>
    </row>
    <row r="573" customFormat="false" ht="13.8" hidden="false" customHeight="false" outlineLevel="0" collapsed="false">
      <c r="A573" s="0" t="n">
        <v>573</v>
      </c>
      <c r="B573" s="1" t="s">
        <v>21</v>
      </c>
      <c r="C573" s="2" t="n">
        <v>0.541666666666667</v>
      </c>
      <c r="D573" s="0" t="n">
        <v>102.978</v>
      </c>
      <c r="E573" s="0" t="n">
        <v>23.484</v>
      </c>
      <c r="F573" s="0" t="n">
        <v>-0.195</v>
      </c>
      <c r="G573" s="5" t="n">
        <v>298</v>
      </c>
      <c r="H573" s="3" t="n">
        <v>0.541666666666667</v>
      </c>
      <c r="I573" s="0" t="n">
        <f aca="false">G573+H573</f>
        <v>298.541666666667</v>
      </c>
    </row>
    <row r="574" customFormat="false" ht="13.8" hidden="false" customHeight="false" outlineLevel="0" collapsed="false">
      <c r="A574" s="0" t="n">
        <v>574</v>
      </c>
      <c r="B574" s="1" t="s">
        <v>21</v>
      </c>
      <c r="C574" s="2" t="n">
        <v>0.5625</v>
      </c>
      <c r="D574" s="0" t="n">
        <v>102.868</v>
      </c>
      <c r="E574" s="0" t="n">
        <v>23.484</v>
      </c>
      <c r="F574" s="0" t="n">
        <v>-0.206</v>
      </c>
      <c r="G574" s="5" t="n">
        <v>298</v>
      </c>
      <c r="H574" s="3" t="n">
        <v>0.5625</v>
      </c>
      <c r="I574" s="0" t="n">
        <f aca="false">G574+H574</f>
        <v>298.5625</v>
      </c>
    </row>
    <row r="575" customFormat="false" ht="13.8" hidden="false" customHeight="false" outlineLevel="0" collapsed="false">
      <c r="A575" s="0" t="n">
        <v>575</v>
      </c>
      <c r="B575" s="1" t="s">
        <v>21</v>
      </c>
      <c r="C575" s="2" t="n">
        <v>0.583333333333333</v>
      </c>
      <c r="D575" s="0" t="n">
        <v>102.783</v>
      </c>
      <c r="E575" s="0" t="n">
        <v>23.484</v>
      </c>
      <c r="F575" s="0" t="n">
        <v>-0.214</v>
      </c>
      <c r="G575" s="5" t="n">
        <v>298</v>
      </c>
      <c r="H575" s="3" t="n">
        <v>0.583333333333333</v>
      </c>
      <c r="I575" s="0" t="n">
        <f aca="false">G575+H575</f>
        <v>298.583333333333</v>
      </c>
    </row>
    <row r="576" customFormat="false" ht="13.8" hidden="false" customHeight="false" outlineLevel="0" collapsed="false">
      <c r="A576" s="0" t="n">
        <v>576</v>
      </c>
      <c r="B576" s="1" t="s">
        <v>21</v>
      </c>
      <c r="C576" s="2" t="n">
        <v>0.604166666666667</v>
      </c>
      <c r="D576" s="0" t="n">
        <v>102.746</v>
      </c>
      <c r="E576" s="0" t="n">
        <v>23.484</v>
      </c>
      <c r="F576" s="0" t="n">
        <v>-0.218</v>
      </c>
      <c r="G576" s="5" t="n">
        <v>298</v>
      </c>
      <c r="H576" s="3" t="n">
        <v>0.604166666666667</v>
      </c>
      <c r="I576" s="0" t="n">
        <f aca="false">G576+H576</f>
        <v>298.604166666667</v>
      </c>
    </row>
    <row r="577" customFormat="false" ht="13.8" hidden="false" customHeight="false" outlineLevel="0" collapsed="false">
      <c r="A577" s="0" t="n">
        <v>577</v>
      </c>
      <c r="B577" s="1" t="s">
        <v>21</v>
      </c>
      <c r="C577" s="2" t="n">
        <v>0.625</v>
      </c>
      <c r="D577" s="0" t="n">
        <v>102.722</v>
      </c>
      <c r="E577" s="0" t="n">
        <v>23.484</v>
      </c>
      <c r="F577" s="0" t="n">
        <v>-0.22</v>
      </c>
      <c r="G577" s="5" t="n">
        <v>298</v>
      </c>
      <c r="H577" s="3" t="n">
        <v>0.625</v>
      </c>
      <c r="I577" s="0" t="n">
        <f aca="false">G577+H577</f>
        <v>298.625</v>
      </c>
    </row>
    <row r="578" customFormat="false" ht="13.8" hidden="false" customHeight="false" outlineLevel="0" collapsed="false">
      <c r="A578" s="0" t="n">
        <v>578</v>
      </c>
      <c r="B578" s="1" t="s">
        <v>21</v>
      </c>
      <c r="C578" s="2" t="n">
        <v>0.645833333333333</v>
      </c>
      <c r="D578" s="0" t="n">
        <v>102.697</v>
      </c>
      <c r="E578" s="0" t="n">
        <v>23.484</v>
      </c>
      <c r="F578" s="0" t="n">
        <v>-0.223</v>
      </c>
      <c r="G578" s="5" t="n">
        <v>298</v>
      </c>
      <c r="H578" s="3" t="n">
        <v>0.645833333333333</v>
      </c>
      <c r="I578" s="0" t="n">
        <f aca="false">G578+H578</f>
        <v>298.645833333333</v>
      </c>
    </row>
    <row r="579" customFormat="false" ht="13.8" hidden="false" customHeight="false" outlineLevel="0" collapsed="false">
      <c r="A579" s="0" t="n">
        <v>579</v>
      </c>
      <c r="B579" s="1" t="s">
        <v>21</v>
      </c>
      <c r="C579" s="2" t="n">
        <v>0.666666666666667</v>
      </c>
      <c r="D579" s="0" t="n">
        <v>102.673</v>
      </c>
      <c r="E579" s="0" t="n">
        <v>23.484</v>
      </c>
      <c r="F579" s="0" t="n">
        <v>-0.225</v>
      </c>
      <c r="G579" s="5" t="n">
        <v>298</v>
      </c>
      <c r="H579" s="3" t="n">
        <v>0.666666666666667</v>
      </c>
      <c r="I579" s="0" t="n">
        <f aca="false">G579+H579</f>
        <v>298.666666666667</v>
      </c>
    </row>
    <row r="580" customFormat="false" ht="13.8" hidden="false" customHeight="false" outlineLevel="0" collapsed="false">
      <c r="A580" s="0" t="n">
        <v>580</v>
      </c>
      <c r="B580" s="1" t="s">
        <v>21</v>
      </c>
      <c r="C580" s="2" t="n">
        <v>0.6875</v>
      </c>
      <c r="D580" s="0" t="n">
        <v>102.648</v>
      </c>
      <c r="E580" s="0" t="n">
        <v>23.484</v>
      </c>
      <c r="F580" s="0" t="n">
        <v>-0.227</v>
      </c>
      <c r="G580" s="5" t="n">
        <v>298</v>
      </c>
      <c r="H580" s="3" t="n">
        <v>0.6875</v>
      </c>
      <c r="I580" s="0" t="n">
        <f aca="false">G580+H580</f>
        <v>298.6875</v>
      </c>
    </row>
    <row r="581" customFormat="false" ht="13.8" hidden="false" customHeight="false" outlineLevel="0" collapsed="false">
      <c r="A581" s="0" t="n">
        <v>581</v>
      </c>
      <c r="B581" s="1" t="s">
        <v>21</v>
      </c>
      <c r="C581" s="2" t="n">
        <v>0.708333333333333</v>
      </c>
      <c r="D581" s="0" t="n">
        <v>102.648</v>
      </c>
      <c r="E581" s="0" t="n">
        <v>23.484</v>
      </c>
      <c r="F581" s="0" t="n">
        <v>-0.227</v>
      </c>
      <c r="G581" s="5" t="n">
        <v>298</v>
      </c>
      <c r="H581" s="3" t="n">
        <v>0.708333333333333</v>
      </c>
      <c r="I581" s="0" t="n">
        <f aca="false">G581+H581</f>
        <v>298.708333333333</v>
      </c>
    </row>
    <row r="582" customFormat="false" ht="13.8" hidden="false" customHeight="false" outlineLevel="0" collapsed="false">
      <c r="A582" s="0" t="n">
        <v>582</v>
      </c>
      <c r="B582" s="1" t="s">
        <v>21</v>
      </c>
      <c r="C582" s="2" t="n">
        <v>0.729166666666667</v>
      </c>
      <c r="D582" s="0" t="n">
        <v>102.636</v>
      </c>
      <c r="E582" s="0" t="n">
        <v>23.484</v>
      </c>
      <c r="F582" s="0" t="n">
        <v>-0.229</v>
      </c>
      <c r="G582" s="5" t="n">
        <v>298</v>
      </c>
      <c r="H582" s="3" t="n">
        <v>0.729166666666667</v>
      </c>
      <c r="I582" s="0" t="n">
        <f aca="false">G582+H582</f>
        <v>298.729166666667</v>
      </c>
    </row>
    <row r="583" customFormat="false" ht="13.8" hidden="false" customHeight="false" outlineLevel="0" collapsed="false">
      <c r="A583" s="0" t="n">
        <v>583</v>
      </c>
      <c r="B583" s="1" t="s">
        <v>21</v>
      </c>
      <c r="C583" s="2" t="n">
        <v>0.75</v>
      </c>
      <c r="D583" s="0" t="n">
        <v>102.648</v>
      </c>
      <c r="E583" s="0" t="n">
        <v>23.484</v>
      </c>
      <c r="F583" s="0" t="n">
        <v>-0.227</v>
      </c>
      <c r="G583" s="5" t="n">
        <v>298</v>
      </c>
      <c r="H583" s="3" t="n">
        <v>0.75</v>
      </c>
      <c r="I583" s="0" t="n">
        <f aca="false">G583+H583</f>
        <v>298.75</v>
      </c>
    </row>
    <row r="584" customFormat="false" ht="13.8" hidden="false" customHeight="false" outlineLevel="0" collapsed="false">
      <c r="A584" s="0" t="n">
        <v>584</v>
      </c>
      <c r="B584" s="1" t="s">
        <v>21</v>
      </c>
      <c r="C584" s="2" t="n">
        <v>0.770833333333333</v>
      </c>
      <c r="D584" s="0" t="n">
        <v>102.648</v>
      </c>
      <c r="E584" s="0" t="n">
        <v>23.484</v>
      </c>
      <c r="F584" s="0" t="n">
        <v>-0.227</v>
      </c>
      <c r="G584" s="5" t="n">
        <v>298</v>
      </c>
      <c r="H584" s="3" t="n">
        <v>0.770833333333333</v>
      </c>
      <c r="I584" s="0" t="n">
        <f aca="false">G584+H584</f>
        <v>298.770833333333</v>
      </c>
    </row>
    <row r="585" customFormat="false" ht="13.8" hidden="false" customHeight="false" outlineLevel="0" collapsed="false">
      <c r="A585" s="0" t="n">
        <v>585</v>
      </c>
      <c r="B585" s="1" t="s">
        <v>21</v>
      </c>
      <c r="C585" s="2" t="n">
        <v>0.791666666666667</v>
      </c>
      <c r="D585" s="0" t="n">
        <v>102.624</v>
      </c>
      <c r="E585" s="0" t="n">
        <v>23.484</v>
      </c>
      <c r="F585" s="0" t="n">
        <v>-0.23</v>
      </c>
      <c r="G585" s="5" t="n">
        <v>298</v>
      </c>
      <c r="H585" s="3" t="n">
        <v>0.791666666666667</v>
      </c>
      <c r="I585" s="0" t="n">
        <f aca="false">G585+H585</f>
        <v>298.791666666667</v>
      </c>
    </row>
    <row r="586" customFormat="false" ht="13.8" hidden="false" customHeight="false" outlineLevel="0" collapsed="false">
      <c r="A586" s="0" t="n">
        <v>586</v>
      </c>
      <c r="B586" s="1" t="s">
        <v>21</v>
      </c>
      <c r="C586" s="2" t="n">
        <v>0.8125</v>
      </c>
      <c r="D586" s="0" t="n">
        <v>102.601</v>
      </c>
      <c r="E586" s="0" t="n">
        <v>23.581</v>
      </c>
      <c r="F586" s="0" t="n">
        <v>-0.232</v>
      </c>
      <c r="G586" s="5" t="n">
        <v>298</v>
      </c>
      <c r="H586" s="3" t="n">
        <v>0.8125</v>
      </c>
      <c r="I586" s="0" t="n">
        <f aca="false">G586+H586</f>
        <v>298.8125</v>
      </c>
    </row>
    <row r="587" customFormat="false" ht="13.8" hidden="false" customHeight="false" outlineLevel="0" collapsed="false">
      <c r="A587" s="0" t="n">
        <v>587</v>
      </c>
      <c r="B587" s="1" t="s">
        <v>21</v>
      </c>
      <c r="C587" s="2" t="n">
        <v>0.833333333333333</v>
      </c>
      <c r="D587" s="0" t="n">
        <v>102.612</v>
      </c>
      <c r="E587" s="0" t="n">
        <v>23.484</v>
      </c>
      <c r="F587" s="0" t="n">
        <v>-0.231</v>
      </c>
      <c r="G587" s="5" t="n">
        <v>298</v>
      </c>
      <c r="H587" s="3" t="n">
        <v>0.833333333333333</v>
      </c>
      <c r="I587" s="0" t="n">
        <f aca="false">G587+H587</f>
        <v>298.833333333333</v>
      </c>
    </row>
    <row r="588" customFormat="false" ht="13.8" hidden="false" customHeight="false" outlineLevel="0" collapsed="false">
      <c r="A588" s="0" t="n">
        <v>588</v>
      </c>
      <c r="B588" s="1" t="s">
        <v>21</v>
      </c>
      <c r="C588" s="2" t="n">
        <v>0.854166666666667</v>
      </c>
      <c r="D588" s="0" t="n">
        <v>102.613</v>
      </c>
      <c r="E588" s="0" t="n">
        <v>23.581</v>
      </c>
      <c r="F588" s="0" t="n">
        <v>-0.231</v>
      </c>
      <c r="G588" s="5" t="n">
        <v>298</v>
      </c>
      <c r="H588" s="3" t="n">
        <v>0.854166666666667</v>
      </c>
      <c r="I588" s="0" t="n">
        <f aca="false">G588+H588</f>
        <v>298.854166666667</v>
      </c>
    </row>
    <row r="589" customFormat="false" ht="13.8" hidden="false" customHeight="false" outlineLevel="0" collapsed="false">
      <c r="A589" s="0" t="n">
        <v>589</v>
      </c>
      <c r="B589" s="1" t="s">
        <v>21</v>
      </c>
      <c r="C589" s="2" t="n">
        <v>0.875</v>
      </c>
      <c r="D589" s="0" t="n">
        <v>102.565</v>
      </c>
      <c r="E589" s="0" t="n">
        <v>23.581</v>
      </c>
      <c r="F589" s="0" t="n">
        <v>-0.236</v>
      </c>
      <c r="G589" s="5" t="n">
        <v>298</v>
      </c>
      <c r="H589" s="3" t="n">
        <v>0.875</v>
      </c>
      <c r="I589" s="0" t="n">
        <f aca="false">G589+H589</f>
        <v>298.875</v>
      </c>
    </row>
    <row r="590" customFormat="false" ht="13.8" hidden="false" customHeight="false" outlineLevel="0" collapsed="false">
      <c r="A590" s="0" t="n">
        <v>590</v>
      </c>
      <c r="B590" s="1" t="s">
        <v>21</v>
      </c>
      <c r="C590" s="2" t="n">
        <v>0.895833333333333</v>
      </c>
      <c r="D590" s="0" t="n">
        <v>102.577</v>
      </c>
      <c r="E590" s="0" t="n">
        <v>23.581</v>
      </c>
      <c r="F590" s="0" t="n">
        <v>-0.235</v>
      </c>
      <c r="G590" s="5" t="n">
        <v>298</v>
      </c>
      <c r="H590" s="3" t="n">
        <v>0.895833333333333</v>
      </c>
      <c r="I590" s="0" t="n">
        <f aca="false">G590+H590</f>
        <v>298.895833333333</v>
      </c>
    </row>
    <row r="591" customFormat="false" ht="13.8" hidden="false" customHeight="false" outlineLevel="0" collapsed="false">
      <c r="A591" s="0" t="n">
        <v>591</v>
      </c>
      <c r="B591" s="1" t="s">
        <v>21</v>
      </c>
      <c r="C591" s="2" t="n">
        <v>0.916666666666667</v>
      </c>
      <c r="D591" s="0" t="n">
        <v>102.577</v>
      </c>
      <c r="E591" s="0" t="n">
        <v>23.581</v>
      </c>
      <c r="F591" s="0" t="n">
        <v>-0.235</v>
      </c>
      <c r="G591" s="5" t="n">
        <v>298</v>
      </c>
      <c r="H591" s="3" t="n">
        <v>0.916666666666667</v>
      </c>
      <c r="I591" s="0" t="n">
        <f aca="false">G591+H591</f>
        <v>298.916666666667</v>
      </c>
    </row>
    <row r="592" customFormat="false" ht="13.8" hidden="false" customHeight="false" outlineLevel="0" collapsed="false">
      <c r="A592" s="0" t="n">
        <v>592</v>
      </c>
      <c r="B592" s="1" t="s">
        <v>21</v>
      </c>
      <c r="C592" s="2" t="n">
        <v>0.9375</v>
      </c>
      <c r="D592" s="0" t="n">
        <v>102.552</v>
      </c>
      <c r="E592" s="0" t="n">
        <v>23.581</v>
      </c>
      <c r="F592" s="0" t="n">
        <v>-0.237</v>
      </c>
      <c r="G592" s="5" t="n">
        <v>298</v>
      </c>
      <c r="H592" s="3" t="n">
        <v>0.9375</v>
      </c>
      <c r="I592" s="0" t="n">
        <f aca="false">G592+H592</f>
        <v>298.9375</v>
      </c>
    </row>
    <row r="593" customFormat="false" ht="13.8" hidden="false" customHeight="false" outlineLevel="0" collapsed="false">
      <c r="A593" s="0" t="n">
        <v>593</v>
      </c>
      <c r="B593" s="1" t="s">
        <v>21</v>
      </c>
      <c r="C593" s="2" t="n">
        <v>0.958333333333333</v>
      </c>
      <c r="D593" s="0" t="n">
        <v>102.54</v>
      </c>
      <c r="E593" s="0" t="n">
        <v>23.581</v>
      </c>
      <c r="F593" s="0" t="n">
        <v>-0.238</v>
      </c>
      <c r="G593" s="5" t="n">
        <v>298</v>
      </c>
      <c r="H593" s="3" t="n">
        <v>0.958333333333333</v>
      </c>
      <c r="I593" s="0" t="n">
        <f aca="false">G593+H593</f>
        <v>298.958333333333</v>
      </c>
    </row>
    <row r="594" customFormat="false" ht="13.8" hidden="false" customHeight="false" outlineLevel="0" collapsed="false">
      <c r="A594" s="0" t="n">
        <v>594</v>
      </c>
      <c r="B594" s="1" t="s">
        <v>21</v>
      </c>
      <c r="C594" s="2" t="n">
        <v>0.979166666666667</v>
      </c>
      <c r="D594" s="0" t="n">
        <v>102.503</v>
      </c>
      <c r="E594" s="0" t="n">
        <v>23.581</v>
      </c>
      <c r="F594" s="0" t="n">
        <v>-0.242</v>
      </c>
      <c r="G594" s="5" t="n">
        <v>298</v>
      </c>
      <c r="H594" s="3" t="n">
        <v>0.979166666666667</v>
      </c>
      <c r="I594" s="0" t="n">
        <f aca="false">G594+H594</f>
        <v>298.979166666667</v>
      </c>
    </row>
    <row r="595" customFormat="false" ht="13.8" hidden="false" customHeight="false" outlineLevel="0" collapsed="false">
      <c r="A595" s="0" t="n">
        <v>595</v>
      </c>
      <c r="B595" s="1" t="s">
        <v>22</v>
      </c>
      <c r="C595" s="2" t="n">
        <v>0</v>
      </c>
      <c r="D595" s="0" t="n">
        <v>102.455</v>
      </c>
      <c r="E595" s="0" t="n">
        <v>23.581</v>
      </c>
      <c r="F595" s="0" t="n">
        <v>-0.247</v>
      </c>
      <c r="G595" s="5" t="n">
        <v>299</v>
      </c>
      <c r="H595" s="3" t="n">
        <v>0</v>
      </c>
      <c r="I595" s="0" t="n">
        <f aca="false">G595+H595</f>
        <v>299</v>
      </c>
    </row>
    <row r="596" customFormat="false" ht="13.8" hidden="false" customHeight="false" outlineLevel="0" collapsed="false">
      <c r="A596" s="0" t="n">
        <v>596</v>
      </c>
      <c r="B596" s="1" t="s">
        <v>22</v>
      </c>
      <c r="C596" s="2" t="n">
        <v>0.0208333333333333</v>
      </c>
      <c r="D596" s="0" t="n">
        <v>102.442</v>
      </c>
      <c r="E596" s="0" t="n">
        <v>23.581</v>
      </c>
      <c r="F596" s="0" t="n">
        <v>-0.248</v>
      </c>
      <c r="G596" s="5" t="n">
        <v>299</v>
      </c>
      <c r="H596" s="3" t="n">
        <v>0.0208333333333333</v>
      </c>
      <c r="I596" s="0" t="n">
        <f aca="false">G596+H596</f>
        <v>299.020833333333</v>
      </c>
    </row>
    <row r="597" customFormat="false" ht="13.8" hidden="false" customHeight="false" outlineLevel="0" collapsed="false">
      <c r="A597" s="0" t="n">
        <v>597</v>
      </c>
      <c r="B597" s="1" t="s">
        <v>22</v>
      </c>
      <c r="C597" s="2" t="n">
        <v>0.0416666666666667</v>
      </c>
      <c r="D597" s="0" t="n">
        <v>102.406</v>
      </c>
      <c r="E597" s="0" t="n">
        <v>23.581</v>
      </c>
      <c r="F597" s="0" t="n">
        <v>-0.252</v>
      </c>
      <c r="G597" s="5" t="n">
        <v>299</v>
      </c>
      <c r="H597" s="3" t="n">
        <v>0.0416666666666667</v>
      </c>
      <c r="I597" s="0" t="n">
        <f aca="false">G597+H597</f>
        <v>299.041666666667</v>
      </c>
    </row>
    <row r="598" customFormat="false" ht="13.8" hidden="false" customHeight="false" outlineLevel="0" collapsed="false">
      <c r="A598" s="0" t="n">
        <v>598</v>
      </c>
      <c r="B598" s="1" t="s">
        <v>22</v>
      </c>
      <c r="C598" s="2" t="n">
        <v>0.0625</v>
      </c>
      <c r="D598" s="0" t="n">
        <v>102.418</v>
      </c>
      <c r="E598" s="0" t="n">
        <v>23.581</v>
      </c>
      <c r="F598" s="0" t="n">
        <v>-0.25</v>
      </c>
      <c r="G598" s="5" t="n">
        <v>299</v>
      </c>
      <c r="H598" s="3" t="n">
        <v>0.0625</v>
      </c>
      <c r="I598" s="0" t="n">
        <f aca="false">G598+H598</f>
        <v>299.0625</v>
      </c>
    </row>
    <row r="599" customFormat="false" ht="13.8" hidden="false" customHeight="false" outlineLevel="0" collapsed="false">
      <c r="A599" s="0" t="n">
        <v>599</v>
      </c>
      <c r="B599" s="1" t="s">
        <v>22</v>
      </c>
      <c r="C599" s="2" t="n">
        <v>0.0833333333333333</v>
      </c>
      <c r="D599" s="0" t="n">
        <v>102.394</v>
      </c>
      <c r="E599" s="0" t="n">
        <v>23.581</v>
      </c>
      <c r="F599" s="0" t="n">
        <v>-0.253</v>
      </c>
      <c r="G599" s="5" t="n">
        <v>299</v>
      </c>
      <c r="H599" s="3" t="n">
        <v>0.0833333333333333</v>
      </c>
      <c r="I599" s="0" t="n">
        <f aca="false">G599+H599</f>
        <v>299.083333333333</v>
      </c>
    </row>
    <row r="600" customFormat="false" ht="13.8" hidden="false" customHeight="false" outlineLevel="0" collapsed="false">
      <c r="A600" s="0" t="n">
        <v>600</v>
      </c>
      <c r="B600" s="1" t="s">
        <v>22</v>
      </c>
      <c r="C600" s="2" t="n">
        <v>0.104166666666667</v>
      </c>
      <c r="D600" s="0" t="n">
        <v>102.357</v>
      </c>
      <c r="E600" s="0" t="n">
        <v>23.581</v>
      </c>
      <c r="F600" s="0" t="n">
        <v>-0.256</v>
      </c>
      <c r="G600" s="5" t="n">
        <v>299</v>
      </c>
      <c r="H600" s="3" t="n">
        <v>0.104166666666667</v>
      </c>
      <c r="I600" s="0" t="n">
        <f aca="false">G600+H600</f>
        <v>299.104166666667</v>
      </c>
    </row>
    <row r="601" customFormat="false" ht="13.8" hidden="false" customHeight="false" outlineLevel="0" collapsed="false">
      <c r="A601" s="0" t="n">
        <v>601</v>
      </c>
      <c r="B601" s="1" t="s">
        <v>22</v>
      </c>
      <c r="C601" s="2" t="n">
        <v>0.125</v>
      </c>
      <c r="D601" s="0" t="n">
        <v>102.357</v>
      </c>
      <c r="E601" s="0" t="n">
        <v>23.581</v>
      </c>
      <c r="F601" s="0" t="n">
        <v>-0.256</v>
      </c>
      <c r="G601" s="5" t="n">
        <v>299</v>
      </c>
      <c r="H601" s="3" t="n">
        <v>0.125</v>
      </c>
      <c r="I601" s="0" t="n">
        <f aca="false">G601+H601</f>
        <v>299.125</v>
      </c>
    </row>
    <row r="602" customFormat="false" ht="13.8" hidden="false" customHeight="false" outlineLevel="0" collapsed="false">
      <c r="A602" s="0" t="n">
        <v>602</v>
      </c>
      <c r="B602" s="1" t="s">
        <v>22</v>
      </c>
      <c r="C602" s="2" t="n">
        <v>0.145833333333333</v>
      </c>
      <c r="D602" s="0" t="n">
        <v>102.357</v>
      </c>
      <c r="E602" s="0" t="n">
        <v>23.581</v>
      </c>
      <c r="F602" s="0" t="n">
        <v>-0.256</v>
      </c>
      <c r="G602" s="5" t="n">
        <v>299</v>
      </c>
      <c r="H602" s="3" t="n">
        <v>0.145833333333333</v>
      </c>
      <c r="I602" s="0" t="n">
        <f aca="false">G602+H602</f>
        <v>299.145833333333</v>
      </c>
    </row>
    <row r="603" customFormat="false" ht="13.8" hidden="false" customHeight="false" outlineLevel="0" collapsed="false">
      <c r="A603" s="0" t="n">
        <v>603</v>
      </c>
      <c r="B603" s="1" t="s">
        <v>22</v>
      </c>
      <c r="C603" s="2" t="n">
        <v>0.166666666666667</v>
      </c>
      <c r="D603" s="0" t="n">
        <v>102.32</v>
      </c>
      <c r="E603" s="0" t="n">
        <v>23.581</v>
      </c>
      <c r="F603" s="0" t="n">
        <v>-0.26</v>
      </c>
      <c r="G603" s="5" t="n">
        <v>299</v>
      </c>
      <c r="H603" s="3" t="n">
        <v>0.166666666666667</v>
      </c>
      <c r="I603" s="0" t="n">
        <f aca="false">G603+H603</f>
        <v>299.166666666667</v>
      </c>
    </row>
    <row r="604" customFormat="false" ht="13.8" hidden="false" customHeight="false" outlineLevel="0" collapsed="false">
      <c r="A604" s="0" t="n">
        <v>604</v>
      </c>
      <c r="B604" s="1" t="s">
        <v>22</v>
      </c>
      <c r="C604" s="2" t="n">
        <v>0.1875</v>
      </c>
      <c r="D604" s="0" t="n">
        <v>102.333</v>
      </c>
      <c r="E604" s="0" t="n">
        <v>23.581</v>
      </c>
      <c r="F604" s="0" t="n">
        <v>-0.259</v>
      </c>
      <c r="G604" s="5" t="n">
        <v>299</v>
      </c>
      <c r="H604" s="3" t="n">
        <v>0.1875</v>
      </c>
      <c r="I604" s="0" t="n">
        <f aca="false">G604+H604</f>
        <v>299.1875</v>
      </c>
    </row>
    <row r="605" customFormat="false" ht="13.8" hidden="false" customHeight="false" outlineLevel="0" collapsed="false">
      <c r="A605" s="0" t="n">
        <v>605</v>
      </c>
      <c r="B605" s="1" t="s">
        <v>22</v>
      </c>
      <c r="C605" s="2" t="n">
        <v>0.208333333333333</v>
      </c>
      <c r="D605" s="0" t="n">
        <v>102.429</v>
      </c>
      <c r="E605" s="0" t="n">
        <v>23.484</v>
      </c>
      <c r="F605" s="0" t="n">
        <v>-0.249</v>
      </c>
      <c r="G605" s="5" t="n">
        <v>299</v>
      </c>
      <c r="H605" s="3" t="n">
        <v>0.208333333333333</v>
      </c>
      <c r="I605" s="0" t="n">
        <f aca="false">G605+H605</f>
        <v>299.208333333333</v>
      </c>
    </row>
    <row r="606" customFormat="false" ht="13.8" hidden="false" customHeight="false" outlineLevel="0" collapsed="false">
      <c r="A606" s="0" t="n">
        <v>606</v>
      </c>
      <c r="B606" s="1" t="s">
        <v>22</v>
      </c>
      <c r="C606" s="2" t="n">
        <v>0.229166666666667</v>
      </c>
      <c r="D606" s="0" t="n">
        <v>102.516</v>
      </c>
      <c r="E606" s="0" t="n">
        <v>23.581</v>
      </c>
      <c r="F606" s="0" t="n">
        <v>-0.241</v>
      </c>
      <c r="G606" s="5" t="n">
        <v>299</v>
      </c>
      <c r="H606" s="3" t="n">
        <v>0.229166666666667</v>
      </c>
      <c r="I606" s="0" t="n">
        <f aca="false">G606+H606</f>
        <v>299.229166666667</v>
      </c>
    </row>
    <row r="607" customFormat="false" ht="13.8" hidden="false" customHeight="false" outlineLevel="0" collapsed="false">
      <c r="A607" s="0" t="n">
        <v>607</v>
      </c>
      <c r="B607" s="1" t="s">
        <v>22</v>
      </c>
      <c r="C607" s="2" t="n">
        <v>0.25</v>
      </c>
      <c r="D607" s="0" t="n">
        <v>102.6</v>
      </c>
      <c r="E607" s="0" t="n">
        <v>23.484</v>
      </c>
      <c r="F607" s="0" t="n">
        <v>-0.232</v>
      </c>
      <c r="G607" s="5" t="n">
        <v>299</v>
      </c>
      <c r="H607" s="3" t="n">
        <v>0.25</v>
      </c>
      <c r="I607" s="0" t="n">
        <f aca="false">G607+H607</f>
        <v>299.25</v>
      </c>
    </row>
    <row r="608" customFormat="false" ht="13.8" hidden="false" customHeight="false" outlineLevel="0" collapsed="false">
      <c r="A608" s="0" t="n">
        <v>608</v>
      </c>
      <c r="B608" s="1" t="s">
        <v>22</v>
      </c>
      <c r="C608" s="2" t="n">
        <v>0.270833333333333</v>
      </c>
      <c r="D608" s="0" t="n">
        <v>102.709</v>
      </c>
      <c r="E608" s="0" t="n">
        <v>23.484</v>
      </c>
      <c r="F608" s="0" t="n">
        <v>-0.221</v>
      </c>
      <c r="G608" s="5" t="n">
        <v>299</v>
      </c>
      <c r="H608" s="3" t="n">
        <v>0.270833333333333</v>
      </c>
      <c r="I608" s="0" t="n">
        <f aca="false">G608+H608</f>
        <v>299.270833333333</v>
      </c>
    </row>
    <row r="609" customFormat="false" ht="13.8" hidden="false" customHeight="false" outlineLevel="0" collapsed="false">
      <c r="A609" s="0" t="n">
        <v>609</v>
      </c>
      <c r="B609" s="1" t="s">
        <v>22</v>
      </c>
      <c r="C609" s="2" t="n">
        <v>0.291666666666667</v>
      </c>
      <c r="D609" s="0" t="n">
        <v>102.917</v>
      </c>
      <c r="E609" s="0" t="n">
        <v>23.484</v>
      </c>
      <c r="F609" s="0" t="n">
        <v>-0.201</v>
      </c>
      <c r="G609" s="5" t="n">
        <v>299</v>
      </c>
      <c r="H609" s="3" t="n">
        <v>0.291666666666667</v>
      </c>
      <c r="I609" s="0" t="n">
        <f aca="false">G609+H609</f>
        <v>299.291666666667</v>
      </c>
    </row>
    <row r="610" customFormat="false" ht="13.8" hidden="false" customHeight="false" outlineLevel="0" collapsed="false">
      <c r="A610" s="0" t="n">
        <v>610</v>
      </c>
      <c r="B610" s="1" t="s">
        <v>22</v>
      </c>
      <c r="C610" s="2" t="n">
        <v>0.3125</v>
      </c>
      <c r="D610" s="0" t="n">
        <v>103.037</v>
      </c>
      <c r="E610" s="0" t="n">
        <v>23.388</v>
      </c>
      <c r="F610" s="0" t="n">
        <v>-0.189</v>
      </c>
      <c r="G610" s="5" t="n">
        <v>299</v>
      </c>
      <c r="H610" s="3" t="n">
        <v>0.3125</v>
      </c>
      <c r="I610" s="0" t="n">
        <f aca="false">G610+H610</f>
        <v>299.3125</v>
      </c>
    </row>
    <row r="611" customFormat="false" ht="13.8" hidden="false" customHeight="false" outlineLevel="0" collapsed="false">
      <c r="A611" s="0" t="n">
        <v>611</v>
      </c>
      <c r="B611" s="1" t="s">
        <v>22</v>
      </c>
      <c r="C611" s="2" t="n">
        <v>0.333333333333333</v>
      </c>
      <c r="D611" s="0" t="n">
        <v>103.098</v>
      </c>
      <c r="E611" s="0" t="n">
        <v>23.388</v>
      </c>
      <c r="F611" s="0" t="n">
        <v>-0.183</v>
      </c>
      <c r="G611" s="5" t="n">
        <v>299</v>
      </c>
      <c r="H611" s="3" t="n">
        <v>0.333333333333333</v>
      </c>
      <c r="I611" s="0" t="n">
        <f aca="false">G611+H611</f>
        <v>299.333333333333</v>
      </c>
    </row>
    <row r="612" customFormat="false" ht="13.8" hidden="false" customHeight="false" outlineLevel="0" collapsed="false">
      <c r="A612" s="0" t="n">
        <v>612</v>
      </c>
      <c r="B612" s="1" t="s">
        <v>22</v>
      </c>
      <c r="C612" s="2" t="n">
        <v>0.354166666666667</v>
      </c>
      <c r="D612" s="0" t="n">
        <v>103.098</v>
      </c>
      <c r="E612" s="0" t="n">
        <v>23.388</v>
      </c>
      <c r="F612" s="0" t="n">
        <v>-0.183</v>
      </c>
      <c r="G612" s="5" t="n">
        <v>299</v>
      </c>
      <c r="H612" s="3" t="n">
        <v>0.354166666666667</v>
      </c>
      <c r="I612" s="0" t="n">
        <f aca="false">G612+H612</f>
        <v>299.354166666667</v>
      </c>
    </row>
    <row r="613" customFormat="false" ht="13.8" hidden="false" customHeight="false" outlineLevel="0" collapsed="false">
      <c r="A613" s="0" t="n">
        <v>613</v>
      </c>
      <c r="B613" s="1" t="s">
        <v>22</v>
      </c>
      <c r="C613" s="2" t="n">
        <v>0.375</v>
      </c>
      <c r="D613" s="0" t="n">
        <v>103.111</v>
      </c>
      <c r="E613" s="0" t="n">
        <v>23.388</v>
      </c>
      <c r="F613" s="0" t="n">
        <v>-0.181</v>
      </c>
      <c r="G613" s="5" t="n">
        <v>299</v>
      </c>
      <c r="H613" s="3" t="n">
        <v>0.375</v>
      </c>
      <c r="I613" s="0" t="n">
        <f aca="false">G613+H613</f>
        <v>299.375</v>
      </c>
    </row>
    <row r="614" customFormat="false" ht="13.8" hidden="false" customHeight="false" outlineLevel="0" collapsed="false">
      <c r="A614" s="0" t="n">
        <v>614</v>
      </c>
      <c r="B614" s="1" t="s">
        <v>22</v>
      </c>
      <c r="C614" s="2" t="n">
        <v>0.395833333333333</v>
      </c>
      <c r="D614" s="0" t="n">
        <v>103.098</v>
      </c>
      <c r="E614" s="0" t="n">
        <v>23.388</v>
      </c>
      <c r="F614" s="0" t="n">
        <v>-0.183</v>
      </c>
      <c r="G614" s="5" t="n">
        <v>299</v>
      </c>
      <c r="H614" s="3" t="n">
        <v>0.395833333333333</v>
      </c>
      <c r="I614" s="0" t="n">
        <f aca="false">G614+H614</f>
        <v>299.395833333333</v>
      </c>
    </row>
    <row r="615" customFormat="false" ht="13.8" hidden="false" customHeight="false" outlineLevel="0" collapsed="false">
      <c r="A615" s="0" t="n">
        <v>615</v>
      </c>
      <c r="B615" s="1" t="s">
        <v>22</v>
      </c>
      <c r="C615" s="2" t="n">
        <v>0.416666666666667</v>
      </c>
      <c r="D615" s="0" t="n">
        <v>103.037</v>
      </c>
      <c r="E615" s="0" t="n">
        <v>23.388</v>
      </c>
      <c r="F615" s="0" t="n">
        <v>-0.189</v>
      </c>
      <c r="G615" s="5" t="n">
        <v>299</v>
      </c>
      <c r="H615" s="3" t="n">
        <v>0.416666666666667</v>
      </c>
      <c r="I615" s="0" t="n">
        <f aca="false">G615+H615</f>
        <v>299.416666666667</v>
      </c>
    </row>
    <row r="616" customFormat="false" ht="13.8" hidden="false" customHeight="false" outlineLevel="0" collapsed="false">
      <c r="A616" s="0" t="n">
        <v>616</v>
      </c>
      <c r="B616" s="1" t="s">
        <v>22</v>
      </c>
      <c r="C616" s="2" t="n">
        <v>0.4375</v>
      </c>
      <c r="D616" s="0" t="n">
        <v>102.964</v>
      </c>
      <c r="E616" s="0" t="n">
        <v>23.388</v>
      </c>
      <c r="F616" s="0" t="n">
        <v>-0.196</v>
      </c>
      <c r="G616" s="5" t="n">
        <v>299</v>
      </c>
      <c r="H616" s="3" t="n">
        <v>0.4375</v>
      </c>
      <c r="I616" s="0" t="n">
        <f aca="false">G616+H616</f>
        <v>299.4375</v>
      </c>
    </row>
    <row r="617" customFormat="false" ht="13.8" hidden="false" customHeight="false" outlineLevel="0" collapsed="false">
      <c r="A617" s="0" t="n">
        <v>617</v>
      </c>
      <c r="B617" s="1" t="s">
        <v>22</v>
      </c>
      <c r="C617" s="2" t="n">
        <v>0.458333333333333</v>
      </c>
      <c r="D617" s="0" t="n">
        <v>102.866</v>
      </c>
      <c r="E617" s="0" t="n">
        <v>23.388</v>
      </c>
      <c r="F617" s="0" t="n">
        <v>-0.206</v>
      </c>
      <c r="G617" s="5" t="n">
        <v>299</v>
      </c>
      <c r="H617" s="3" t="n">
        <v>0.458333333333333</v>
      </c>
      <c r="I617" s="0" t="n">
        <f aca="false">G617+H617</f>
        <v>299.458333333333</v>
      </c>
    </row>
    <row r="618" customFormat="false" ht="13.8" hidden="false" customHeight="false" outlineLevel="0" collapsed="false">
      <c r="A618" s="0" t="n">
        <v>618</v>
      </c>
      <c r="B618" s="1" t="s">
        <v>22</v>
      </c>
      <c r="C618" s="2" t="n">
        <v>0.479166666666667</v>
      </c>
      <c r="D618" s="0" t="n">
        <v>102.805</v>
      </c>
      <c r="E618" s="0" t="n">
        <v>23.388</v>
      </c>
      <c r="F618" s="0" t="n">
        <v>-0.212</v>
      </c>
      <c r="G618" s="5" t="n">
        <v>299</v>
      </c>
      <c r="H618" s="3" t="n">
        <v>0.479166666666667</v>
      </c>
      <c r="I618" s="0" t="n">
        <f aca="false">G618+H618</f>
        <v>299.479166666667</v>
      </c>
    </row>
    <row r="619" customFormat="false" ht="13.8" hidden="false" customHeight="false" outlineLevel="0" collapsed="false">
      <c r="A619" s="0" t="n">
        <v>619</v>
      </c>
      <c r="B619" s="1" t="s">
        <v>22</v>
      </c>
      <c r="C619" s="2" t="n">
        <v>0.5</v>
      </c>
      <c r="D619" s="0" t="n">
        <v>102.696</v>
      </c>
      <c r="E619" s="0" t="n">
        <v>23.388</v>
      </c>
      <c r="F619" s="0" t="n">
        <v>-0.223</v>
      </c>
      <c r="G619" s="5" t="n">
        <v>299</v>
      </c>
      <c r="H619" s="3" t="n">
        <v>0.5</v>
      </c>
      <c r="I619" s="0" t="n">
        <f aca="false">G619+H619</f>
        <v>299.5</v>
      </c>
    </row>
    <row r="620" customFormat="false" ht="13.8" hidden="false" customHeight="false" outlineLevel="0" collapsed="false">
      <c r="A620" s="0" t="n">
        <v>620</v>
      </c>
      <c r="B620" s="1" t="s">
        <v>22</v>
      </c>
      <c r="C620" s="2" t="n">
        <v>0.520833333333333</v>
      </c>
      <c r="D620" s="0" t="n">
        <v>102.561</v>
      </c>
      <c r="E620" s="0" t="n">
        <v>23.388</v>
      </c>
      <c r="F620" s="0" t="n">
        <v>-0.236</v>
      </c>
      <c r="G620" s="5" t="n">
        <v>299</v>
      </c>
      <c r="H620" s="3" t="n">
        <v>0.520833333333333</v>
      </c>
      <c r="I620" s="0" t="n">
        <f aca="false">G620+H620</f>
        <v>299.520833333333</v>
      </c>
    </row>
    <row r="621" customFormat="false" ht="13.8" hidden="false" customHeight="false" outlineLevel="0" collapsed="false">
      <c r="A621" s="0" t="n">
        <v>621</v>
      </c>
      <c r="B621" s="1" t="s">
        <v>22</v>
      </c>
      <c r="C621" s="2" t="n">
        <v>0.541666666666667</v>
      </c>
      <c r="D621" s="0" t="n">
        <v>102.439</v>
      </c>
      <c r="E621" s="0" t="n">
        <v>23.388</v>
      </c>
      <c r="F621" s="0" t="n">
        <v>-0.248</v>
      </c>
      <c r="G621" s="5" t="n">
        <v>299</v>
      </c>
      <c r="H621" s="3" t="n">
        <v>0.541666666666667</v>
      </c>
      <c r="I621" s="0" t="n">
        <f aca="false">G621+H621</f>
        <v>299.541666666667</v>
      </c>
    </row>
    <row r="622" customFormat="false" ht="13.8" hidden="false" customHeight="false" outlineLevel="0" collapsed="false">
      <c r="A622" s="0" t="n">
        <v>622</v>
      </c>
      <c r="B622" s="1" t="s">
        <v>22</v>
      </c>
      <c r="C622" s="2" t="n">
        <v>0.5625</v>
      </c>
      <c r="D622" s="0" t="n">
        <v>102.317</v>
      </c>
      <c r="E622" s="0" t="n">
        <v>23.388</v>
      </c>
      <c r="F622" s="0" t="n">
        <v>-0.26</v>
      </c>
      <c r="G622" s="5" t="n">
        <v>299</v>
      </c>
      <c r="H622" s="3" t="n">
        <v>0.5625</v>
      </c>
      <c r="I622" s="0" t="n">
        <f aca="false">G622+H622</f>
        <v>299.5625</v>
      </c>
    </row>
    <row r="623" customFormat="false" ht="13.8" hidden="false" customHeight="false" outlineLevel="0" collapsed="false">
      <c r="A623" s="0" t="n">
        <v>623</v>
      </c>
      <c r="B623" s="1" t="s">
        <v>22</v>
      </c>
      <c r="C623" s="2" t="n">
        <v>0.583333333333333</v>
      </c>
      <c r="D623" s="0" t="n">
        <v>102.392</v>
      </c>
      <c r="E623" s="0" t="n">
        <v>23.484</v>
      </c>
      <c r="F623" s="0" t="n">
        <v>-0.253</v>
      </c>
      <c r="G623" s="5" t="n">
        <v>299</v>
      </c>
      <c r="H623" s="3" t="n">
        <v>0.583333333333333</v>
      </c>
      <c r="I623" s="0" t="n">
        <f aca="false">G623+H623</f>
        <v>299.583333333333</v>
      </c>
    </row>
    <row r="624" customFormat="false" ht="13.8" hidden="false" customHeight="false" outlineLevel="0" collapsed="false">
      <c r="A624" s="0" t="n">
        <v>624</v>
      </c>
      <c r="B624" s="1" t="s">
        <v>22</v>
      </c>
      <c r="C624" s="2" t="n">
        <v>0.604166666666667</v>
      </c>
      <c r="D624" s="0" t="n">
        <v>102.246</v>
      </c>
      <c r="E624" s="0" t="n">
        <v>23.484</v>
      </c>
      <c r="F624" s="0" t="n">
        <v>-0.267</v>
      </c>
      <c r="G624" s="5" t="n">
        <v>299</v>
      </c>
      <c r="H624" s="3" t="n">
        <v>0.604166666666667</v>
      </c>
      <c r="I624" s="0" t="n">
        <f aca="false">G624+H624</f>
        <v>299.604166666667</v>
      </c>
    </row>
    <row r="625" customFormat="false" ht="13.8" hidden="false" customHeight="false" outlineLevel="0" collapsed="false">
      <c r="A625" s="0" t="n">
        <v>625</v>
      </c>
      <c r="B625" s="1" t="s">
        <v>22</v>
      </c>
      <c r="C625" s="2" t="n">
        <v>0.625</v>
      </c>
      <c r="D625" s="0" t="n">
        <v>102.16</v>
      </c>
      <c r="E625" s="0" t="n">
        <v>23.484</v>
      </c>
      <c r="F625" s="0" t="n">
        <v>-0.276</v>
      </c>
      <c r="G625" s="5" t="n">
        <v>299</v>
      </c>
      <c r="H625" s="3" t="n">
        <v>0.625</v>
      </c>
      <c r="I625" s="0" t="n">
        <f aca="false">G625+H625</f>
        <v>299.625</v>
      </c>
    </row>
    <row r="626" customFormat="false" ht="13.8" hidden="false" customHeight="false" outlineLevel="0" collapsed="false">
      <c r="A626" s="6" t="n">
        <v>626</v>
      </c>
      <c r="B626" s="7" t="s">
        <v>22</v>
      </c>
      <c r="C626" s="8" t="n">
        <v>0.645833333333333</v>
      </c>
      <c r="D626" s="6" t="n">
        <v>102.184</v>
      </c>
      <c r="E626" s="6" t="n">
        <v>23.484</v>
      </c>
      <c r="F626" s="6" t="n">
        <v>-0.274</v>
      </c>
      <c r="G626" s="5" t="n">
        <v>299</v>
      </c>
      <c r="H626" s="9" t="n">
        <v>0.645833333333333</v>
      </c>
      <c r="I626" s="0" t="n">
        <f aca="false">G626+H626</f>
        <v>299.645833333333</v>
      </c>
    </row>
    <row r="627" customFormat="false" ht="13.8" hidden="false" customHeight="false" outlineLevel="0" collapsed="false">
      <c r="A627" s="0" t="n">
        <v>1</v>
      </c>
      <c r="B627" s="1" t="s">
        <v>22</v>
      </c>
      <c r="C627" s="2" t="n">
        <v>0.666666666666667</v>
      </c>
      <c r="D627" s="0" t="n">
        <v>103.818</v>
      </c>
      <c r="E627" s="0" t="n">
        <v>24.062</v>
      </c>
      <c r="F627" s="0" t="n">
        <v>-0.15</v>
      </c>
      <c r="G627" s="5" t="n">
        <v>299</v>
      </c>
      <c r="H627" s="3" t="n">
        <v>0.666666666666667</v>
      </c>
      <c r="I627" s="0" t="n">
        <f aca="false">G627+H627</f>
        <v>299.666666666667</v>
      </c>
    </row>
    <row r="628" customFormat="false" ht="13.8" hidden="false" customHeight="false" outlineLevel="0" collapsed="false">
      <c r="A628" s="0" t="n">
        <v>2</v>
      </c>
      <c r="B628" s="1" t="s">
        <v>22</v>
      </c>
      <c r="C628" s="2" t="n">
        <v>0.6875</v>
      </c>
      <c r="D628" s="0" t="n">
        <v>103.613</v>
      </c>
      <c r="E628" s="0" t="n">
        <v>23.484</v>
      </c>
      <c r="F628" s="0" t="n">
        <v>-0.17</v>
      </c>
      <c r="G628" s="5" t="n">
        <v>299</v>
      </c>
      <c r="H628" s="3" t="n">
        <v>0.6875</v>
      </c>
      <c r="I628" s="0" t="n">
        <f aca="false">G628+H628</f>
        <v>299.6875</v>
      </c>
    </row>
    <row r="629" customFormat="false" ht="13.8" hidden="false" customHeight="false" outlineLevel="0" collapsed="false">
      <c r="A629" s="0" t="n">
        <v>3</v>
      </c>
      <c r="B629" s="1" t="s">
        <v>22</v>
      </c>
      <c r="C629" s="2" t="n">
        <v>0.708333333333333</v>
      </c>
      <c r="D629" s="0" t="n">
        <v>103.613</v>
      </c>
      <c r="E629" s="0" t="n">
        <v>23.484</v>
      </c>
      <c r="F629" s="0" t="n">
        <v>-0.17</v>
      </c>
      <c r="G629" s="5" t="n">
        <v>299</v>
      </c>
      <c r="H629" s="3" t="n">
        <v>0.708333333333333</v>
      </c>
      <c r="I629" s="0" t="n">
        <f aca="false">G629+H629</f>
        <v>299.708333333333</v>
      </c>
    </row>
    <row r="630" customFormat="false" ht="13.8" hidden="false" customHeight="false" outlineLevel="0" collapsed="false">
      <c r="A630" s="0" t="n">
        <v>4</v>
      </c>
      <c r="B630" s="1" t="s">
        <v>22</v>
      </c>
      <c r="C630" s="2" t="n">
        <v>0.729166666666667</v>
      </c>
      <c r="D630" s="0" t="n">
        <v>103.576</v>
      </c>
      <c r="E630" s="0" t="n">
        <v>23.484</v>
      </c>
      <c r="F630" s="0" t="n">
        <v>-0.174</v>
      </c>
      <c r="G630" s="5" t="n">
        <v>299</v>
      </c>
      <c r="H630" s="3" t="n">
        <v>0.729166666666667</v>
      </c>
      <c r="I630" s="0" t="n">
        <f aca="false">G630+H630</f>
        <v>299.729166666667</v>
      </c>
    </row>
    <row r="631" customFormat="false" ht="13.8" hidden="false" customHeight="false" outlineLevel="0" collapsed="false">
      <c r="A631" s="0" t="n">
        <v>5</v>
      </c>
      <c r="B631" s="1" t="s">
        <v>22</v>
      </c>
      <c r="C631" s="2" t="n">
        <v>0.75</v>
      </c>
      <c r="D631" s="0" t="n">
        <v>103.576</v>
      </c>
      <c r="E631" s="0" t="n">
        <v>23.484</v>
      </c>
      <c r="F631" s="0" t="n">
        <v>-0.174</v>
      </c>
      <c r="G631" s="5" t="n">
        <v>299</v>
      </c>
      <c r="H631" s="3" t="n">
        <v>0.75</v>
      </c>
      <c r="I631" s="0" t="n">
        <f aca="false">G631+H631</f>
        <v>299.75</v>
      </c>
    </row>
    <row r="632" customFormat="false" ht="13.8" hidden="false" customHeight="false" outlineLevel="0" collapsed="false">
      <c r="A632" s="0" t="n">
        <v>6</v>
      </c>
      <c r="B632" s="1" t="s">
        <v>22</v>
      </c>
      <c r="C632" s="2" t="n">
        <v>0.770833333333333</v>
      </c>
      <c r="D632" s="0" t="n">
        <v>103.552</v>
      </c>
      <c r="E632" s="0" t="n">
        <v>23.484</v>
      </c>
      <c r="F632" s="0" t="n">
        <v>-0.176</v>
      </c>
      <c r="G632" s="5" t="n">
        <v>299</v>
      </c>
      <c r="H632" s="3" t="n">
        <v>0.770833333333333</v>
      </c>
      <c r="I632" s="0" t="n">
        <f aca="false">G632+H632</f>
        <v>299.770833333333</v>
      </c>
    </row>
    <row r="633" customFormat="false" ht="13.8" hidden="false" customHeight="false" outlineLevel="0" collapsed="false">
      <c r="A633" s="0" t="n">
        <v>7</v>
      </c>
      <c r="B633" s="1" t="s">
        <v>22</v>
      </c>
      <c r="C633" s="2" t="n">
        <v>0.791666666666667</v>
      </c>
      <c r="D633" s="0" t="n">
        <v>103.552</v>
      </c>
      <c r="E633" s="0" t="n">
        <v>23.484</v>
      </c>
      <c r="F633" s="0" t="n">
        <v>-0.176</v>
      </c>
      <c r="G633" s="5" t="n">
        <v>299</v>
      </c>
      <c r="H633" s="3" t="n">
        <v>0.791666666666667</v>
      </c>
      <c r="I633" s="0" t="n">
        <f aca="false">G633+H633</f>
        <v>299.791666666667</v>
      </c>
    </row>
    <row r="634" customFormat="false" ht="13.8" hidden="false" customHeight="false" outlineLevel="0" collapsed="false">
      <c r="A634" s="0" t="n">
        <v>8</v>
      </c>
      <c r="B634" s="1" t="s">
        <v>22</v>
      </c>
      <c r="C634" s="2" t="n">
        <v>0.8125</v>
      </c>
      <c r="D634" s="0" t="n">
        <v>103.552</v>
      </c>
      <c r="E634" s="0" t="n">
        <v>23.484</v>
      </c>
      <c r="F634" s="0" t="n">
        <v>-0.176</v>
      </c>
      <c r="G634" s="5" t="n">
        <v>299</v>
      </c>
      <c r="H634" s="3" t="n">
        <v>0.8125</v>
      </c>
      <c r="I634" s="0" t="n">
        <f aca="false">G634+H634</f>
        <v>299.8125</v>
      </c>
    </row>
    <row r="635" customFormat="false" ht="13.8" hidden="false" customHeight="false" outlineLevel="0" collapsed="false">
      <c r="A635" s="0" t="n">
        <v>9</v>
      </c>
      <c r="B635" s="1" t="s">
        <v>22</v>
      </c>
      <c r="C635" s="2" t="n">
        <v>0.833333333333333</v>
      </c>
      <c r="D635" s="0" t="n">
        <v>103.527</v>
      </c>
      <c r="E635" s="0" t="n">
        <v>23.484</v>
      </c>
      <c r="F635" s="0" t="n">
        <v>-0.179</v>
      </c>
      <c r="G635" s="5" t="n">
        <v>299</v>
      </c>
      <c r="H635" s="3" t="n">
        <v>0.833333333333333</v>
      </c>
      <c r="I635" s="0" t="n">
        <f aca="false">G635+H635</f>
        <v>299.833333333333</v>
      </c>
    </row>
    <row r="636" customFormat="false" ht="13.8" hidden="false" customHeight="false" outlineLevel="0" collapsed="false">
      <c r="A636" s="0" t="n">
        <v>10</v>
      </c>
      <c r="B636" s="1" t="s">
        <v>22</v>
      </c>
      <c r="C636" s="2" t="n">
        <v>0.854166666666667</v>
      </c>
      <c r="D636" s="0" t="n">
        <v>103.515</v>
      </c>
      <c r="E636" s="0" t="n">
        <v>23.484</v>
      </c>
      <c r="F636" s="0" t="n">
        <v>-0.18</v>
      </c>
      <c r="G636" s="5" t="n">
        <v>299</v>
      </c>
      <c r="H636" s="3" t="n">
        <v>0.854166666666667</v>
      </c>
      <c r="I636" s="0" t="n">
        <f aca="false">G636+H636</f>
        <v>299.854166666667</v>
      </c>
    </row>
    <row r="637" customFormat="false" ht="13.8" hidden="false" customHeight="false" outlineLevel="0" collapsed="false">
      <c r="A637" s="0" t="n">
        <v>11</v>
      </c>
      <c r="B637" s="1" t="s">
        <v>22</v>
      </c>
      <c r="C637" s="2" t="n">
        <v>0.875</v>
      </c>
      <c r="D637" s="0" t="n">
        <v>103.492</v>
      </c>
      <c r="E637" s="0" t="n">
        <v>23.581</v>
      </c>
      <c r="F637" s="0" t="n">
        <v>-0.182</v>
      </c>
      <c r="G637" s="5" t="n">
        <v>299</v>
      </c>
      <c r="H637" s="3" t="n">
        <v>0.875</v>
      </c>
      <c r="I637" s="0" t="n">
        <f aca="false">G637+H637</f>
        <v>299.875</v>
      </c>
    </row>
    <row r="638" customFormat="false" ht="13.8" hidden="false" customHeight="false" outlineLevel="0" collapsed="false">
      <c r="A638" s="0" t="n">
        <v>12</v>
      </c>
      <c r="B638" s="1" t="s">
        <v>22</v>
      </c>
      <c r="C638" s="2" t="n">
        <v>0.895833333333333</v>
      </c>
      <c r="D638" s="0" t="n">
        <v>103.48</v>
      </c>
      <c r="E638" s="0" t="n">
        <v>23.581</v>
      </c>
      <c r="F638" s="0" t="n">
        <v>-0.184</v>
      </c>
      <c r="G638" s="5" t="n">
        <v>299</v>
      </c>
      <c r="H638" s="3" t="n">
        <v>0.895833333333333</v>
      </c>
      <c r="I638" s="0" t="n">
        <f aca="false">G638+H638</f>
        <v>299.895833333333</v>
      </c>
    </row>
    <row r="639" customFormat="false" ht="13.8" hidden="false" customHeight="false" outlineLevel="0" collapsed="false">
      <c r="A639" s="0" t="n">
        <v>13</v>
      </c>
      <c r="B639" s="1" t="s">
        <v>22</v>
      </c>
      <c r="C639" s="2" t="n">
        <v>0.916666666666667</v>
      </c>
      <c r="D639" s="0" t="n">
        <v>103.492</v>
      </c>
      <c r="E639" s="0" t="n">
        <v>23.581</v>
      </c>
      <c r="F639" s="0" t="n">
        <v>-0.182</v>
      </c>
      <c r="G639" s="5" t="n">
        <v>299</v>
      </c>
      <c r="H639" s="3" t="n">
        <v>0.916666666666667</v>
      </c>
      <c r="I639" s="0" t="n">
        <f aca="false">G639+H639</f>
        <v>299.916666666667</v>
      </c>
    </row>
    <row r="640" customFormat="false" ht="13.8" hidden="false" customHeight="false" outlineLevel="0" collapsed="false">
      <c r="A640" s="0" t="n">
        <v>14</v>
      </c>
      <c r="B640" s="1" t="s">
        <v>22</v>
      </c>
      <c r="C640" s="2" t="n">
        <v>0.9375</v>
      </c>
      <c r="D640" s="0" t="n">
        <v>103.443</v>
      </c>
      <c r="E640" s="0" t="n">
        <v>23.581</v>
      </c>
      <c r="F640" s="0" t="n">
        <v>-0.187</v>
      </c>
      <c r="G640" s="5" t="n">
        <v>299</v>
      </c>
      <c r="H640" s="3" t="n">
        <v>0.9375</v>
      </c>
      <c r="I640" s="0" t="n">
        <f aca="false">G640+H640</f>
        <v>299.9375</v>
      </c>
    </row>
    <row r="641" customFormat="false" ht="13.8" hidden="false" customHeight="false" outlineLevel="0" collapsed="false">
      <c r="A641" s="0" t="n">
        <v>15</v>
      </c>
      <c r="B641" s="1" t="s">
        <v>22</v>
      </c>
      <c r="C641" s="2" t="n">
        <v>0.958333333333333</v>
      </c>
      <c r="D641" s="0" t="n">
        <v>103.431</v>
      </c>
      <c r="E641" s="0" t="n">
        <v>23.581</v>
      </c>
      <c r="F641" s="0" t="n">
        <v>-0.189</v>
      </c>
      <c r="G641" s="5" t="n">
        <v>299</v>
      </c>
      <c r="H641" s="3" t="n">
        <v>0.958333333333333</v>
      </c>
      <c r="I641" s="0" t="n">
        <f aca="false">G641+H641</f>
        <v>299.958333333333</v>
      </c>
    </row>
    <row r="642" customFormat="false" ht="13.8" hidden="false" customHeight="false" outlineLevel="0" collapsed="false">
      <c r="A642" s="0" t="n">
        <v>16</v>
      </c>
      <c r="B642" s="1" t="s">
        <v>22</v>
      </c>
      <c r="C642" s="2" t="n">
        <v>0.979166666666667</v>
      </c>
      <c r="D642" s="0" t="n">
        <v>103.395</v>
      </c>
      <c r="E642" s="0" t="n">
        <v>23.581</v>
      </c>
      <c r="F642" s="0" t="n">
        <v>-0.192</v>
      </c>
      <c r="G642" s="5" t="n">
        <v>299</v>
      </c>
      <c r="H642" s="3" t="n">
        <v>0.979166666666667</v>
      </c>
      <c r="I642" s="0" t="n">
        <f aca="false">G642+H642</f>
        <v>299.979166666667</v>
      </c>
    </row>
    <row r="643" customFormat="false" ht="13.8" hidden="false" customHeight="false" outlineLevel="0" collapsed="false">
      <c r="A643" s="0" t="n">
        <v>17</v>
      </c>
      <c r="B643" s="1" t="s">
        <v>23</v>
      </c>
      <c r="C643" s="2" t="n">
        <v>0</v>
      </c>
      <c r="D643" s="0" t="n">
        <v>103.358</v>
      </c>
      <c r="E643" s="0" t="n">
        <v>23.581</v>
      </c>
      <c r="F643" s="0" t="n">
        <v>-0.196</v>
      </c>
      <c r="G643" s="5" t="n">
        <v>300</v>
      </c>
      <c r="H643" s="3" t="n">
        <v>0</v>
      </c>
      <c r="I643" s="0" t="n">
        <f aca="false">G643+H643</f>
        <v>300</v>
      </c>
    </row>
    <row r="644" customFormat="false" ht="13.8" hidden="false" customHeight="false" outlineLevel="0" collapsed="false">
      <c r="A644" s="0" t="n">
        <v>18</v>
      </c>
      <c r="B644" s="1" t="s">
        <v>23</v>
      </c>
      <c r="C644" s="2" t="n">
        <v>0.0208333333333333</v>
      </c>
      <c r="D644" s="0" t="n">
        <v>103.309</v>
      </c>
      <c r="E644" s="0" t="n">
        <v>23.581</v>
      </c>
      <c r="F644" s="0" t="n">
        <v>-0.201</v>
      </c>
      <c r="G644" s="5" t="n">
        <v>300</v>
      </c>
      <c r="H644" s="3" t="n">
        <v>0.0208333333333333</v>
      </c>
      <c r="I644" s="0" t="n">
        <f aca="false">G644+H644</f>
        <v>300.020833333333</v>
      </c>
    </row>
    <row r="645" customFormat="false" ht="13.8" hidden="false" customHeight="false" outlineLevel="0" collapsed="false">
      <c r="A645" s="0" t="n">
        <v>19</v>
      </c>
      <c r="B645" s="1" t="s">
        <v>23</v>
      </c>
      <c r="C645" s="2" t="n">
        <v>0.0416666666666667</v>
      </c>
      <c r="D645" s="0" t="n">
        <v>103.285</v>
      </c>
      <c r="E645" s="0" t="n">
        <v>23.581</v>
      </c>
      <c r="F645" s="0" t="n">
        <v>-0.203</v>
      </c>
      <c r="G645" s="5" t="n">
        <v>300</v>
      </c>
      <c r="H645" s="3" t="n">
        <v>0.0416666666666667</v>
      </c>
      <c r="I645" s="0" t="n">
        <f aca="false">G645+H645</f>
        <v>300.041666666667</v>
      </c>
    </row>
    <row r="646" customFormat="false" ht="13.8" hidden="false" customHeight="false" outlineLevel="0" collapsed="false">
      <c r="A646" s="0" t="n">
        <v>20</v>
      </c>
      <c r="B646" s="1" t="s">
        <v>23</v>
      </c>
      <c r="C646" s="2" t="n">
        <v>0.0625</v>
      </c>
      <c r="D646" s="0" t="n">
        <v>103.236</v>
      </c>
      <c r="E646" s="0" t="n">
        <v>23.581</v>
      </c>
      <c r="F646" s="0" t="n">
        <v>-0.208</v>
      </c>
      <c r="G646" s="5" t="n">
        <v>300</v>
      </c>
      <c r="H646" s="3" t="n">
        <v>0.0625</v>
      </c>
      <c r="I646" s="0" t="n">
        <f aca="false">G646+H646</f>
        <v>300.0625</v>
      </c>
    </row>
    <row r="647" customFormat="false" ht="13.8" hidden="false" customHeight="false" outlineLevel="0" collapsed="false">
      <c r="A647" s="0" t="n">
        <v>21</v>
      </c>
      <c r="B647" s="1" t="s">
        <v>23</v>
      </c>
      <c r="C647" s="2" t="n">
        <v>0.0833333333333333</v>
      </c>
      <c r="D647" s="0" t="n">
        <v>103.224</v>
      </c>
      <c r="E647" s="0" t="n">
        <v>23.581</v>
      </c>
      <c r="F647" s="0" t="n">
        <v>-0.209</v>
      </c>
      <c r="G647" s="5" t="n">
        <v>300</v>
      </c>
      <c r="H647" s="3" t="n">
        <v>0.0833333333333333</v>
      </c>
      <c r="I647" s="0" t="n">
        <f aca="false">G647+H647</f>
        <v>300.083333333333</v>
      </c>
    </row>
    <row r="648" customFormat="false" ht="13.8" hidden="false" customHeight="false" outlineLevel="0" collapsed="false">
      <c r="A648" s="0" t="n">
        <v>22</v>
      </c>
      <c r="B648" s="1" t="s">
        <v>23</v>
      </c>
      <c r="C648" s="2" t="n">
        <v>0.104166666666667</v>
      </c>
      <c r="D648" s="0" t="n">
        <v>103.163</v>
      </c>
      <c r="E648" s="0" t="n">
        <v>23.581</v>
      </c>
      <c r="F648" s="0" t="n">
        <v>-0.215</v>
      </c>
      <c r="G648" s="5" t="n">
        <v>300</v>
      </c>
      <c r="H648" s="3" t="n">
        <v>0.104166666666667</v>
      </c>
      <c r="I648" s="0" t="n">
        <f aca="false">G648+H648</f>
        <v>300.104166666667</v>
      </c>
    </row>
    <row r="649" customFormat="false" ht="13.8" hidden="false" customHeight="false" outlineLevel="0" collapsed="false">
      <c r="A649" s="0" t="n">
        <v>23</v>
      </c>
      <c r="B649" s="1" t="s">
        <v>23</v>
      </c>
      <c r="C649" s="2" t="n">
        <v>0.125</v>
      </c>
      <c r="D649" s="0" t="n">
        <v>103.138</v>
      </c>
      <c r="E649" s="0" t="n">
        <v>23.581</v>
      </c>
      <c r="F649" s="0" t="n">
        <v>-0.218</v>
      </c>
      <c r="G649" s="5" t="n">
        <v>300</v>
      </c>
      <c r="H649" s="3" t="n">
        <v>0.125</v>
      </c>
      <c r="I649" s="0" t="n">
        <f aca="false">G649+H649</f>
        <v>300.125</v>
      </c>
    </row>
    <row r="650" customFormat="false" ht="13.8" hidden="false" customHeight="false" outlineLevel="0" collapsed="false">
      <c r="A650" s="0" t="n">
        <v>24</v>
      </c>
      <c r="B650" s="1" t="s">
        <v>23</v>
      </c>
      <c r="C650" s="2" t="n">
        <v>0.145833333333333</v>
      </c>
      <c r="D650" s="0" t="n">
        <v>103.15</v>
      </c>
      <c r="E650" s="0" t="n">
        <v>23.581</v>
      </c>
      <c r="F650" s="0" t="n">
        <v>-0.216</v>
      </c>
      <c r="G650" s="5" t="n">
        <v>300</v>
      </c>
      <c r="H650" s="3" t="n">
        <v>0.145833333333333</v>
      </c>
      <c r="I650" s="0" t="n">
        <f aca="false">G650+H650</f>
        <v>300.145833333333</v>
      </c>
    </row>
    <row r="651" customFormat="false" ht="13.8" hidden="false" customHeight="false" outlineLevel="0" collapsed="false">
      <c r="A651" s="0" t="n">
        <v>25</v>
      </c>
      <c r="B651" s="1" t="s">
        <v>23</v>
      </c>
      <c r="C651" s="2" t="n">
        <v>0.166666666666667</v>
      </c>
      <c r="D651" s="0" t="n">
        <v>103.102</v>
      </c>
      <c r="E651" s="0" t="n">
        <v>23.581</v>
      </c>
      <c r="F651" s="0" t="n">
        <v>-0.221</v>
      </c>
      <c r="G651" s="5" t="n">
        <v>300</v>
      </c>
      <c r="H651" s="3" t="n">
        <v>0.166666666666667</v>
      </c>
      <c r="I651" s="0" t="n">
        <f aca="false">G651+H651</f>
        <v>300.166666666667</v>
      </c>
    </row>
    <row r="652" customFormat="false" ht="13.8" hidden="false" customHeight="false" outlineLevel="0" collapsed="false">
      <c r="A652" s="0" t="n">
        <v>26</v>
      </c>
      <c r="B652" s="1" t="s">
        <v>23</v>
      </c>
      <c r="C652" s="2" t="n">
        <v>0.1875</v>
      </c>
      <c r="D652" s="0" t="n">
        <v>103.089</v>
      </c>
      <c r="E652" s="0" t="n">
        <v>23.581</v>
      </c>
      <c r="F652" s="0" t="n">
        <v>-0.223</v>
      </c>
      <c r="G652" s="5" t="n">
        <v>300</v>
      </c>
      <c r="H652" s="3" t="n">
        <v>0.1875</v>
      </c>
      <c r="I652" s="0" t="n">
        <f aca="false">G652+H652</f>
        <v>300.1875</v>
      </c>
    </row>
    <row r="653" customFormat="false" ht="13.8" hidden="false" customHeight="false" outlineLevel="0" collapsed="false">
      <c r="A653" s="0" t="n">
        <v>27</v>
      </c>
      <c r="B653" s="1" t="s">
        <v>23</v>
      </c>
      <c r="C653" s="2" t="n">
        <v>0.208333333333333</v>
      </c>
      <c r="D653" s="0" t="n">
        <v>103.089</v>
      </c>
      <c r="E653" s="0" t="n">
        <v>23.581</v>
      </c>
      <c r="F653" s="0" t="n">
        <v>-0.223</v>
      </c>
      <c r="G653" s="5" t="n">
        <v>300</v>
      </c>
      <c r="H653" s="3" t="n">
        <v>0.208333333333333</v>
      </c>
      <c r="I653" s="0" t="n">
        <f aca="false">G653+H653</f>
        <v>300.208333333333</v>
      </c>
    </row>
    <row r="654" customFormat="false" ht="13.8" hidden="false" customHeight="false" outlineLevel="0" collapsed="false">
      <c r="A654" s="0" t="n">
        <v>28</v>
      </c>
      <c r="B654" s="1" t="s">
        <v>23</v>
      </c>
      <c r="C654" s="2" t="n">
        <v>0.229166666666667</v>
      </c>
      <c r="D654" s="0" t="n">
        <v>103.089</v>
      </c>
      <c r="E654" s="0" t="n">
        <v>23.581</v>
      </c>
      <c r="F654" s="0" t="n">
        <v>-0.223</v>
      </c>
      <c r="G654" s="5" t="n">
        <v>300</v>
      </c>
      <c r="H654" s="3" t="n">
        <v>0.229166666666667</v>
      </c>
      <c r="I654" s="0" t="n">
        <f aca="false">G654+H654</f>
        <v>300.229166666667</v>
      </c>
    </row>
    <row r="655" customFormat="false" ht="13.8" hidden="false" customHeight="false" outlineLevel="0" collapsed="false">
      <c r="A655" s="0" t="n">
        <v>29</v>
      </c>
      <c r="B655" s="1" t="s">
        <v>23</v>
      </c>
      <c r="C655" s="2" t="n">
        <v>0.25</v>
      </c>
      <c r="D655" s="0" t="n">
        <v>103.126</v>
      </c>
      <c r="E655" s="0" t="n">
        <v>23.581</v>
      </c>
      <c r="F655" s="0" t="n">
        <v>-0.219</v>
      </c>
      <c r="G655" s="5" t="n">
        <v>300</v>
      </c>
      <c r="H655" s="3" t="n">
        <v>0.25</v>
      </c>
      <c r="I655" s="0" t="n">
        <f aca="false">G655+H655</f>
        <v>300.25</v>
      </c>
    </row>
    <row r="656" s="6" customFormat="true" ht="13.8" hidden="false" customHeight="false" outlineLevel="0" collapsed="false">
      <c r="A656" s="0" t="n">
        <v>30</v>
      </c>
      <c r="B656" s="1" t="s">
        <v>23</v>
      </c>
      <c r="C656" s="2" t="n">
        <v>0.270833333333333</v>
      </c>
      <c r="D656" s="0" t="n">
        <v>103.175</v>
      </c>
      <c r="E656" s="0" t="n">
        <v>23.581</v>
      </c>
      <c r="F656" s="0" t="n">
        <v>-0.214</v>
      </c>
      <c r="G656" s="5" t="n">
        <v>300</v>
      </c>
      <c r="H656" s="3" t="n">
        <v>0.270833333333333</v>
      </c>
      <c r="I656" s="0" t="n">
        <f aca="false">G656+H656</f>
        <v>300.270833333333</v>
      </c>
    </row>
    <row r="657" customFormat="false" ht="13.8" hidden="false" customHeight="false" outlineLevel="0" collapsed="false">
      <c r="A657" s="0" t="n">
        <v>31</v>
      </c>
      <c r="B657" s="1" t="s">
        <v>23</v>
      </c>
      <c r="C657" s="2" t="n">
        <v>0.291666666666667</v>
      </c>
      <c r="D657" s="0" t="n">
        <v>103.273</v>
      </c>
      <c r="E657" s="0" t="n">
        <v>23.581</v>
      </c>
      <c r="F657" s="0" t="n">
        <v>-0.204</v>
      </c>
      <c r="G657" s="5" t="n">
        <v>300</v>
      </c>
      <c r="H657" s="3" t="n">
        <v>0.291666666666667</v>
      </c>
      <c r="I657" s="0" t="n">
        <f aca="false">G657+H657</f>
        <v>300.291666666667</v>
      </c>
    </row>
    <row r="658" customFormat="false" ht="13.8" hidden="false" customHeight="false" outlineLevel="0" collapsed="false">
      <c r="A658" s="0" t="n">
        <v>32</v>
      </c>
      <c r="B658" s="1" t="s">
        <v>23</v>
      </c>
      <c r="C658" s="2" t="n">
        <v>0.3125</v>
      </c>
      <c r="D658" s="0" t="n">
        <v>103.405</v>
      </c>
      <c r="E658" s="0" t="n">
        <v>23.484</v>
      </c>
      <c r="F658" s="0" t="n">
        <v>-0.191</v>
      </c>
      <c r="G658" s="5" t="n">
        <v>300</v>
      </c>
      <c r="H658" s="3" t="n">
        <v>0.3125</v>
      </c>
      <c r="I658" s="0" t="n">
        <f aca="false">G658+H658</f>
        <v>300.3125</v>
      </c>
    </row>
    <row r="659" customFormat="false" ht="13.8" hidden="false" customHeight="false" outlineLevel="0" collapsed="false">
      <c r="A659" s="0" t="n">
        <v>33</v>
      </c>
      <c r="B659" s="1" t="s">
        <v>23</v>
      </c>
      <c r="C659" s="2" t="n">
        <v>0.333333333333333</v>
      </c>
      <c r="D659" s="0" t="n">
        <v>103.515</v>
      </c>
      <c r="E659" s="0" t="n">
        <v>23.484</v>
      </c>
      <c r="F659" s="0" t="n">
        <v>-0.18</v>
      </c>
      <c r="G659" s="5" t="n">
        <v>300</v>
      </c>
      <c r="H659" s="3" t="n">
        <v>0.333333333333333</v>
      </c>
      <c r="I659" s="0" t="n">
        <f aca="false">G659+H659</f>
        <v>300.333333333333</v>
      </c>
    </row>
    <row r="660" customFormat="false" ht="13.8" hidden="false" customHeight="false" outlineLevel="0" collapsed="false">
      <c r="A660" s="0" t="n">
        <v>34</v>
      </c>
      <c r="B660" s="1" t="s">
        <v>23</v>
      </c>
      <c r="C660" s="2" t="n">
        <v>0.354166666666667</v>
      </c>
      <c r="D660" s="0" t="n">
        <v>103.784</v>
      </c>
      <c r="E660" s="0" t="n">
        <v>23.484</v>
      </c>
      <c r="F660" s="0" t="n">
        <v>-0.153</v>
      </c>
      <c r="G660" s="5" t="n">
        <v>300</v>
      </c>
      <c r="H660" s="3" t="n">
        <v>0.354166666666667</v>
      </c>
      <c r="I660" s="0" t="n">
        <f aca="false">G660+H660</f>
        <v>300.354166666667</v>
      </c>
    </row>
    <row r="661" customFormat="false" ht="13.8" hidden="false" customHeight="false" outlineLevel="0" collapsed="false">
      <c r="A661" s="0" t="n">
        <v>35</v>
      </c>
      <c r="B661" s="1" t="s">
        <v>23</v>
      </c>
      <c r="C661" s="2" t="n">
        <v>0.375</v>
      </c>
      <c r="D661" s="0" t="n">
        <v>104.209</v>
      </c>
      <c r="E661" s="0" t="n">
        <v>23.388</v>
      </c>
      <c r="F661" s="0" t="n">
        <v>-0.111</v>
      </c>
      <c r="G661" s="5" t="n">
        <v>300</v>
      </c>
      <c r="H661" s="3" t="n">
        <v>0.375</v>
      </c>
      <c r="I661" s="0" t="n">
        <f aca="false">G661+H661</f>
        <v>300.375</v>
      </c>
    </row>
    <row r="662" customFormat="false" ht="13.8" hidden="false" customHeight="false" outlineLevel="0" collapsed="false">
      <c r="A662" s="0" t="n">
        <v>36</v>
      </c>
      <c r="B662" s="1" t="s">
        <v>23</v>
      </c>
      <c r="C662" s="2" t="n">
        <v>0.395833333333333</v>
      </c>
      <c r="D662" s="0" t="n">
        <v>104.293</v>
      </c>
      <c r="E662" s="0" t="n">
        <v>23.292</v>
      </c>
      <c r="F662" s="0" t="n">
        <v>-0.103</v>
      </c>
      <c r="G662" s="5" t="n">
        <v>300</v>
      </c>
      <c r="H662" s="3" t="n">
        <v>0.395833333333333</v>
      </c>
      <c r="I662" s="0" t="n">
        <f aca="false">G662+H662</f>
        <v>300.395833333333</v>
      </c>
    </row>
    <row r="663" customFormat="false" ht="13.8" hidden="false" customHeight="false" outlineLevel="0" collapsed="false">
      <c r="A663" s="0" t="n">
        <v>37</v>
      </c>
      <c r="B663" s="1" t="s">
        <v>23</v>
      </c>
      <c r="C663" s="2" t="n">
        <v>0.416666666666667</v>
      </c>
      <c r="D663" s="0" t="n">
        <v>104.317</v>
      </c>
      <c r="E663" s="0" t="n">
        <v>23.292</v>
      </c>
      <c r="F663" s="0" t="n">
        <v>-0.1</v>
      </c>
      <c r="G663" s="5" t="n">
        <v>300</v>
      </c>
      <c r="H663" s="3" t="n">
        <v>0.416666666666667</v>
      </c>
      <c r="I663" s="0" t="n">
        <f aca="false">G663+H663</f>
        <v>300.416666666667</v>
      </c>
    </row>
    <row r="664" customFormat="false" ht="13.8" hidden="false" customHeight="false" outlineLevel="0" collapsed="false">
      <c r="A664" s="0" t="n">
        <v>38</v>
      </c>
      <c r="B664" s="1" t="s">
        <v>23</v>
      </c>
      <c r="C664" s="2" t="n">
        <v>0.4375</v>
      </c>
      <c r="D664" s="0" t="n">
        <v>104.305</v>
      </c>
      <c r="E664" s="0" t="n">
        <v>23.292</v>
      </c>
      <c r="F664" s="0" t="n">
        <v>-0.102</v>
      </c>
      <c r="G664" s="5" t="n">
        <v>300</v>
      </c>
      <c r="H664" s="3" t="n">
        <v>0.4375</v>
      </c>
      <c r="I664" s="0" t="n">
        <f aca="false">G664+H664</f>
        <v>300.4375</v>
      </c>
    </row>
    <row r="665" customFormat="false" ht="13.8" hidden="false" customHeight="false" outlineLevel="0" collapsed="false">
      <c r="A665" s="0" t="n">
        <v>39</v>
      </c>
      <c r="B665" s="1" t="s">
        <v>23</v>
      </c>
      <c r="C665" s="2" t="n">
        <v>0.458333333333333</v>
      </c>
      <c r="D665" s="0" t="n">
        <v>104.342</v>
      </c>
      <c r="E665" s="0" t="n">
        <v>23.292</v>
      </c>
      <c r="F665" s="0" t="n">
        <v>-0.098</v>
      </c>
      <c r="G665" s="5" t="n">
        <v>300</v>
      </c>
      <c r="H665" s="3" t="n">
        <v>0.458333333333333</v>
      </c>
      <c r="I665" s="0" t="n">
        <f aca="false">G665+H665</f>
        <v>300.458333333333</v>
      </c>
    </row>
    <row r="666" customFormat="false" ht="13.8" hidden="false" customHeight="false" outlineLevel="0" collapsed="false">
      <c r="A666" s="0" t="n">
        <v>40</v>
      </c>
      <c r="B666" s="1" t="s">
        <v>23</v>
      </c>
      <c r="C666" s="2" t="n">
        <v>0.479166666666667</v>
      </c>
      <c r="D666" s="0" t="n">
        <v>104.195</v>
      </c>
      <c r="E666" s="0" t="n">
        <v>23.292</v>
      </c>
      <c r="F666" s="0" t="n">
        <v>-0.112</v>
      </c>
      <c r="G666" s="5" t="n">
        <v>300</v>
      </c>
      <c r="H666" s="3" t="n">
        <v>0.479166666666667</v>
      </c>
      <c r="I666" s="0" t="n">
        <f aca="false">G666+H666</f>
        <v>300.479166666667</v>
      </c>
    </row>
    <row r="667" customFormat="false" ht="13.8" hidden="false" customHeight="false" outlineLevel="0" collapsed="false">
      <c r="A667" s="0" t="n">
        <v>41</v>
      </c>
      <c r="B667" s="1" t="s">
        <v>23</v>
      </c>
      <c r="C667" s="2" t="n">
        <v>0.5</v>
      </c>
      <c r="D667" s="0" t="n">
        <v>104.085</v>
      </c>
      <c r="E667" s="0" t="n">
        <v>23.292</v>
      </c>
      <c r="F667" s="0" t="n">
        <v>-0.123</v>
      </c>
      <c r="G667" s="5" t="n">
        <v>300</v>
      </c>
      <c r="H667" s="3" t="n">
        <v>0.5</v>
      </c>
      <c r="I667" s="0" t="n">
        <f aca="false">G667+H667</f>
        <v>300.5</v>
      </c>
    </row>
    <row r="668" customFormat="false" ht="13.8" hidden="false" customHeight="false" outlineLevel="0" collapsed="false">
      <c r="A668" s="0" t="n">
        <v>42</v>
      </c>
      <c r="B668" s="1" t="s">
        <v>23</v>
      </c>
      <c r="C668" s="2" t="n">
        <v>0.520833333333333</v>
      </c>
      <c r="D668" s="0" t="n">
        <v>103.915</v>
      </c>
      <c r="E668" s="0" t="n">
        <v>23.292</v>
      </c>
      <c r="F668" s="0" t="n">
        <v>-0.14</v>
      </c>
      <c r="G668" s="5" t="n">
        <v>300</v>
      </c>
      <c r="H668" s="3" t="n">
        <v>0.520833333333333</v>
      </c>
      <c r="I668" s="0" t="n">
        <f aca="false">G668+H668</f>
        <v>300.520833333333</v>
      </c>
    </row>
    <row r="669" customFormat="false" ht="13.8" hidden="false" customHeight="false" outlineLevel="0" collapsed="false">
      <c r="A669" s="0" t="n">
        <v>43</v>
      </c>
      <c r="B669" s="1" t="s">
        <v>23</v>
      </c>
      <c r="C669" s="2" t="n">
        <v>0.541666666666667</v>
      </c>
      <c r="D669" s="0" t="n">
        <v>103.78</v>
      </c>
      <c r="E669" s="0" t="n">
        <v>23.292</v>
      </c>
      <c r="F669" s="0" t="n">
        <v>-0.154</v>
      </c>
      <c r="G669" s="5" t="n">
        <v>300</v>
      </c>
      <c r="H669" s="3" t="n">
        <v>0.541666666666667</v>
      </c>
      <c r="I669" s="0" t="n">
        <f aca="false">G669+H669</f>
        <v>300.541666666667</v>
      </c>
    </row>
    <row r="670" customFormat="false" ht="13.8" hidden="false" customHeight="false" outlineLevel="0" collapsed="false">
      <c r="A670" s="0" t="n">
        <v>44</v>
      </c>
      <c r="B670" s="1" t="s">
        <v>23</v>
      </c>
      <c r="C670" s="2" t="n">
        <v>0.5625</v>
      </c>
      <c r="D670" s="0" t="n">
        <v>103.634</v>
      </c>
      <c r="E670" s="0" t="n">
        <v>23.292</v>
      </c>
      <c r="F670" s="0" t="n">
        <v>-0.168</v>
      </c>
      <c r="G670" s="5" t="n">
        <v>300</v>
      </c>
      <c r="H670" s="3" t="n">
        <v>0.5625</v>
      </c>
      <c r="I670" s="0" t="n">
        <f aca="false">G670+H670</f>
        <v>300.5625</v>
      </c>
    </row>
    <row r="671" customFormat="false" ht="13.8" hidden="false" customHeight="false" outlineLevel="0" collapsed="false">
      <c r="A671" s="0" t="n">
        <v>45</v>
      </c>
      <c r="B671" s="1" t="s">
        <v>23</v>
      </c>
      <c r="C671" s="2" t="n">
        <v>0.583333333333333</v>
      </c>
      <c r="D671" s="0" t="n">
        <v>103.465</v>
      </c>
      <c r="E671" s="0" t="n">
        <v>23.388</v>
      </c>
      <c r="F671" s="0" t="n">
        <v>-0.185</v>
      </c>
      <c r="G671" s="5" t="n">
        <v>300</v>
      </c>
      <c r="H671" s="3" t="n">
        <v>0.583333333333333</v>
      </c>
      <c r="I671" s="0" t="n">
        <f aca="false">G671+H671</f>
        <v>300.583333333333</v>
      </c>
    </row>
    <row r="672" customFormat="false" ht="13.8" hidden="false" customHeight="false" outlineLevel="0" collapsed="false">
      <c r="A672" s="0" t="n">
        <v>46</v>
      </c>
      <c r="B672" s="1" t="s">
        <v>23</v>
      </c>
      <c r="C672" s="2" t="n">
        <v>0.604166666666667</v>
      </c>
      <c r="D672" s="0" t="n">
        <v>103.342</v>
      </c>
      <c r="E672" s="0" t="n">
        <v>23.388</v>
      </c>
      <c r="F672" s="0" t="n">
        <v>-0.197</v>
      </c>
      <c r="G672" s="5" t="n">
        <v>300</v>
      </c>
      <c r="H672" s="3" t="n">
        <v>0.604166666666667</v>
      </c>
      <c r="I672" s="0" t="n">
        <f aca="false">G672+H672</f>
        <v>300.604166666667</v>
      </c>
    </row>
    <row r="673" customFormat="false" ht="13.8" hidden="false" customHeight="false" outlineLevel="0" collapsed="false">
      <c r="A673" s="0" t="n">
        <v>47</v>
      </c>
      <c r="B673" s="1" t="s">
        <v>23</v>
      </c>
      <c r="C673" s="2" t="n">
        <v>0.625</v>
      </c>
      <c r="D673" s="0" t="n">
        <v>103.22</v>
      </c>
      <c r="E673" s="0" t="n">
        <v>23.388</v>
      </c>
      <c r="F673" s="0" t="n">
        <v>-0.209</v>
      </c>
      <c r="G673" s="5" t="n">
        <v>300</v>
      </c>
      <c r="H673" s="3" t="n">
        <v>0.625</v>
      </c>
      <c r="I673" s="0" t="n">
        <f aca="false">G673+H673</f>
        <v>300.625</v>
      </c>
    </row>
    <row r="674" customFormat="false" ht="13.8" hidden="false" customHeight="false" outlineLevel="0" collapsed="false">
      <c r="A674" s="0" t="n">
        <v>48</v>
      </c>
      <c r="B674" s="1" t="s">
        <v>23</v>
      </c>
      <c r="C674" s="2" t="n">
        <v>0.645833333333333</v>
      </c>
      <c r="D674" s="0" t="n">
        <v>103.111</v>
      </c>
      <c r="E674" s="0" t="n">
        <v>23.388</v>
      </c>
      <c r="F674" s="0" t="n">
        <v>-0.22</v>
      </c>
      <c r="G674" s="5" t="n">
        <v>300</v>
      </c>
      <c r="H674" s="3" t="n">
        <v>0.645833333333333</v>
      </c>
      <c r="I674" s="0" t="n">
        <f aca="false">G674+H674</f>
        <v>300.645833333333</v>
      </c>
    </row>
    <row r="675" customFormat="false" ht="13.8" hidden="false" customHeight="false" outlineLevel="0" collapsed="false">
      <c r="A675" s="0" t="n">
        <v>49</v>
      </c>
      <c r="B675" s="1" t="s">
        <v>23</v>
      </c>
      <c r="C675" s="2" t="n">
        <v>0.666666666666667</v>
      </c>
      <c r="D675" s="0" t="n">
        <v>103.025</v>
      </c>
      <c r="E675" s="0" t="n">
        <v>23.388</v>
      </c>
      <c r="F675" s="0" t="n">
        <v>-0.229</v>
      </c>
      <c r="G675" s="5" t="n">
        <v>300</v>
      </c>
      <c r="H675" s="3" t="n">
        <v>0.666666666666667</v>
      </c>
      <c r="I675" s="0" t="n">
        <f aca="false">G675+H675</f>
        <v>300.666666666667</v>
      </c>
    </row>
    <row r="676" customFormat="false" ht="13.8" hidden="false" customHeight="false" outlineLevel="0" collapsed="false">
      <c r="A676" s="0" t="n">
        <v>50</v>
      </c>
      <c r="B676" s="1" t="s">
        <v>23</v>
      </c>
      <c r="C676" s="2" t="n">
        <v>0.6875</v>
      </c>
      <c r="D676" s="0" t="n">
        <v>102.964</v>
      </c>
      <c r="E676" s="0" t="n">
        <v>23.388</v>
      </c>
      <c r="F676" s="0" t="n">
        <v>-0.235</v>
      </c>
      <c r="G676" s="5" t="n">
        <v>300</v>
      </c>
      <c r="H676" s="3" t="n">
        <v>0.6875</v>
      </c>
      <c r="I676" s="0" t="n">
        <f aca="false">G676+H676</f>
        <v>300.6875</v>
      </c>
    </row>
    <row r="677" customFormat="false" ht="13.8" hidden="false" customHeight="false" outlineLevel="0" collapsed="false">
      <c r="A677" s="0" t="n">
        <v>51</v>
      </c>
      <c r="B677" s="1" t="s">
        <v>23</v>
      </c>
      <c r="C677" s="2" t="n">
        <v>0.708333333333333</v>
      </c>
      <c r="D677" s="0" t="n">
        <v>102.891</v>
      </c>
      <c r="E677" s="0" t="n">
        <v>23.388</v>
      </c>
      <c r="F677" s="0" t="n">
        <v>-0.242</v>
      </c>
      <c r="G677" s="5" t="n">
        <v>300</v>
      </c>
      <c r="H677" s="3" t="n">
        <v>0.708333333333333</v>
      </c>
      <c r="I677" s="0" t="n">
        <f aca="false">G677+H677</f>
        <v>300.708333333333</v>
      </c>
    </row>
    <row r="678" customFormat="false" ht="13.8" hidden="false" customHeight="false" outlineLevel="0" collapsed="false">
      <c r="A678" s="0" t="n">
        <v>52</v>
      </c>
      <c r="B678" s="1" t="s">
        <v>23</v>
      </c>
      <c r="C678" s="2" t="n">
        <v>0.729166666666667</v>
      </c>
      <c r="D678" s="0" t="n">
        <v>102.83</v>
      </c>
      <c r="E678" s="0" t="n">
        <v>23.388</v>
      </c>
      <c r="F678" s="0" t="n">
        <v>-0.248</v>
      </c>
      <c r="G678" s="5" t="n">
        <v>300</v>
      </c>
      <c r="H678" s="3" t="n">
        <v>0.729166666666667</v>
      </c>
      <c r="I678" s="0" t="n">
        <f aca="false">G678+H678</f>
        <v>300.729166666667</v>
      </c>
    </row>
    <row r="679" customFormat="false" ht="13.8" hidden="false" customHeight="false" outlineLevel="0" collapsed="false">
      <c r="A679" s="0" t="n">
        <v>53</v>
      </c>
      <c r="B679" s="1" t="s">
        <v>23</v>
      </c>
      <c r="C679" s="2" t="n">
        <v>0.75</v>
      </c>
      <c r="D679" s="0" t="n">
        <v>102.807</v>
      </c>
      <c r="E679" s="0" t="n">
        <v>23.484</v>
      </c>
      <c r="F679" s="0" t="n">
        <v>-0.251</v>
      </c>
      <c r="G679" s="5" t="n">
        <v>300</v>
      </c>
      <c r="H679" s="3" t="n">
        <v>0.75</v>
      </c>
      <c r="I679" s="0" t="n">
        <f aca="false">G679+H679</f>
        <v>300.75</v>
      </c>
    </row>
    <row r="680" customFormat="false" ht="13.8" hidden="false" customHeight="false" outlineLevel="0" collapsed="false">
      <c r="A680" s="0" t="n">
        <v>54</v>
      </c>
      <c r="B680" s="1" t="s">
        <v>23</v>
      </c>
      <c r="C680" s="2" t="n">
        <v>0.770833333333333</v>
      </c>
      <c r="D680" s="0" t="n">
        <v>102.819</v>
      </c>
      <c r="E680" s="0" t="n">
        <v>23.484</v>
      </c>
      <c r="F680" s="0" t="n">
        <v>-0.249</v>
      </c>
      <c r="G680" s="5" t="n">
        <v>300</v>
      </c>
      <c r="H680" s="3" t="n">
        <v>0.770833333333333</v>
      </c>
      <c r="I680" s="0" t="n">
        <f aca="false">G680+H680</f>
        <v>300.770833333333</v>
      </c>
    </row>
    <row r="681" customFormat="false" ht="13.8" hidden="false" customHeight="false" outlineLevel="0" collapsed="false">
      <c r="A681" s="0" t="n">
        <v>55</v>
      </c>
      <c r="B681" s="1" t="s">
        <v>23</v>
      </c>
      <c r="C681" s="2" t="n">
        <v>0.791666666666667</v>
      </c>
      <c r="D681" s="0" t="n">
        <v>102.819</v>
      </c>
      <c r="E681" s="0" t="n">
        <v>23.484</v>
      </c>
      <c r="F681" s="0" t="n">
        <v>-0.249</v>
      </c>
      <c r="G681" s="5" t="n">
        <v>300</v>
      </c>
      <c r="H681" s="3" t="n">
        <v>0.791666666666667</v>
      </c>
      <c r="I681" s="0" t="n">
        <f aca="false">G681+H681</f>
        <v>300.791666666667</v>
      </c>
    </row>
    <row r="682" customFormat="false" ht="13.8" hidden="false" customHeight="false" outlineLevel="0" collapsed="false">
      <c r="A682" s="0" t="n">
        <v>56</v>
      </c>
      <c r="B682" s="1" t="s">
        <v>23</v>
      </c>
      <c r="C682" s="2" t="n">
        <v>0.8125</v>
      </c>
      <c r="D682" s="0" t="n">
        <v>102.807</v>
      </c>
      <c r="E682" s="0" t="n">
        <v>23.484</v>
      </c>
      <c r="F682" s="0" t="n">
        <v>-0.251</v>
      </c>
      <c r="G682" s="5" t="n">
        <v>300</v>
      </c>
      <c r="H682" s="3" t="n">
        <v>0.8125</v>
      </c>
      <c r="I682" s="0" t="n">
        <f aca="false">G682+H682</f>
        <v>300.8125</v>
      </c>
    </row>
    <row r="683" customFormat="false" ht="13.8" hidden="false" customHeight="false" outlineLevel="0" collapsed="false">
      <c r="A683" s="0" t="n">
        <v>57</v>
      </c>
      <c r="B683" s="1" t="s">
        <v>23</v>
      </c>
      <c r="C683" s="2" t="n">
        <v>0.833333333333333</v>
      </c>
      <c r="D683" s="0" t="n">
        <v>102.807</v>
      </c>
      <c r="E683" s="0" t="n">
        <v>23.484</v>
      </c>
      <c r="F683" s="0" t="n">
        <v>-0.251</v>
      </c>
      <c r="G683" s="5" t="n">
        <v>300</v>
      </c>
      <c r="H683" s="3" t="n">
        <v>0.833333333333333</v>
      </c>
      <c r="I683" s="0" t="n">
        <f aca="false">G683+H683</f>
        <v>300.833333333333</v>
      </c>
    </row>
    <row r="684" customFormat="false" ht="13.8" hidden="false" customHeight="false" outlineLevel="0" collapsed="false">
      <c r="A684" s="0" t="n">
        <v>58</v>
      </c>
      <c r="B684" s="1" t="s">
        <v>23</v>
      </c>
      <c r="C684" s="2" t="n">
        <v>0.854166666666667</v>
      </c>
      <c r="D684" s="0" t="n">
        <v>102.807</v>
      </c>
      <c r="E684" s="0" t="n">
        <v>23.484</v>
      </c>
      <c r="F684" s="0" t="n">
        <v>-0.251</v>
      </c>
      <c r="G684" s="5" t="n">
        <v>300</v>
      </c>
      <c r="H684" s="3" t="n">
        <v>0.854166666666667</v>
      </c>
      <c r="I684" s="0" t="n">
        <f aca="false">G684+H684</f>
        <v>300.854166666667</v>
      </c>
    </row>
    <row r="685" customFormat="false" ht="13.8" hidden="false" customHeight="false" outlineLevel="0" collapsed="false">
      <c r="A685" s="0" t="n">
        <v>59</v>
      </c>
      <c r="B685" s="1" t="s">
        <v>23</v>
      </c>
      <c r="C685" s="2" t="n">
        <v>0.875</v>
      </c>
      <c r="D685" s="0" t="n">
        <v>102.831</v>
      </c>
      <c r="E685" s="0" t="n">
        <v>23.484</v>
      </c>
      <c r="F685" s="0" t="n">
        <v>-0.248</v>
      </c>
      <c r="G685" s="5" t="n">
        <v>300</v>
      </c>
      <c r="H685" s="3" t="n">
        <v>0.875</v>
      </c>
      <c r="I685" s="0" t="n">
        <f aca="false">G685+H685</f>
        <v>300.875</v>
      </c>
    </row>
    <row r="686" customFormat="false" ht="13.8" hidden="false" customHeight="false" outlineLevel="0" collapsed="false">
      <c r="A686" s="0" t="n">
        <v>60</v>
      </c>
      <c r="B686" s="1" t="s">
        <v>23</v>
      </c>
      <c r="C686" s="2" t="n">
        <v>0.895833333333333</v>
      </c>
      <c r="D686" s="0" t="n">
        <v>102.868</v>
      </c>
      <c r="E686" s="0" t="n">
        <v>23.484</v>
      </c>
      <c r="F686" s="0" t="n">
        <v>-0.245</v>
      </c>
      <c r="G686" s="5" t="n">
        <v>300</v>
      </c>
      <c r="H686" s="3" t="n">
        <v>0.895833333333333</v>
      </c>
      <c r="I686" s="0" t="n">
        <f aca="false">G686+H686</f>
        <v>300.895833333333</v>
      </c>
    </row>
    <row r="687" customFormat="false" ht="13.8" hidden="false" customHeight="false" outlineLevel="0" collapsed="false">
      <c r="A687" s="0" t="n">
        <v>61</v>
      </c>
      <c r="B687" s="1" t="s">
        <v>23</v>
      </c>
      <c r="C687" s="2" t="n">
        <v>0.916666666666667</v>
      </c>
      <c r="D687" s="0" t="n">
        <v>102.88</v>
      </c>
      <c r="E687" s="0" t="n">
        <v>23.484</v>
      </c>
      <c r="F687" s="0" t="n">
        <v>-0.243</v>
      </c>
      <c r="G687" s="5" t="n">
        <v>300</v>
      </c>
      <c r="H687" s="3" t="n">
        <v>0.916666666666667</v>
      </c>
      <c r="I687" s="0" t="n">
        <f aca="false">G687+H687</f>
        <v>300.916666666667</v>
      </c>
    </row>
    <row r="688" customFormat="false" ht="13.8" hidden="false" customHeight="false" outlineLevel="0" collapsed="false">
      <c r="A688" s="0" t="n">
        <v>62</v>
      </c>
      <c r="B688" s="1" t="s">
        <v>23</v>
      </c>
      <c r="C688" s="2" t="n">
        <v>0.9375</v>
      </c>
      <c r="D688" s="0" t="n">
        <v>102.88</v>
      </c>
      <c r="E688" s="0" t="n">
        <v>23.484</v>
      </c>
      <c r="F688" s="0" t="n">
        <v>-0.243</v>
      </c>
      <c r="G688" s="5" t="n">
        <v>300</v>
      </c>
      <c r="H688" s="3" t="n">
        <v>0.9375</v>
      </c>
      <c r="I688" s="0" t="n">
        <f aca="false">G688+H688</f>
        <v>300.9375</v>
      </c>
    </row>
    <row r="689" customFormat="false" ht="13.8" hidden="false" customHeight="false" outlineLevel="0" collapsed="false">
      <c r="A689" s="0" t="n">
        <v>63</v>
      </c>
      <c r="B689" s="1" t="s">
        <v>23</v>
      </c>
      <c r="C689" s="2" t="n">
        <v>0.958333333333333</v>
      </c>
      <c r="D689" s="0" t="n">
        <v>102.88</v>
      </c>
      <c r="E689" s="0" t="n">
        <v>23.484</v>
      </c>
      <c r="F689" s="0" t="n">
        <v>-0.243</v>
      </c>
      <c r="G689" s="5" t="n">
        <v>300</v>
      </c>
      <c r="H689" s="3" t="n">
        <v>0.958333333333333</v>
      </c>
      <c r="I689" s="0" t="n">
        <f aca="false">G689+H689</f>
        <v>300.958333333333</v>
      </c>
    </row>
    <row r="690" customFormat="false" ht="13.8" hidden="false" customHeight="false" outlineLevel="0" collapsed="false">
      <c r="A690" s="0" t="n">
        <v>64</v>
      </c>
      <c r="B690" s="1" t="s">
        <v>23</v>
      </c>
      <c r="C690" s="2" t="n">
        <v>0.979166666666667</v>
      </c>
      <c r="D690" s="0" t="n">
        <v>102.892</v>
      </c>
      <c r="E690" s="0" t="n">
        <v>23.484</v>
      </c>
      <c r="F690" s="0" t="n">
        <v>-0.242</v>
      </c>
      <c r="G690" s="5" t="n">
        <v>300</v>
      </c>
      <c r="H690" s="3" t="n">
        <v>0.979166666666667</v>
      </c>
      <c r="I690" s="0" t="n">
        <f aca="false">G690+H690</f>
        <v>300.979166666667</v>
      </c>
    </row>
    <row r="691" customFormat="false" ht="13.8" hidden="false" customHeight="false" outlineLevel="0" collapsed="false">
      <c r="A691" s="0" t="n">
        <v>65</v>
      </c>
      <c r="B691" s="1" t="s">
        <v>24</v>
      </c>
      <c r="C691" s="2" t="n">
        <v>0</v>
      </c>
      <c r="D691" s="0" t="n">
        <v>102.868</v>
      </c>
      <c r="E691" s="0" t="n">
        <v>23.484</v>
      </c>
      <c r="F691" s="0" t="n">
        <v>-0.245</v>
      </c>
      <c r="G691" s="5" t="n">
        <v>301</v>
      </c>
      <c r="H691" s="3" t="n">
        <v>0</v>
      </c>
      <c r="I691" s="0" t="n">
        <f aca="false">G691+H691</f>
        <v>301</v>
      </c>
    </row>
    <row r="692" customFormat="false" ht="13.8" hidden="false" customHeight="false" outlineLevel="0" collapsed="false">
      <c r="A692" s="0" t="n">
        <v>66</v>
      </c>
      <c r="B692" s="1" t="s">
        <v>24</v>
      </c>
      <c r="C692" s="2" t="n">
        <v>0.0208333333333333</v>
      </c>
      <c r="D692" s="0" t="n">
        <v>102.819</v>
      </c>
      <c r="E692" s="0" t="n">
        <v>23.484</v>
      </c>
      <c r="F692" s="0" t="n">
        <v>-0.249</v>
      </c>
      <c r="G692" s="5" t="n">
        <v>301</v>
      </c>
      <c r="H692" s="3" t="n">
        <v>0.0208333333333333</v>
      </c>
      <c r="I692" s="0" t="n">
        <f aca="false">G692+H692</f>
        <v>301.020833333333</v>
      </c>
    </row>
    <row r="693" customFormat="false" ht="13.8" hidden="false" customHeight="false" outlineLevel="0" collapsed="false">
      <c r="A693" s="0" t="n">
        <v>67</v>
      </c>
      <c r="B693" s="1" t="s">
        <v>24</v>
      </c>
      <c r="C693" s="2" t="n">
        <v>0.0416666666666667</v>
      </c>
      <c r="D693" s="0" t="n">
        <v>102.819</v>
      </c>
      <c r="E693" s="0" t="n">
        <v>23.484</v>
      </c>
      <c r="F693" s="0" t="n">
        <v>-0.249</v>
      </c>
      <c r="G693" s="5" t="n">
        <v>301</v>
      </c>
      <c r="H693" s="3" t="n">
        <v>0.0416666666666667</v>
      </c>
      <c r="I693" s="0" t="n">
        <f aca="false">G693+H693</f>
        <v>301.041666666667</v>
      </c>
    </row>
    <row r="694" customFormat="false" ht="13.8" hidden="false" customHeight="false" outlineLevel="0" collapsed="false">
      <c r="A694" s="0" t="n">
        <v>68</v>
      </c>
      <c r="B694" s="1" t="s">
        <v>24</v>
      </c>
      <c r="C694" s="2" t="n">
        <v>0.0625</v>
      </c>
      <c r="D694" s="0" t="n">
        <v>102.783</v>
      </c>
      <c r="E694" s="0" t="n">
        <v>23.484</v>
      </c>
      <c r="F694" s="0" t="n">
        <v>-0.253</v>
      </c>
      <c r="G694" s="5" t="n">
        <v>301</v>
      </c>
      <c r="H694" s="3" t="n">
        <v>0.0625</v>
      </c>
      <c r="I694" s="0" t="n">
        <f aca="false">G694+H694</f>
        <v>301.0625</v>
      </c>
    </row>
    <row r="695" customFormat="false" ht="13.8" hidden="false" customHeight="false" outlineLevel="0" collapsed="false">
      <c r="A695" s="0" t="n">
        <v>69</v>
      </c>
      <c r="B695" s="1" t="s">
        <v>24</v>
      </c>
      <c r="C695" s="2" t="n">
        <v>0.0833333333333333</v>
      </c>
      <c r="D695" s="0" t="n">
        <v>102.77</v>
      </c>
      <c r="E695" s="0" t="n">
        <v>23.484</v>
      </c>
      <c r="F695" s="0" t="n">
        <v>-0.254</v>
      </c>
      <c r="G695" s="5" t="n">
        <v>301</v>
      </c>
      <c r="H695" s="3" t="n">
        <v>0.0833333333333333</v>
      </c>
      <c r="I695" s="0" t="n">
        <f aca="false">G695+H695</f>
        <v>301.083333333333</v>
      </c>
    </row>
    <row r="696" customFormat="false" ht="13.8" hidden="false" customHeight="false" outlineLevel="0" collapsed="false">
      <c r="A696" s="0" t="n">
        <v>70</v>
      </c>
      <c r="B696" s="1" t="s">
        <v>24</v>
      </c>
      <c r="C696" s="2" t="n">
        <v>0.104166666666667</v>
      </c>
      <c r="D696" s="0" t="n">
        <v>102.77</v>
      </c>
      <c r="E696" s="0" t="n">
        <v>23.484</v>
      </c>
      <c r="F696" s="0" t="n">
        <v>-0.254</v>
      </c>
      <c r="G696" s="5" t="n">
        <v>301</v>
      </c>
      <c r="H696" s="3" t="n">
        <v>0.104166666666667</v>
      </c>
      <c r="I696" s="0" t="n">
        <f aca="false">G696+H696</f>
        <v>301.104166666667</v>
      </c>
    </row>
    <row r="697" customFormat="false" ht="13.8" hidden="false" customHeight="false" outlineLevel="0" collapsed="false">
      <c r="A697" s="0" t="n">
        <v>71</v>
      </c>
      <c r="B697" s="1" t="s">
        <v>24</v>
      </c>
      <c r="C697" s="2" t="n">
        <v>0.125</v>
      </c>
      <c r="D697" s="0" t="n">
        <v>102.734</v>
      </c>
      <c r="E697" s="0" t="n">
        <v>23.484</v>
      </c>
      <c r="F697" s="0" t="n">
        <v>-0.258</v>
      </c>
      <c r="G697" s="5" t="n">
        <v>301</v>
      </c>
      <c r="H697" s="3" t="n">
        <v>0.125</v>
      </c>
      <c r="I697" s="0" t="n">
        <f aca="false">G697+H697</f>
        <v>301.125</v>
      </c>
    </row>
    <row r="698" customFormat="false" ht="13.8" hidden="false" customHeight="false" outlineLevel="0" collapsed="false">
      <c r="A698" s="0" t="n">
        <v>72</v>
      </c>
      <c r="B698" s="1" t="s">
        <v>24</v>
      </c>
      <c r="C698" s="2" t="n">
        <v>0.145833333333333</v>
      </c>
      <c r="D698" s="0" t="n">
        <v>102.722</v>
      </c>
      <c r="E698" s="0" t="n">
        <v>23.484</v>
      </c>
      <c r="F698" s="0" t="n">
        <v>-0.259</v>
      </c>
      <c r="G698" s="5" t="n">
        <v>301</v>
      </c>
      <c r="H698" s="3" t="n">
        <v>0.145833333333333</v>
      </c>
      <c r="I698" s="0" t="n">
        <f aca="false">G698+H698</f>
        <v>301.145833333333</v>
      </c>
    </row>
    <row r="699" customFormat="false" ht="13.8" hidden="false" customHeight="false" outlineLevel="0" collapsed="false">
      <c r="A699" s="0" t="n">
        <v>73</v>
      </c>
      <c r="B699" s="1" t="s">
        <v>24</v>
      </c>
      <c r="C699" s="2" t="n">
        <v>0.166666666666667</v>
      </c>
      <c r="D699" s="0" t="n">
        <v>102.722</v>
      </c>
      <c r="E699" s="0" t="n">
        <v>23.484</v>
      </c>
      <c r="F699" s="0" t="n">
        <v>-0.259</v>
      </c>
      <c r="G699" s="5" t="n">
        <v>301</v>
      </c>
      <c r="H699" s="3" t="n">
        <v>0.166666666666667</v>
      </c>
      <c r="I699" s="0" t="n">
        <f aca="false">G699+H699</f>
        <v>301.166666666667</v>
      </c>
    </row>
    <row r="700" customFormat="false" ht="13.8" hidden="false" customHeight="false" outlineLevel="0" collapsed="false">
      <c r="A700" s="0" t="n">
        <v>74</v>
      </c>
      <c r="B700" s="1" t="s">
        <v>24</v>
      </c>
      <c r="C700" s="2" t="n">
        <v>0.1875</v>
      </c>
      <c r="D700" s="0" t="n">
        <v>102.734</v>
      </c>
      <c r="E700" s="0" t="n">
        <v>23.484</v>
      </c>
      <c r="F700" s="0" t="n">
        <v>-0.258</v>
      </c>
      <c r="G700" s="5" t="n">
        <v>301</v>
      </c>
      <c r="H700" s="3" t="n">
        <v>0.1875</v>
      </c>
      <c r="I700" s="0" t="n">
        <f aca="false">G700+H700</f>
        <v>301.1875</v>
      </c>
    </row>
    <row r="701" customFormat="false" ht="13.8" hidden="false" customHeight="false" outlineLevel="0" collapsed="false">
      <c r="A701" s="0" t="n">
        <v>75</v>
      </c>
      <c r="B701" s="1" t="s">
        <v>24</v>
      </c>
      <c r="C701" s="2" t="n">
        <v>0.208333333333333</v>
      </c>
      <c r="D701" s="0" t="n">
        <v>102.734</v>
      </c>
      <c r="E701" s="0" t="n">
        <v>23.484</v>
      </c>
      <c r="F701" s="0" t="n">
        <v>-0.258</v>
      </c>
      <c r="G701" s="5" t="n">
        <v>301</v>
      </c>
      <c r="H701" s="3" t="n">
        <v>0.208333333333333</v>
      </c>
      <c r="I701" s="0" t="n">
        <f aca="false">G701+H701</f>
        <v>301.208333333333</v>
      </c>
    </row>
    <row r="702" customFormat="false" ht="13.8" hidden="false" customHeight="false" outlineLevel="0" collapsed="false">
      <c r="A702" s="0" t="n">
        <v>76</v>
      </c>
      <c r="B702" s="1" t="s">
        <v>24</v>
      </c>
      <c r="C702" s="2" t="n">
        <v>0.229166666666667</v>
      </c>
      <c r="D702" s="0" t="n">
        <v>102.746</v>
      </c>
      <c r="E702" s="0" t="n">
        <v>23.484</v>
      </c>
      <c r="F702" s="0" t="n">
        <v>-0.257</v>
      </c>
      <c r="G702" s="5" t="n">
        <v>301</v>
      </c>
      <c r="H702" s="3" t="n">
        <v>0.229166666666667</v>
      </c>
      <c r="I702" s="0" t="n">
        <f aca="false">G702+H702</f>
        <v>301.229166666667</v>
      </c>
    </row>
    <row r="703" customFormat="false" ht="13.8" hidden="false" customHeight="false" outlineLevel="0" collapsed="false">
      <c r="A703" s="0" t="n">
        <v>77</v>
      </c>
      <c r="B703" s="1" t="s">
        <v>24</v>
      </c>
      <c r="C703" s="2" t="n">
        <v>0.25</v>
      </c>
      <c r="D703" s="0" t="n">
        <v>102.758</v>
      </c>
      <c r="E703" s="0" t="n">
        <v>23.484</v>
      </c>
      <c r="F703" s="0" t="n">
        <v>-0.255</v>
      </c>
      <c r="G703" s="5" t="n">
        <v>301</v>
      </c>
      <c r="H703" s="3" t="n">
        <v>0.25</v>
      </c>
      <c r="I703" s="0" t="n">
        <f aca="false">G703+H703</f>
        <v>301.25</v>
      </c>
    </row>
    <row r="704" customFormat="false" ht="13.8" hidden="false" customHeight="false" outlineLevel="0" collapsed="false">
      <c r="A704" s="0" t="n">
        <v>78</v>
      </c>
      <c r="B704" s="1" t="s">
        <v>24</v>
      </c>
      <c r="C704" s="2" t="n">
        <v>0.270833333333333</v>
      </c>
      <c r="D704" s="0" t="n">
        <v>102.783</v>
      </c>
      <c r="E704" s="0" t="n">
        <v>23.484</v>
      </c>
      <c r="F704" s="0" t="n">
        <v>-0.253</v>
      </c>
      <c r="G704" s="5" t="n">
        <v>301</v>
      </c>
      <c r="H704" s="3" t="n">
        <v>0.270833333333333</v>
      </c>
      <c r="I704" s="0" t="n">
        <f aca="false">G704+H704</f>
        <v>301.270833333333</v>
      </c>
    </row>
    <row r="705" customFormat="false" ht="13.8" hidden="false" customHeight="false" outlineLevel="0" collapsed="false">
      <c r="A705" s="0" t="n">
        <v>79</v>
      </c>
      <c r="B705" s="1" t="s">
        <v>24</v>
      </c>
      <c r="C705" s="2" t="n">
        <v>0.291666666666667</v>
      </c>
      <c r="D705" s="0" t="n">
        <v>102.88</v>
      </c>
      <c r="E705" s="0" t="n">
        <v>23.484</v>
      </c>
      <c r="F705" s="0" t="n">
        <v>-0.243</v>
      </c>
      <c r="G705" s="5" t="n">
        <v>301</v>
      </c>
      <c r="H705" s="3" t="n">
        <v>0.291666666666667</v>
      </c>
      <c r="I705" s="0" t="n">
        <f aca="false">G705+H705</f>
        <v>301.291666666667</v>
      </c>
    </row>
    <row r="706" customFormat="false" ht="13.8" hidden="false" customHeight="false" outlineLevel="0" collapsed="false">
      <c r="A706" s="0" t="n">
        <v>80</v>
      </c>
      <c r="B706" s="1" t="s">
        <v>24</v>
      </c>
      <c r="C706" s="2" t="n">
        <v>0.3125</v>
      </c>
      <c r="D706" s="0" t="n">
        <v>102.978</v>
      </c>
      <c r="E706" s="0" t="n">
        <v>23.484</v>
      </c>
      <c r="F706" s="0" t="n">
        <v>-0.234</v>
      </c>
      <c r="G706" s="5" t="n">
        <v>301</v>
      </c>
      <c r="H706" s="3" t="n">
        <v>0.3125</v>
      </c>
      <c r="I706" s="0" t="n">
        <f aca="false">G706+H706</f>
        <v>301.3125</v>
      </c>
    </row>
    <row r="707" customFormat="false" ht="13.8" hidden="false" customHeight="false" outlineLevel="0" collapsed="false">
      <c r="A707" s="0" t="n">
        <v>81</v>
      </c>
      <c r="B707" s="1" t="s">
        <v>24</v>
      </c>
      <c r="C707" s="2" t="n">
        <v>0.333333333333333</v>
      </c>
      <c r="D707" s="0" t="n">
        <v>103.088</v>
      </c>
      <c r="E707" s="0" t="n">
        <v>23.484</v>
      </c>
      <c r="F707" s="0" t="n">
        <v>-0.223</v>
      </c>
      <c r="G707" s="5" t="n">
        <v>301</v>
      </c>
      <c r="H707" s="3" t="n">
        <v>0.333333333333333</v>
      </c>
      <c r="I707" s="0" t="n">
        <f aca="false">G707+H707</f>
        <v>301.333333333333</v>
      </c>
    </row>
    <row r="708" customFormat="false" ht="13.8" hidden="false" customHeight="false" outlineLevel="0" collapsed="false">
      <c r="A708" s="0" t="n">
        <v>82</v>
      </c>
      <c r="B708" s="1" t="s">
        <v>24</v>
      </c>
      <c r="C708" s="2" t="n">
        <v>0.354166666666667</v>
      </c>
      <c r="D708" s="0" t="n">
        <v>103.257</v>
      </c>
      <c r="E708" s="0" t="n">
        <v>23.388</v>
      </c>
      <c r="F708" s="0" t="n">
        <v>-0.206</v>
      </c>
      <c r="G708" s="5" t="n">
        <v>301</v>
      </c>
      <c r="H708" s="3" t="n">
        <v>0.354166666666667</v>
      </c>
      <c r="I708" s="0" t="n">
        <f aca="false">G708+H708</f>
        <v>301.354166666667</v>
      </c>
    </row>
    <row r="709" customFormat="false" ht="13.8" hidden="false" customHeight="false" outlineLevel="0" collapsed="false">
      <c r="A709" s="0" t="n">
        <v>83</v>
      </c>
      <c r="B709" s="1" t="s">
        <v>24</v>
      </c>
      <c r="C709" s="2" t="n">
        <v>0.375</v>
      </c>
      <c r="D709" s="0" t="n">
        <v>103.672</v>
      </c>
      <c r="E709" s="0" t="n">
        <v>23.388</v>
      </c>
      <c r="F709" s="0" t="n">
        <v>-0.165</v>
      </c>
      <c r="G709" s="5" t="n">
        <v>301</v>
      </c>
      <c r="H709" s="3" t="n">
        <v>0.375</v>
      </c>
      <c r="I709" s="0" t="n">
        <f aca="false">G709+H709</f>
        <v>301.375</v>
      </c>
    </row>
    <row r="710" customFormat="false" ht="13.8" hidden="false" customHeight="false" outlineLevel="0" collapsed="false">
      <c r="A710" s="0" t="n">
        <v>84</v>
      </c>
      <c r="B710" s="1" t="s">
        <v>24</v>
      </c>
      <c r="C710" s="2" t="n">
        <v>0.395833333333333</v>
      </c>
      <c r="D710" s="0" t="n">
        <v>104.964</v>
      </c>
      <c r="E710" s="0" t="n">
        <v>23.292</v>
      </c>
      <c r="F710" s="0" t="n">
        <v>-0.036</v>
      </c>
      <c r="G710" s="5" t="n">
        <v>301</v>
      </c>
      <c r="H710" s="3" t="n">
        <v>0.395833333333333</v>
      </c>
      <c r="I710" s="0" t="n">
        <f aca="false">G710+H710</f>
        <v>301.395833333333</v>
      </c>
    </row>
    <row r="711" customFormat="false" ht="13.8" hidden="false" customHeight="false" outlineLevel="0" collapsed="false">
      <c r="A711" s="0" t="n">
        <v>85</v>
      </c>
      <c r="B711" s="1" t="s">
        <v>24</v>
      </c>
      <c r="C711" s="2" t="n">
        <v>0.416666666666667</v>
      </c>
      <c r="D711" s="0" t="n">
        <v>106.624</v>
      </c>
      <c r="E711" s="0" t="n">
        <v>21.855</v>
      </c>
      <c r="F711" s="0" t="n">
        <v>0.129</v>
      </c>
      <c r="G711" s="5" t="n">
        <v>301</v>
      </c>
      <c r="H711" s="3" t="n">
        <v>0.416666666666667</v>
      </c>
      <c r="I711" s="0" t="n">
        <f aca="false">G711+H711</f>
        <v>301.416666666667</v>
      </c>
    </row>
    <row r="712" customFormat="false" ht="13.8" hidden="false" customHeight="false" outlineLevel="0" collapsed="false">
      <c r="A712" s="0" t="n">
        <v>86</v>
      </c>
      <c r="B712" s="1" t="s">
        <v>24</v>
      </c>
      <c r="C712" s="2" t="n">
        <v>0.4375</v>
      </c>
      <c r="D712" s="0" t="n">
        <v>106.539</v>
      </c>
      <c r="E712" s="0" t="n">
        <v>21.855</v>
      </c>
      <c r="F712" s="0" t="n">
        <v>0.121</v>
      </c>
      <c r="G712" s="5" t="n">
        <v>301</v>
      </c>
      <c r="H712" s="3" t="n">
        <v>0.4375</v>
      </c>
      <c r="I712" s="0" t="n">
        <f aca="false">G712+H712</f>
        <v>301.4375</v>
      </c>
    </row>
    <row r="713" customFormat="false" ht="13.8" hidden="false" customHeight="false" outlineLevel="0" collapsed="false">
      <c r="A713" s="0" t="n">
        <v>87</v>
      </c>
      <c r="B713" s="1" t="s">
        <v>24</v>
      </c>
      <c r="C713" s="2" t="n">
        <v>0.458333333333333</v>
      </c>
      <c r="D713" s="0" t="n">
        <v>105.697</v>
      </c>
      <c r="E713" s="0" t="n">
        <v>21.855</v>
      </c>
      <c r="F713" s="0" t="n">
        <v>0.037</v>
      </c>
      <c r="G713" s="5" t="n">
        <v>301</v>
      </c>
      <c r="H713" s="3" t="n">
        <v>0.458333333333333</v>
      </c>
      <c r="I713" s="0" t="n">
        <f aca="false">G713+H713</f>
        <v>301.458333333333</v>
      </c>
    </row>
    <row r="714" customFormat="false" ht="13.8" hidden="false" customHeight="false" outlineLevel="0" collapsed="false">
      <c r="A714" s="0" t="n">
        <v>88</v>
      </c>
      <c r="B714" s="1" t="s">
        <v>24</v>
      </c>
      <c r="C714" s="2" t="n">
        <v>0.479166666666667</v>
      </c>
      <c r="D714" s="0" t="n">
        <v>105.422</v>
      </c>
      <c r="E714" s="0" t="n">
        <v>22.238</v>
      </c>
      <c r="F714" s="0" t="n">
        <v>0.01</v>
      </c>
      <c r="G714" s="5" t="n">
        <v>301</v>
      </c>
      <c r="H714" s="3" t="n">
        <v>0.479166666666667</v>
      </c>
      <c r="I714" s="0" t="n">
        <f aca="false">G714+H714</f>
        <v>301.479166666667</v>
      </c>
    </row>
    <row r="715" customFormat="false" ht="13.8" hidden="false" customHeight="false" outlineLevel="0" collapsed="false">
      <c r="A715" s="0" t="n">
        <v>89</v>
      </c>
      <c r="B715" s="1" t="s">
        <v>24</v>
      </c>
      <c r="C715" s="2" t="n">
        <v>0.5</v>
      </c>
      <c r="D715" s="0" t="n">
        <v>105.241</v>
      </c>
      <c r="E715" s="0" t="n">
        <v>22.333</v>
      </c>
      <c r="F715" s="0" t="n">
        <v>-0.008</v>
      </c>
      <c r="G715" s="5" t="n">
        <v>301</v>
      </c>
      <c r="H715" s="3" t="n">
        <v>0.5</v>
      </c>
      <c r="I715" s="0" t="n">
        <f aca="false">G715+H715</f>
        <v>301.5</v>
      </c>
    </row>
    <row r="716" customFormat="false" ht="13.8" hidden="false" customHeight="false" outlineLevel="0" collapsed="false">
      <c r="A716" s="0" t="n">
        <v>90</v>
      </c>
      <c r="B716" s="1" t="s">
        <v>24</v>
      </c>
      <c r="C716" s="2" t="n">
        <v>0.520833333333333</v>
      </c>
      <c r="D716" s="0" t="n">
        <v>105.023</v>
      </c>
      <c r="E716" s="0" t="n">
        <v>22.429</v>
      </c>
      <c r="F716" s="0" t="n">
        <v>-0.03</v>
      </c>
      <c r="G716" s="5" t="n">
        <v>301</v>
      </c>
      <c r="H716" s="3" t="n">
        <v>0.520833333333333</v>
      </c>
      <c r="I716" s="0" t="n">
        <f aca="false">G716+H716</f>
        <v>301.520833333333</v>
      </c>
    </row>
    <row r="717" customFormat="false" ht="13.8" hidden="false" customHeight="false" outlineLevel="0" collapsed="false">
      <c r="A717" s="0" t="n">
        <v>91</v>
      </c>
      <c r="B717" s="1" t="s">
        <v>24</v>
      </c>
      <c r="C717" s="2" t="n">
        <v>0.541666666666667</v>
      </c>
      <c r="D717" s="0" t="n">
        <v>104.866</v>
      </c>
      <c r="E717" s="0" t="n">
        <v>22.525</v>
      </c>
      <c r="F717" s="0" t="n">
        <v>-0.046</v>
      </c>
      <c r="G717" s="5" t="n">
        <v>301</v>
      </c>
      <c r="H717" s="3" t="n">
        <v>0.541666666666667</v>
      </c>
      <c r="I717" s="0" t="n">
        <f aca="false">G717+H717</f>
        <v>301.541666666667</v>
      </c>
    </row>
    <row r="718" customFormat="false" ht="13.8" hidden="false" customHeight="false" outlineLevel="0" collapsed="false">
      <c r="A718" s="0" t="n">
        <v>92</v>
      </c>
      <c r="B718" s="1" t="s">
        <v>24</v>
      </c>
      <c r="C718" s="2" t="n">
        <v>0.5625</v>
      </c>
      <c r="D718" s="0" t="n">
        <v>104.684</v>
      </c>
      <c r="E718" s="0" t="n">
        <v>22.621</v>
      </c>
      <c r="F718" s="0" t="n">
        <v>-0.064</v>
      </c>
      <c r="G718" s="5" t="n">
        <v>301</v>
      </c>
      <c r="H718" s="3" t="n">
        <v>0.5625</v>
      </c>
      <c r="I718" s="0" t="n">
        <f aca="false">G718+H718</f>
        <v>301.5625</v>
      </c>
    </row>
    <row r="719" customFormat="false" ht="13.8" hidden="false" customHeight="false" outlineLevel="0" collapsed="false">
      <c r="A719" s="0" t="n">
        <v>93</v>
      </c>
      <c r="B719" s="1" t="s">
        <v>24</v>
      </c>
      <c r="C719" s="2" t="n">
        <v>0.583333333333333</v>
      </c>
      <c r="D719" s="0" t="n">
        <v>104.503</v>
      </c>
      <c r="E719" s="0" t="n">
        <v>22.717</v>
      </c>
      <c r="F719" s="0" t="n">
        <v>-0.082</v>
      </c>
      <c r="G719" s="5" t="n">
        <v>301</v>
      </c>
      <c r="H719" s="3" t="n">
        <v>0.583333333333333</v>
      </c>
      <c r="I719" s="0" t="n">
        <f aca="false">G719+H719</f>
        <v>301.583333333333</v>
      </c>
    </row>
    <row r="720" customFormat="false" ht="13.8" hidden="false" customHeight="false" outlineLevel="0" collapsed="false">
      <c r="A720" s="0" t="n">
        <v>94</v>
      </c>
      <c r="B720" s="1" t="s">
        <v>24</v>
      </c>
      <c r="C720" s="2" t="n">
        <v>0.604166666666667</v>
      </c>
      <c r="D720" s="0" t="n">
        <v>104.393</v>
      </c>
      <c r="E720" s="0" t="n">
        <v>22.717</v>
      </c>
      <c r="F720" s="0" t="n">
        <v>-0.093</v>
      </c>
      <c r="G720" s="5" t="n">
        <v>301</v>
      </c>
      <c r="H720" s="3" t="n">
        <v>0.604166666666667</v>
      </c>
      <c r="I720" s="0" t="n">
        <f aca="false">G720+H720</f>
        <v>301.604166666667</v>
      </c>
    </row>
    <row r="721" customFormat="false" ht="13.8" hidden="false" customHeight="false" outlineLevel="0" collapsed="false">
      <c r="A721" s="0" t="n">
        <v>95</v>
      </c>
      <c r="B721" s="1" t="s">
        <v>24</v>
      </c>
      <c r="C721" s="2" t="n">
        <v>0.625</v>
      </c>
      <c r="D721" s="0" t="n">
        <v>104.285</v>
      </c>
      <c r="E721" s="0" t="n">
        <v>22.812</v>
      </c>
      <c r="F721" s="0" t="n">
        <v>-0.104</v>
      </c>
      <c r="G721" s="5" t="n">
        <v>301</v>
      </c>
      <c r="H721" s="3" t="n">
        <v>0.625</v>
      </c>
      <c r="I721" s="0" t="n">
        <f aca="false">G721+H721</f>
        <v>301.625</v>
      </c>
    </row>
    <row r="722" customFormat="false" ht="13.8" hidden="false" customHeight="false" outlineLevel="0" collapsed="false">
      <c r="A722" s="0" t="n">
        <v>96</v>
      </c>
      <c r="B722" s="1" t="s">
        <v>24</v>
      </c>
      <c r="C722" s="2" t="n">
        <v>0.645833333333333</v>
      </c>
      <c r="D722" s="0" t="n">
        <v>104.138</v>
      </c>
      <c r="E722" s="0" t="n">
        <v>22.812</v>
      </c>
      <c r="F722" s="0" t="n">
        <v>-0.118</v>
      </c>
      <c r="G722" s="5" t="n">
        <v>301</v>
      </c>
      <c r="H722" s="3" t="n">
        <v>0.645833333333333</v>
      </c>
      <c r="I722" s="0" t="n">
        <f aca="false">G722+H722</f>
        <v>301.645833333333</v>
      </c>
    </row>
    <row r="723" customFormat="false" ht="13.8" hidden="false" customHeight="false" outlineLevel="0" collapsed="false">
      <c r="A723" s="0" t="n">
        <v>97</v>
      </c>
      <c r="B723" s="1" t="s">
        <v>24</v>
      </c>
      <c r="C723" s="2" t="n">
        <v>0.666666666666667</v>
      </c>
      <c r="D723" s="0" t="n">
        <v>104.079</v>
      </c>
      <c r="E723" s="0" t="n">
        <v>22.908</v>
      </c>
      <c r="F723" s="0" t="n">
        <v>-0.124</v>
      </c>
      <c r="G723" s="5" t="n">
        <v>301</v>
      </c>
      <c r="H723" s="3" t="n">
        <v>0.666666666666667</v>
      </c>
      <c r="I723" s="0" t="n">
        <f aca="false">G723+H723</f>
        <v>301.666666666667</v>
      </c>
    </row>
    <row r="724" customFormat="false" ht="13.8" hidden="false" customHeight="false" outlineLevel="0" collapsed="false">
      <c r="A724" s="0" t="n">
        <v>98</v>
      </c>
      <c r="B724" s="1" t="s">
        <v>24</v>
      </c>
      <c r="C724" s="2" t="n">
        <v>0.6875</v>
      </c>
      <c r="D724" s="0" t="n">
        <v>104.018</v>
      </c>
      <c r="E724" s="0" t="n">
        <v>22.908</v>
      </c>
      <c r="F724" s="0" t="n">
        <v>-0.13</v>
      </c>
      <c r="G724" s="5" t="n">
        <v>301</v>
      </c>
      <c r="H724" s="3" t="n">
        <v>0.6875</v>
      </c>
      <c r="I724" s="0" t="n">
        <f aca="false">G724+H724</f>
        <v>301.6875</v>
      </c>
    </row>
    <row r="725" customFormat="false" ht="13.8" hidden="false" customHeight="false" outlineLevel="0" collapsed="false">
      <c r="A725" s="0" t="n">
        <v>99</v>
      </c>
      <c r="B725" s="1" t="s">
        <v>24</v>
      </c>
      <c r="C725" s="2" t="n">
        <v>0.708333333333333</v>
      </c>
      <c r="D725" s="0" t="n">
        <v>103.932</v>
      </c>
      <c r="E725" s="0" t="n">
        <v>22.908</v>
      </c>
      <c r="F725" s="0" t="n">
        <v>-0.139</v>
      </c>
      <c r="G725" s="5" t="n">
        <v>301</v>
      </c>
      <c r="H725" s="3" t="n">
        <v>0.708333333333333</v>
      </c>
      <c r="I725" s="0" t="n">
        <f aca="false">G725+H725</f>
        <v>301.708333333333</v>
      </c>
    </row>
    <row r="726" customFormat="false" ht="13.8" hidden="false" customHeight="false" outlineLevel="0" collapsed="false">
      <c r="A726" s="0" t="n">
        <v>100</v>
      </c>
      <c r="B726" s="1" t="s">
        <v>24</v>
      </c>
      <c r="C726" s="2" t="n">
        <v>0.729166666666667</v>
      </c>
      <c r="D726" s="0" t="n">
        <v>103.885</v>
      </c>
      <c r="E726" s="0" t="n">
        <v>23.004</v>
      </c>
      <c r="F726" s="0" t="n">
        <v>-0.143</v>
      </c>
      <c r="G726" s="5" t="n">
        <v>301</v>
      </c>
      <c r="H726" s="3" t="n">
        <v>0.729166666666667</v>
      </c>
      <c r="I726" s="0" t="n">
        <f aca="false">G726+H726</f>
        <v>301.729166666667</v>
      </c>
    </row>
    <row r="727" customFormat="false" ht="13.8" hidden="false" customHeight="false" outlineLevel="0" collapsed="false">
      <c r="A727" s="0" t="n">
        <v>101</v>
      </c>
      <c r="B727" s="1" t="s">
        <v>24</v>
      </c>
      <c r="C727" s="2" t="n">
        <v>0.75</v>
      </c>
      <c r="D727" s="0" t="n">
        <v>103.824</v>
      </c>
      <c r="E727" s="0" t="n">
        <v>23.004</v>
      </c>
      <c r="F727" s="0" t="n">
        <v>-0.149</v>
      </c>
      <c r="G727" s="5" t="n">
        <v>301</v>
      </c>
      <c r="H727" s="3" t="n">
        <v>0.75</v>
      </c>
      <c r="I727" s="0" t="n">
        <f aca="false">G727+H727</f>
        <v>301.75</v>
      </c>
    </row>
    <row r="728" customFormat="false" ht="13.8" hidden="false" customHeight="false" outlineLevel="0" collapsed="false">
      <c r="A728" s="0" t="n">
        <v>102</v>
      </c>
      <c r="B728" s="1" t="s">
        <v>24</v>
      </c>
      <c r="C728" s="2" t="n">
        <v>0.770833333333333</v>
      </c>
      <c r="D728" s="0" t="n">
        <v>103.751</v>
      </c>
      <c r="E728" s="0" t="n">
        <v>23.004</v>
      </c>
      <c r="F728" s="0" t="n">
        <v>-0.157</v>
      </c>
      <c r="G728" s="5" t="n">
        <v>301</v>
      </c>
      <c r="H728" s="3" t="n">
        <v>0.770833333333333</v>
      </c>
      <c r="I728" s="0" t="n">
        <f aca="false">G728+H728</f>
        <v>301.770833333333</v>
      </c>
    </row>
    <row r="729" customFormat="false" ht="13.8" hidden="false" customHeight="false" outlineLevel="0" collapsed="false">
      <c r="A729" s="0" t="n">
        <v>103</v>
      </c>
      <c r="B729" s="1" t="s">
        <v>24</v>
      </c>
      <c r="C729" s="2" t="n">
        <v>0.791666666666667</v>
      </c>
      <c r="D729" s="0" t="n">
        <v>103.727</v>
      </c>
      <c r="E729" s="0" t="n">
        <v>23.004</v>
      </c>
      <c r="F729" s="0" t="n">
        <v>-0.159</v>
      </c>
      <c r="G729" s="5" t="n">
        <v>301</v>
      </c>
      <c r="H729" s="3" t="n">
        <v>0.791666666666667</v>
      </c>
      <c r="I729" s="0" t="n">
        <f aca="false">G729+H729</f>
        <v>301.791666666667</v>
      </c>
    </row>
    <row r="730" customFormat="false" ht="13.8" hidden="false" customHeight="false" outlineLevel="0" collapsed="false">
      <c r="A730" s="0" t="n">
        <v>104</v>
      </c>
      <c r="B730" s="1" t="s">
        <v>24</v>
      </c>
      <c r="C730" s="2" t="n">
        <v>0.8125</v>
      </c>
      <c r="D730" s="0" t="n">
        <v>103.692</v>
      </c>
      <c r="E730" s="0" t="n">
        <v>23.1</v>
      </c>
      <c r="F730" s="0" t="n">
        <v>-0.163</v>
      </c>
      <c r="G730" s="5" t="n">
        <v>301</v>
      </c>
      <c r="H730" s="3" t="n">
        <v>0.8125</v>
      </c>
      <c r="I730" s="0" t="n">
        <f aca="false">G730+H730</f>
        <v>301.8125</v>
      </c>
    </row>
    <row r="731" customFormat="false" ht="13.8" hidden="false" customHeight="false" outlineLevel="0" collapsed="false">
      <c r="A731" s="0" t="n">
        <v>105</v>
      </c>
      <c r="B731" s="1" t="s">
        <v>24</v>
      </c>
      <c r="C731" s="2" t="n">
        <v>0.833333333333333</v>
      </c>
      <c r="D731" s="0" t="n">
        <v>103.679</v>
      </c>
      <c r="E731" s="0" t="n">
        <v>23.1</v>
      </c>
      <c r="F731" s="0" t="n">
        <v>-0.164</v>
      </c>
      <c r="G731" s="5" t="n">
        <v>301</v>
      </c>
      <c r="H731" s="3" t="n">
        <v>0.833333333333333</v>
      </c>
      <c r="I731" s="0" t="n">
        <f aca="false">G731+H731</f>
        <v>301.833333333333</v>
      </c>
    </row>
    <row r="732" customFormat="false" ht="13.8" hidden="false" customHeight="false" outlineLevel="0" collapsed="false">
      <c r="A732" s="0" t="n">
        <v>106</v>
      </c>
      <c r="B732" s="1" t="s">
        <v>24</v>
      </c>
      <c r="C732" s="2" t="n">
        <v>0.854166666666667</v>
      </c>
      <c r="D732" s="0" t="n">
        <v>103.679</v>
      </c>
      <c r="E732" s="0" t="n">
        <v>23.1</v>
      </c>
      <c r="F732" s="0" t="n">
        <v>-0.164</v>
      </c>
      <c r="G732" s="5" t="n">
        <v>301</v>
      </c>
      <c r="H732" s="3" t="n">
        <v>0.854166666666667</v>
      </c>
      <c r="I732" s="0" t="n">
        <f aca="false">G732+H732</f>
        <v>301.854166666667</v>
      </c>
    </row>
    <row r="733" customFormat="false" ht="13.8" hidden="false" customHeight="false" outlineLevel="0" collapsed="false">
      <c r="A733" s="0" t="n">
        <v>107</v>
      </c>
      <c r="B733" s="1" t="s">
        <v>24</v>
      </c>
      <c r="C733" s="2" t="n">
        <v>0.875</v>
      </c>
      <c r="D733" s="0" t="n">
        <v>103.667</v>
      </c>
      <c r="E733" s="0" t="n">
        <v>23.1</v>
      </c>
      <c r="F733" s="0" t="n">
        <v>-0.165</v>
      </c>
      <c r="G733" s="5" t="n">
        <v>301</v>
      </c>
      <c r="H733" s="3" t="n">
        <v>0.875</v>
      </c>
      <c r="I733" s="0" t="n">
        <f aca="false">G733+H733</f>
        <v>301.875</v>
      </c>
    </row>
    <row r="734" customFormat="false" ht="13.8" hidden="false" customHeight="false" outlineLevel="0" collapsed="false">
      <c r="A734" s="0" t="n">
        <v>108</v>
      </c>
      <c r="B734" s="1" t="s">
        <v>24</v>
      </c>
      <c r="C734" s="2" t="n">
        <v>0.895833333333333</v>
      </c>
      <c r="D734" s="0" t="n">
        <v>103.692</v>
      </c>
      <c r="E734" s="0" t="n">
        <v>23.1</v>
      </c>
      <c r="F734" s="0" t="n">
        <v>-0.163</v>
      </c>
      <c r="G734" s="5" t="n">
        <v>301</v>
      </c>
      <c r="H734" s="3" t="n">
        <v>0.895833333333333</v>
      </c>
      <c r="I734" s="0" t="n">
        <f aca="false">G734+H734</f>
        <v>301.895833333333</v>
      </c>
    </row>
    <row r="735" customFormat="false" ht="13.8" hidden="false" customHeight="false" outlineLevel="0" collapsed="false">
      <c r="A735" s="0" t="n">
        <v>109</v>
      </c>
      <c r="B735" s="1" t="s">
        <v>24</v>
      </c>
      <c r="C735" s="2" t="n">
        <v>0.916666666666667</v>
      </c>
      <c r="D735" s="0" t="n">
        <v>103.716</v>
      </c>
      <c r="E735" s="0" t="n">
        <v>23.1</v>
      </c>
      <c r="F735" s="0" t="n">
        <v>-0.16</v>
      </c>
      <c r="G735" s="5" t="n">
        <v>301</v>
      </c>
      <c r="H735" s="3" t="n">
        <v>0.916666666666667</v>
      </c>
      <c r="I735" s="0" t="n">
        <f aca="false">G735+H735</f>
        <v>301.916666666667</v>
      </c>
    </row>
    <row r="736" customFormat="false" ht="13.8" hidden="false" customHeight="false" outlineLevel="0" collapsed="false">
      <c r="A736" s="0" t="n">
        <v>110</v>
      </c>
      <c r="B736" s="1" t="s">
        <v>24</v>
      </c>
      <c r="C736" s="2" t="n">
        <v>0.9375</v>
      </c>
      <c r="D736" s="0" t="n">
        <v>103.765</v>
      </c>
      <c r="E736" s="0" t="n">
        <v>23.1</v>
      </c>
      <c r="F736" s="0" t="n">
        <v>-0.155</v>
      </c>
      <c r="G736" s="5" t="n">
        <v>301</v>
      </c>
      <c r="H736" s="3" t="n">
        <v>0.9375</v>
      </c>
      <c r="I736" s="0" t="n">
        <f aca="false">G736+H736</f>
        <v>301.9375</v>
      </c>
    </row>
    <row r="737" customFormat="false" ht="13.8" hidden="false" customHeight="false" outlineLevel="0" collapsed="false">
      <c r="A737" s="0" t="n">
        <v>111</v>
      </c>
      <c r="B737" s="1" t="s">
        <v>24</v>
      </c>
      <c r="C737" s="2" t="n">
        <v>0.958333333333333</v>
      </c>
      <c r="D737" s="0" t="n">
        <v>103.777</v>
      </c>
      <c r="E737" s="0" t="n">
        <v>23.1</v>
      </c>
      <c r="F737" s="0" t="n">
        <v>-0.154</v>
      </c>
      <c r="G737" s="5" t="n">
        <v>301</v>
      </c>
      <c r="H737" s="3" t="n">
        <v>0.958333333333333</v>
      </c>
      <c r="I737" s="0" t="n">
        <f aca="false">G737+H737</f>
        <v>301.958333333333</v>
      </c>
    </row>
    <row r="738" customFormat="false" ht="13.8" hidden="false" customHeight="false" outlineLevel="0" collapsed="false">
      <c r="A738" s="0" t="n">
        <v>112</v>
      </c>
      <c r="B738" s="1" t="s">
        <v>24</v>
      </c>
      <c r="C738" s="2" t="n">
        <v>0.979166666666667</v>
      </c>
      <c r="D738" s="0" t="n">
        <v>103.765</v>
      </c>
      <c r="E738" s="0" t="n">
        <v>23.1</v>
      </c>
      <c r="F738" s="0" t="n">
        <v>-0.155</v>
      </c>
      <c r="G738" s="5" t="n">
        <v>301</v>
      </c>
      <c r="H738" s="3" t="n">
        <v>0.979166666666667</v>
      </c>
      <c r="I738" s="0" t="n">
        <f aca="false">G738+H738</f>
        <v>301.979166666667</v>
      </c>
    </row>
    <row r="739" customFormat="false" ht="13.8" hidden="false" customHeight="false" outlineLevel="0" collapsed="false">
      <c r="A739" s="0" t="n">
        <v>113</v>
      </c>
      <c r="B739" s="1" t="s">
        <v>25</v>
      </c>
      <c r="C739" s="2" t="n">
        <v>0</v>
      </c>
      <c r="D739" s="0" t="n">
        <v>103.753</v>
      </c>
      <c r="E739" s="0" t="n">
        <v>23.1</v>
      </c>
      <c r="F739" s="0" t="n">
        <v>-0.156</v>
      </c>
      <c r="G739" s="5" t="n">
        <v>302</v>
      </c>
      <c r="H739" s="3" t="n">
        <v>0</v>
      </c>
      <c r="I739" s="0" t="n">
        <f aca="false">G739+H739</f>
        <v>302</v>
      </c>
    </row>
    <row r="740" customFormat="false" ht="13.8" hidden="false" customHeight="false" outlineLevel="0" collapsed="false">
      <c r="A740" s="0" t="n">
        <v>114</v>
      </c>
      <c r="B740" s="1" t="s">
        <v>25</v>
      </c>
      <c r="C740" s="2" t="n">
        <v>0.0208333333333333</v>
      </c>
      <c r="D740" s="0" t="n">
        <v>103.716</v>
      </c>
      <c r="E740" s="0" t="n">
        <v>23.1</v>
      </c>
      <c r="F740" s="0" t="n">
        <v>-0.16</v>
      </c>
      <c r="G740" s="5" t="n">
        <v>302</v>
      </c>
      <c r="H740" s="3" t="n">
        <v>0.0208333333333333</v>
      </c>
      <c r="I740" s="0" t="n">
        <f aca="false">G740+H740</f>
        <v>302.020833333333</v>
      </c>
    </row>
    <row r="741" customFormat="false" ht="13.8" hidden="false" customHeight="false" outlineLevel="0" collapsed="false">
      <c r="A741" s="0" t="n">
        <v>115</v>
      </c>
      <c r="B741" s="1" t="s">
        <v>25</v>
      </c>
      <c r="C741" s="2" t="n">
        <v>0.0416666666666667</v>
      </c>
      <c r="D741" s="0" t="n">
        <v>103.692</v>
      </c>
      <c r="E741" s="0" t="n">
        <v>23.1</v>
      </c>
      <c r="F741" s="0" t="n">
        <v>-0.163</v>
      </c>
      <c r="G741" s="5" t="n">
        <v>302</v>
      </c>
      <c r="H741" s="3" t="n">
        <v>0.0416666666666667</v>
      </c>
      <c r="I741" s="0" t="n">
        <f aca="false">G741+H741</f>
        <v>302.041666666667</v>
      </c>
    </row>
    <row r="742" customFormat="false" ht="13.8" hidden="false" customHeight="false" outlineLevel="0" collapsed="false">
      <c r="A742" s="0" t="n">
        <v>116</v>
      </c>
      <c r="B742" s="1" t="s">
        <v>25</v>
      </c>
      <c r="C742" s="2" t="n">
        <v>0.0625</v>
      </c>
      <c r="D742" s="0" t="n">
        <v>103.655</v>
      </c>
      <c r="E742" s="0" t="n">
        <v>23.1</v>
      </c>
      <c r="F742" s="0" t="n">
        <v>-0.166</v>
      </c>
      <c r="G742" s="5" t="n">
        <v>302</v>
      </c>
      <c r="H742" s="3" t="n">
        <v>0.0625</v>
      </c>
      <c r="I742" s="0" t="n">
        <f aca="false">G742+H742</f>
        <v>302.0625</v>
      </c>
    </row>
    <row r="743" customFormat="false" ht="13.8" hidden="false" customHeight="false" outlineLevel="0" collapsed="false">
      <c r="A743" s="0" t="n">
        <v>117</v>
      </c>
      <c r="B743" s="1" t="s">
        <v>25</v>
      </c>
      <c r="C743" s="2" t="n">
        <v>0.0833333333333333</v>
      </c>
      <c r="D743" s="0" t="n">
        <v>103.594</v>
      </c>
      <c r="E743" s="0" t="n">
        <v>23.1</v>
      </c>
      <c r="F743" s="0" t="n">
        <v>-0.172</v>
      </c>
      <c r="G743" s="5" t="n">
        <v>302</v>
      </c>
      <c r="H743" s="3" t="n">
        <v>0.0833333333333333</v>
      </c>
      <c r="I743" s="0" t="n">
        <f aca="false">G743+H743</f>
        <v>302.083333333333</v>
      </c>
    </row>
    <row r="744" customFormat="false" ht="13.8" hidden="false" customHeight="false" outlineLevel="0" collapsed="false">
      <c r="A744" s="0" t="n">
        <v>118</v>
      </c>
      <c r="B744" s="1" t="s">
        <v>25</v>
      </c>
      <c r="C744" s="2" t="n">
        <v>0.104166666666667</v>
      </c>
      <c r="D744" s="0" t="n">
        <v>103.508</v>
      </c>
      <c r="E744" s="0" t="n">
        <v>23.1</v>
      </c>
      <c r="F744" s="0" t="n">
        <v>-0.181</v>
      </c>
      <c r="G744" s="5" t="n">
        <v>302</v>
      </c>
      <c r="H744" s="3" t="n">
        <v>0.104166666666667</v>
      </c>
      <c r="I744" s="0" t="n">
        <f aca="false">G744+H744</f>
        <v>302.104166666667</v>
      </c>
    </row>
    <row r="745" customFormat="false" ht="13.8" hidden="false" customHeight="false" outlineLevel="0" collapsed="false">
      <c r="A745" s="0" t="n">
        <v>119</v>
      </c>
      <c r="B745" s="1" t="s">
        <v>25</v>
      </c>
      <c r="C745" s="2" t="n">
        <v>0.125</v>
      </c>
      <c r="D745" s="0" t="n">
        <v>103.423</v>
      </c>
      <c r="E745" s="0" t="n">
        <v>23.1</v>
      </c>
      <c r="F745" s="0" t="n">
        <v>-0.189</v>
      </c>
      <c r="G745" s="5" t="n">
        <v>302</v>
      </c>
      <c r="H745" s="3" t="n">
        <v>0.125</v>
      </c>
      <c r="I745" s="0" t="n">
        <f aca="false">G745+H745</f>
        <v>302.125</v>
      </c>
    </row>
    <row r="746" customFormat="false" ht="13.8" hidden="false" customHeight="false" outlineLevel="0" collapsed="false">
      <c r="A746" s="0" t="n">
        <v>120</v>
      </c>
      <c r="B746" s="1" t="s">
        <v>25</v>
      </c>
      <c r="C746" s="2" t="n">
        <v>0.145833333333333</v>
      </c>
      <c r="D746" s="0" t="n">
        <v>103.376</v>
      </c>
      <c r="E746" s="0" t="n">
        <v>23.196</v>
      </c>
      <c r="F746" s="0" t="n">
        <v>-0.194</v>
      </c>
      <c r="G746" s="5" t="n">
        <v>302</v>
      </c>
      <c r="H746" s="3" t="n">
        <v>0.145833333333333</v>
      </c>
      <c r="I746" s="0" t="n">
        <f aca="false">G746+H746</f>
        <v>302.145833333333</v>
      </c>
    </row>
    <row r="747" customFormat="false" ht="13.8" hidden="false" customHeight="false" outlineLevel="0" collapsed="false">
      <c r="A747" s="0" t="n">
        <v>121</v>
      </c>
      <c r="B747" s="1" t="s">
        <v>25</v>
      </c>
      <c r="C747" s="2" t="n">
        <v>0.166666666666667</v>
      </c>
      <c r="D747" s="0" t="n">
        <v>103.351</v>
      </c>
      <c r="E747" s="0" t="n">
        <v>23.196</v>
      </c>
      <c r="F747" s="0" t="n">
        <v>-0.196</v>
      </c>
      <c r="G747" s="5" t="n">
        <v>302</v>
      </c>
      <c r="H747" s="3" t="n">
        <v>0.166666666666667</v>
      </c>
      <c r="I747" s="0" t="n">
        <f aca="false">G747+H747</f>
        <v>302.166666666667</v>
      </c>
    </row>
    <row r="748" customFormat="false" ht="13.8" hidden="false" customHeight="false" outlineLevel="0" collapsed="false">
      <c r="A748" s="0" t="n">
        <v>122</v>
      </c>
      <c r="B748" s="1" t="s">
        <v>25</v>
      </c>
      <c r="C748" s="2" t="n">
        <v>0.1875</v>
      </c>
      <c r="D748" s="0" t="n">
        <v>103.303</v>
      </c>
      <c r="E748" s="0" t="n">
        <v>23.196</v>
      </c>
      <c r="F748" s="0" t="n">
        <v>-0.201</v>
      </c>
      <c r="G748" s="5" t="n">
        <v>302</v>
      </c>
      <c r="H748" s="3" t="n">
        <v>0.1875</v>
      </c>
      <c r="I748" s="0" t="n">
        <f aca="false">G748+H748</f>
        <v>302.1875</v>
      </c>
    </row>
    <row r="749" customFormat="false" ht="13.8" hidden="false" customHeight="false" outlineLevel="0" collapsed="false">
      <c r="A749" s="0" t="n">
        <v>123</v>
      </c>
      <c r="B749" s="1" t="s">
        <v>25</v>
      </c>
      <c r="C749" s="2" t="n">
        <v>0.208333333333333</v>
      </c>
      <c r="D749" s="0" t="n">
        <v>103.303</v>
      </c>
      <c r="E749" s="0" t="n">
        <v>23.196</v>
      </c>
      <c r="F749" s="0" t="n">
        <v>-0.201</v>
      </c>
      <c r="G749" s="5" t="n">
        <v>302</v>
      </c>
      <c r="H749" s="3" t="n">
        <v>0.208333333333333</v>
      </c>
      <c r="I749" s="0" t="n">
        <f aca="false">G749+H749</f>
        <v>302.208333333333</v>
      </c>
    </row>
    <row r="750" customFormat="false" ht="13.8" hidden="false" customHeight="false" outlineLevel="0" collapsed="false">
      <c r="A750" s="0" t="n">
        <v>124</v>
      </c>
      <c r="B750" s="1" t="s">
        <v>25</v>
      </c>
      <c r="C750" s="2" t="n">
        <v>0.229166666666667</v>
      </c>
      <c r="D750" s="0" t="n">
        <v>103.254</v>
      </c>
      <c r="E750" s="0" t="n">
        <v>23.196</v>
      </c>
      <c r="F750" s="0" t="n">
        <v>-0.206</v>
      </c>
      <c r="G750" s="5" t="n">
        <v>302</v>
      </c>
      <c r="H750" s="3" t="n">
        <v>0.229166666666667</v>
      </c>
      <c r="I750" s="0" t="n">
        <f aca="false">G750+H750</f>
        <v>302.229166666667</v>
      </c>
    </row>
    <row r="751" customFormat="false" ht="13.8" hidden="false" customHeight="false" outlineLevel="0" collapsed="false">
      <c r="A751" s="0" t="n">
        <v>125</v>
      </c>
      <c r="B751" s="1" t="s">
        <v>25</v>
      </c>
      <c r="C751" s="2" t="n">
        <v>0.25</v>
      </c>
      <c r="D751" s="0" t="n">
        <v>103.254</v>
      </c>
      <c r="E751" s="0" t="n">
        <v>23.196</v>
      </c>
      <c r="F751" s="0" t="n">
        <v>-0.206</v>
      </c>
      <c r="G751" s="5" t="n">
        <v>302</v>
      </c>
      <c r="H751" s="3" t="n">
        <v>0.25</v>
      </c>
      <c r="I751" s="0" t="n">
        <f aca="false">G751+H751</f>
        <v>302.25</v>
      </c>
    </row>
    <row r="752" customFormat="false" ht="13.8" hidden="false" customHeight="false" outlineLevel="0" collapsed="false">
      <c r="A752" s="0" t="n">
        <v>126</v>
      </c>
      <c r="B752" s="1" t="s">
        <v>25</v>
      </c>
      <c r="C752" s="2" t="n">
        <v>0.270833333333333</v>
      </c>
      <c r="D752" s="0" t="n">
        <v>103.242</v>
      </c>
      <c r="E752" s="0" t="n">
        <v>23.196</v>
      </c>
      <c r="F752" s="0" t="n">
        <v>-0.207</v>
      </c>
      <c r="G752" s="5" t="n">
        <v>302</v>
      </c>
      <c r="H752" s="3" t="n">
        <v>0.270833333333333</v>
      </c>
      <c r="I752" s="0" t="n">
        <f aca="false">G752+H752</f>
        <v>302.270833333333</v>
      </c>
    </row>
    <row r="753" customFormat="false" ht="13.8" hidden="false" customHeight="false" outlineLevel="0" collapsed="false">
      <c r="A753" s="0" t="n">
        <v>127</v>
      </c>
      <c r="B753" s="1" t="s">
        <v>25</v>
      </c>
      <c r="C753" s="2" t="n">
        <v>0.291666666666667</v>
      </c>
      <c r="D753" s="0" t="n">
        <v>103.229</v>
      </c>
      <c r="E753" s="0" t="n">
        <v>23.196</v>
      </c>
      <c r="F753" s="0" t="n">
        <v>-0.209</v>
      </c>
      <c r="G753" s="5" t="n">
        <v>302</v>
      </c>
      <c r="H753" s="3" t="n">
        <v>0.291666666666667</v>
      </c>
      <c r="I753" s="0" t="n">
        <f aca="false">G753+H753</f>
        <v>302.291666666667</v>
      </c>
    </row>
    <row r="754" customFormat="false" ht="13.8" hidden="false" customHeight="false" outlineLevel="0" collapsed="false">
      <c r="A754" s="0" t="n">
        <v>128</v>
      </c>
      <c r="B754" s="1" t="s">
        <v>25</v>
      </c>
      <c r="C754" s="2" t="n">
        <v>0.3125</v>
      </c>
      <c r="D754" s="0" t="n">
        <v>103.229</v>
      </c>
      <c r="E754" s="0" t="n">
        <v>23.196</v>
      </c>
      <c r="F754" s="0" t="n">
        <v>-0.209</v>
      </c>
      <c r="G754" s="5" t="n">
        <v>302</v>
      </c>
      <c r="H754" s="3" t="n">
        <v>0.3125</v>
      </c>
      <c r="I754" s="0" t="n">
        <f aca="false">G754+H754</f>
        <v>302.3125</v>
      </c>
    </row>
    <row r="755" customFormat="false" ht="13.8" hidden="false" customHeight="false" outlineLevel="0" collapsed="false">
      <c r="A755" s="0" t="n">
        <v>129</v>
      </c>
      <c r="B755" s="1" t="s">
        <v>25</v>
      </c>
      <c r="C755" s="2" t="n">
        <v>0.333333333333333</v>
      </c>
      <c r="D755" s="0" t="n">
        <v>103.254</v>
      </c>
      <c r="E755" s="0" t="n">
        <v>23.196</v>
      </c>
      <c r="F755" s="0" t="n">
        <v>-0.206</v>
      </c>
      <c r="G755" s="5" t="n">
        <v>302</v>
      </c>
      <c r="H755" s="3" t="n">
        <v>0.333333333333333</v>
      </c>
      <c r="I755" s="0" t="n">
        <f aca="false">G755+H755</f>
        <v>302.333333333333</v>
      </c>
    </row>
    <row r="756" customFormat="false" ht="13.8" hidden="false" customHeight="false" outlineLevel="0" collapsed="false">
      <c r="A756" s="0" t="n">
        <v>130</v>
      </c>
      <c r="B756" s="1" t="s">
        <v>25</v>
      </c>
      <c r="C756" s="2" t="n">
        <v>0.354166666666667</v>
      </c>
      <c r="D756" s="0" t="n">
        <v>103.339</v>
      </c>
      <c r="E756" s="0" t="n">
        <v>23.196</v>
      </c>
      <c r="F756" s="0" t="n">
        <v>-0.198</v>
      </c>
      <c r="G756" s="5" t="n">
        <v>302</v>
      </c>
      <c r="H756" s="3" t="n">
        <v>0.354166666666667</v>
      </c>
      <c r="I756" s="0" t="n">
        <f aca="false">G756+H756</f>
        <v>302.354166666667</v>
      </c>
    </row>
    <row r="757" customFormat="false" ht="13.8" hidden="false" customHeight="false" outlineLevel="0" collapsed="false">
      <c r="A757" s="0" t="n">
        <v>131</v>
      </c>
      <c r="B757" s="1" t="s">
        <v>25</v>
      </c>
      <c r="C757" s="2" t="n">
        <v>0.375</v>
      </c>
      <c r="D757" s="0" t="n">
        <v>103.535</v>
      </c>
      <c r="E757" s="0" t="n">
        <v>23.196</v>
      </c>
      <c r="F757" s="0" t="n">
        <v>-0.178</v>
      </c>
      <c r="G757" s="5" t="n">
        <v>302</v>
      </c>
      <c r="H757" s="3" t="n">
        <v>0.375</v>
      </c>
      <c r="I757" s="0" t="n">
        <f aca="false">G757+H757</f>
        <v>302.375</v>
      </c>
    </row>
    <row r="758" customFormat="false" ht="13.8" hidden="false" customHeight="false" outlineLevel="0" collapsed="false">
      <c r="A758" s="0" t="n">
        <v>132</v>
      </c>
      <c r="B758" s="1" t="s">
        <v>25</v>
      </c>
      <c r="C758" s="2" t="n">
        <v>0.395833333333333</v>
      </c>
      <c r="D758" s="0" t="n">
        <v>106.418</v>
      </c>
      <c r="E758" s="0" t="n">
        <v>22.621</v>
      </c>
      <c r="F758" s="0" t="n">
        <v>0.109</v>
      </c>
      <c r="G758" s="5" t="n">
        <v>302</v>
      </c>
      <c r="H758" s="3" t="n">
        <v>0.395833333333333</v>
      </c>
      <c r="I758" s="0" t="n">
        <f aca="false">G758+H758</f>
        <v>302.395833333333</v>
      </c>
    </row>
    <row r="759" customFormat="false" ht="13.8" hidden="false" customHeight="false" outlineLevel="0" collapsed="false">
      <c r="A759" s="0" t="n">
        <v>133</v>
      </c>
      <c r="B759" s="1" t="s">
        <v>25</v>
      </c>
      <c r="C759" s="2" t="n">
        <v>0.416666666666667</v>
      </c>
      <c r="D759" s="0" t="n">
        <v>107.23</v>
      </c>
      <c r="E759" s="0" t="n">
        <v>21.569</v>
      </c>
      <c r="F759" s="0" t="n">
        <v>0.189</v>
      </c>
      <c r="G759" s="5" t="n">
        <v>302</v>
      </c>
      <c r="H759" s="3" t="n">
        <v>0.416666666666667</v>
      </c>
      <c r="I759" s="0" t="n">
        <f aca="false">G759+H759</f>
        <v>302.416666666667</v>
      </c>
    </row>
    <row r="760" customFormat="false" ht="13.8" hidden="false" customHeight="false" outlineLevel="0" collapsed="false">
      <c r="A760" s="0" t="n">
        <v>134</v>
      </c>
      <c r="B760" s="1" t="s">
        <v>25</v>
      </c>
      <c r="C760" s="2" t="n">
        <v>0.4375</v>
      </c>
      <c r="D760" s="0" t="n">
        <v>107.737</v>
      </c>
      <c r="E760" s="0" t="n">
        <v>21.951</v>
      </c>
      <c r="F760" s="0" t="n">
        <v>0.24</v>
      </c>
      <c r="G760" s="5" t="n">
        <v>302</v>
      </c>
      <c r="H760" s="3" t="n">
        <v>0.4375</v>
      </c>
      <c r="I760" s="0" t="n">
        <f aca="false">G760+H760</f>
        <v>302.4375</v>
      </c>
    </row>
    <row r="761" customFormat="false" ht="13.8" hidden="false" customHeight="false" outlineLevel="0" collapsed="false">
      <c r="A761" s="0" t="n">
        <v>135</v>
      </c>
      <c r="B761" s="1" t="s">
        <v>25</v>
      </c>
      <c r="C761" s="2" t="n">
        <v>0.458333333333333</v>
      </c>
      <c r="D761" s="0" t="n">
        <v>107.848</v>
      </c>
      <c r="E761" s="0" t="n">
        <v>22.046</v>
      </c>
      <c r="F761" s="0" t="n">
        <v>0.251</v>
      </c>
      <c r="G761" s="5" t="n">
        <v>302</v>
      </c>
      <c r="H761" s="3" t="n">
        <v>0.458333333333333</v>
      </c>
      <c r="I761" s="0" t="n">
        <f aca="false">G761+H761</f>
        <v>302.458333333333</v>
      </c>
    </row>
    <row r="762" customFormat="false" ht="13.8" hidden="false" customHeight="false" outlineLevel="0" collapsed="false">
      <c r="A762" s="0" t="n">
        <v>136</v>
      </c>
      <c r="B762" s="1" t="s">
        <v>25</v>
      </c>
      <c r="C762" s="2" t="n">
        <v>0.479166666666667</v>
      </c>
      <c r="D762" s="0" t="n">
        <v>107.627</v>
      </c>
      <c r="E762" s="0" t="n">
        <v>21.951</v>
      </c>
      <c r="F762" s="0" t="n">
        <v>0.229</v>
      </c>
      <c r="G762" s="5" t="n">
        <v>302</v>
      </c>
      <c r="H762" s="3" t="n">
        <v>0.479166666666667</v>
      </c>
      <c r="I762" s="0" t="n">
        <f aca="false">G762+H762</f>
        <v>302.479166666667</v>
      </c>
    </row>
    <row r="763" customFormat="false" ht="13.8" hidden="false" customHeight="false" outlineLevel="0" collapsed="false">
      <c r="A763" s="0" t="n">
        <v>137</v>
      </c>
      <c r="B763" s="1" t="s">
        <v>25</v>
      </c>
      <c r="C763" s="2" t="n">
        <v>0.5</v>
      </c>
      <c r="D763" s="0" t="n">
        <v>106.652</v>
      </c>
      <c r="E763" s="0" t="n">
        <v>22.046</v>
      </c>
      <c r="F763" s="0" t="n">
        <v>0.132</v>
      </c>
      <c r="G763" s="5" t="n">
        <v>302</v>
      </c>
      <c r="H763" s="3" t="n">
        <v>0.5</v>
      </c>
      <c r="I763" s="0" t="n">
        <f aca="false">G763+H763</f>
        <v>302.5</v>
      </c>
    </row>
    <row r="764" customFormat="false" ht="13.8" hidden="false" customHeight="false" outlineLevel="0" collapsed="false">
      <c r="A764" s="0" t="n">
        <v>138</v>
      </c>
      <c r="B764" s="1" t="s">
        <v>25</v>
      </c>
      <c r="C764" s="2" t="n">
        <v>0.520833333333333</v>
      </c>
      <c r="D764" s="0" t="n">
        <v>105.986</v>
      </c>
      <c r="E764" s="0" t="n">
        <v>22.333</v>
      </c>
      <c r="F764" s="0" t="n">
        <v>0.066</v>
      </c>
      <c r="G764" s="5" t="n">
        <v>302</v>
      </c>
      <c r="H764" s="3" t="n">
        <v>0.520833333333333</v>
      </c>
      <c r="I764" s="0" t="n">
        <f aca="false">G764+H764</f>
        <v>302.520833333333</v>
      </c>
    </row>
    <row r="765" customFormat="false" ht="13.8" hidden="false" customHeight="false" outlineLevel="0" collapsed="false">
      <c r="A765" s="0" t="n">
        <v>139</v>
      </c>
      <c r="B765" s="1" t="s">
        <v>25</v>
      </c>
      <c r="C765" s="2" t="n">
        <v>0.541666666666667</v>
      </c>
      <c r="D765" s="0" t="n">
        <v>105.743</v>
      </c>
      <c r="E765" s="0" t="n">
        <v>22.429</v>
      </c>
      <c r="F765" s="0" t="n">
        <v>0.042</v>
      </c>
      <c r="G765" s="5" t="n">
        <v>302</v>
      </c>
      <c r="H765" s="3" t="n">
        <v>0.541666666666667</v>
      </c>
      <c r="I765" s="0" t="n">
        <f aca="false">G765+H765</f>
        <v>302.541666666667</v>
      </c>
    </row>
    <row r="766" customFormat="false" ht="13.8" hidden="false" customHeight="false" outlineLevel="0" collapsed="false">
      <c r="A766" s="0" t="n">
        <v>140</v>
      </c>
      <c r="B766" s="1" t="s">
        <v>25</v>
      </c>
      <c r="C766" s="2" t="n">
        <v>0.5625</v>
      </c>
      <c r="D766" s="0" t="n">
        <v>105.598</v>
      </c>
      <c r="E766" s="0" t="n">
        <v>22.525</v>
      </c>
      <c r="F766" s="0" t="n">
        <v>0.027</v>
      </c>
      <c r="G766" s="5" t="n">
        <v>302</v>
      </c>
      <c r="H766" s="3" t="n">
        <v>0.5625</v>
      </c>
      <c r="I766" s="0" t="n">
        <f aca="false">G766+H766</f>
        <v>302.5625</v>
      </c>
    </row>
    <row r="767" customFormat="false" ht="13.8" hidden="false" customHeight="false" outlineLevel="0" collapsed="false">
      <c r="A767" s="0" t="n">
        <v>141</v>
      </c>
      <c r="B767" s="1" t="s">
        <v>25</v>
      </c>
      <c r="C767" s="2" t="n">
        <v>0.583333333333333</v>
      </c>
      <c r="D767" s="0" t="n">
        <v>105.478</v>
      </c>
      <c r="E767" s="0" t="n">
        <v>22.621</v>
      </c>
      <c r="F767" s="0" t="n">
        <v>0.015</v>
      </c>
      <c r="G767" s="5" t="n">
        <v>302</v>
      </c>
      <c r="H767" s="3" t="n">
        <v>0.583333333333333</v>
      </c>
      <c r="I767" s="0" t="n">
        <f aca="false">G767+H767</f>
        <v>302.583333333333</v>
      </c>
    </row>
    <row r="768" customFormat="false" ht="13.8" hidden="false" customHeight="false" outlineLevel="0" collapsed="false">
      <c r="A768" s="0" t="n">
        <v>142</v>
      </c>
      <c r="B768" s="1" t="s">
        <v>25</v>
      </c>
      <c r="C768" s="2" t="n">
        <v>0.604166666666667</v>
      </c>
      <c r="D768" s="0" t="n">
        <v>105.405</v>
      </c>
      <c r="E768" s="0" t="n">
        <v>22.621</v>
      </c>
      <c r="F768" s="0" t="n">
        <v>0.008</v>
      </c>
      <c r="G768" s="5" t="n">
        <v>302</v>
      </c>
      <c r="H768" s="3" t="n">
        <v>0.604166666666667</v>
      </c>
      <c r="I768" s="0" t="n">
        <f aca="false">G768+H768</f>
        <v>302.604166666667</v>
      </c>
    </row>
    <row r="769" customFormat="false" ht="13.8" hidden="false" customHeight="false" outlineLevel="0" collapsed="false">
      <c r="A769" s="0" t="n">
        <v>143</v>
      </c>
      <c r="B769" s="1" t="s">
        <v>25</v>
      </c>
      <c r="C769" s="2" t="n">
        <v>0.625</v>
      </c>
      <c r="D769" s="0" t="n">
        <v>105.307</v>
      </c>
      <c r="E769" s="0" t="n">
        <v>22.621</v>
      </c>
      <c r="F769" s="0" t="n">
        <v>-0.002</v>
      </c>
      <c r="G769" s="5" t="n">
        <v>302</v>
      </c>
      <c r="H769" s="3" t="n">
        <v>0.625</v>
      </c>
      <c r="I769" s="0" t="n">
        <f aca="false">G769+H769</f>
        <v>302.625</v>
      </c>
    </row>
    <row r="770" customFormat="false" ht="13.8" hidden="false" customHeight="false" outlineLevel="0" collapsed="false">
      <c r="A770" s="0" t="n">
        <v>144</v>
      </c>
      <c r="B770" s="1" t="s">
        <v>25</v>
      </c>
      <c r="C770" s="2" t="n">
        <v>0.645833333333333</v>
      </c>
      <c r="D770" s="0" t="n">
        <v>105.234</v>
      </c>
      <c r="E770" s="0" t="n">
        <v>22.621</v>
      </c>
      <c r="F770" s="0" t="n">
        <v>-0.009</v>
      </c>
      <c r="G770" s="5" t="n">
        <v>302</v>
      </c>
      <c r="H770" s="3" t="n">
        <v>0.645833333333333</v>
      </c>
      <c r="I770" s="0" t="n">
        <f aca="false">G770+H770</f>
        <v>302.645833333333</v>
      </c>
    </row>
    <row r="771" customFormat="false" ht="13.8" hidden="false" customHeight="false" outlineLevel="0" collapsed="false">
      <c r="A771" s="0" t="n">
        <v>145</v>
      </c>
      <c r="B771" s="1" t="s">
        <v>25</v>
      </c>
      <c r="C771" s="2" t="n">
        <v>0.666666666666667</v>
      </c>
      <c r="D771" s="0" t="n">
        <v>105.16</v>
      </c>
      <c r="E771" s="0" t="n">
        <v>22.621</v>
      </c>
      <c r="F771" s="0" t="n">
        <v>-0.016</v>
      </c>
      <c r="G771" s="5" t="n">
        <v>302</v>
      </c>
      <c r="H771" s="3" t="n">
        <v>0.666666666666667</v>
      </c>
      <c r="I771" s="0" t="n">
        <f aca="false">G771+H771</f>
        <v>302.666666666667</v>
      </c>
    </row>
    <row r="772" customFormat="false" ht="13.8" hidden="false" customHeight="false" outlineLevel="0" collapsed="false">
      <c r="A772" s="0" t="n">
        <v>146</v>
      </c>
      <c r="B772" s="1" t="s">
        <v>25</v>
      </c>
      <c r="C772" s="2" t="n">
        <v>0.6875</v>
      </c>
      <c r="D772" s="0" t="n">
        <v>105.063</v>
      </c>
      <c r="E772" s="0" t="n">
        <v>22.621</v>
      </c>
      <c r="F772" s="0" t="n">
        <v>-0.026</v>
      </c>
      <c r="G772" s="5" t="n">
        <v>302</v>
      </c>
      <c r="H772" s="3" t="n">
        <v>0.6875</v>
      </c>
      <c r="I772" s="0" t="n">
        <f aca="false">G772+H772</f>
        <v>302.6875</v>
      </c>
    </row>
    <row r="773" customFormat="false" ht="13.8" hidden="false" customHeight="false" outlineLevel="0" collapsed="false">
      <c r="A773" s="0" t="n">
        <v>147</v>
      </c>
      <c r="B773" s="1" t="s">
        <v>25</v>
      </c>
      <c r="C773" s="2" t="n">
        <v>0.708333333333333</v>
      </c>
      <c r="D773" s="0" t="n">
        <v>104.977</v>
      </c>
      <c r="E773" s="0" t="n">
        <v>22.621</v>
      </c>
      <c r="F773" s="0" t="n">
        <v>-0.035</v>
      </c>
      <c r="G773" s="5" t="n">
        <v>302</v>
      </c>
      <c r="H773" s="3" t="n">
        <v>0.708333333333333</v>
      </c>
      <c r="I773" s="0" t="n">
        <f aca="false">G773+H773</f>
        <v>302.708333333333</v>
      </c>
    </row>
    <row r="774" customFormat="false" ht="13.8" hidden="false" customHeight="false" outlineLevel="0" collapsed="false">
      <c r="A774" s="0" t="n">
        <v>148</v>
      </c>
      <c r="B774" s="1" t="s">
        <v>25</v>
      </c>
      <c r="C774" s="2" t="n">
        <v>0.729166666666667</v>
      </c>
      <c r="D774" s="0" t="n">
        <v>104.953</v>
      </c>
      <c r="E774" s="0" t="n">
        <v>22.621</v>
      </c>
      <c r="F774" s="0" t="n">
        <v>-0.037</v>
      </c>
      <c r="G774" s="5" t="n">
        <v>302</v>
      </c>
      <c r="H774" s="3" t="n">
        <v>0.729166666666667</v>
      </c>
      <c r="I774" s="0" t="n">
        <f aca="false">G774+H774</f>
        <v>302.729166666667</v>
      </c>
    </row>
    <row r="775" customFormat="false" ht="13.8" hidden="false" customHeight="false" outlineLevel="0" collapsed="false">
      <c r="A775" s="0" t="n">
        <v>149</v>
      </c>
      <c r="B775" s="1" t="s">
        <v>25</v>
      </c>
      <c r="C775" s="2" t="n">
        <v>0.75</v>
      </c>
      <c r="D775" s="0" t="n">
        <v>104.916</v>
      </c>
      <c r="E775" s="0" t="n">
        <v>22.621</v>
      </c>
      <c r="F775" s="0" t="n">
        <v>-0.041</v>
      </c>
      <c r="G775" s="5" t="n">
        <v>302</v>
      </c>
      <c r="H775" s="3" t="n">
        <v>0.75</v>
      </c>
      <c r="I775" s="0" t="n">
        <f aca="false">G775+H775</f>
        <v>302.75</v>
      </c>
    </row>
    <row r="776" customFormat="false" ht="13.8" hidden="false" customHeight="false" outlineLevel="0" collapsed="false">
      <c r="A776" s="0" t="n">
        <v>150</v>
      </c>
      <c r="B776" s="1" t="s">
        <v>25</v>
      </c>
      <c r="C776" s="2" t="n">
        <v>0.770833333333333</v>
      </c>
      <c r="D776" s="0" t="n">
        <v>104.866</v>
      </c>
      <c r="E776" s="0" t="n">
        <v>22.525</v>
      </c>
      <c r="F776" s="0" t="n">
        <v>-0.046</v>
      </c>
      <c r="G776" s="5" t="n">
        <v>302</v>
      </c>
      <c r="H776" s="3" t="n">
        <v>0.770833333333333</v>
      </c>
      <c r="I776" s="0" t="n">
        <f aca="false">G776+H776</f>
        <v>302.770833333333</v>
      </c>
    </row>
    <row r="777" customFormat="false" ht="13.8" hidden="false" customHeight="false" outlineLevel="0" collapsed="false">
      <c r="A777" s="0" t="n">
        <v>151</v>
      </c>
      <c r="B777" s="1" t="s">
        <v>25</v>
      </c>
      <c r="C777" s="2" t="n">
        <v>0.791666666666667</v>
      </c>
      <c r="D777" s="0" t="n">
        <v>104.802</v>
      </c>
      <c r="E777" s="0" t="n">
        <v>22.333</v>
      </c>
      <c r="F777" s="0" t="n">
        <v>-0.052</v>
      </c>
      <c r="G777" s="5" t="n">
        <v>302</v>
      </c>
      <c r="H777" s="3" t="n">
        <v>0.791666666666667</v>
      </c>
      <c r="I777" s="0" t="n">
        <f aca="false">G777+H777</f>
        <v>302.791666666667</v>
      </c>
    </row>
    <row r="778" customFormat="false" ht="13.8" hidden="false" customHeight="false" outlineLevel="0" collapsed="false">
      <c r="A778" s="0" t="n">
        <v>152</v>
      </c>
      <c r="B778" s="1" t="s">
        <v>25</v>
      </c>
      <c r="C778" s="2" t="n">
        <v>0.8125</v>
      </c>
      <c r="D778" s="0" t="n">
        <v>104.777</v>
      </c>
      <c r="E778" s="0" t="n">
        <v>22.333</v>
      </c>
      <c r="F778" s="0" t="n">
        <v>-0.055</v>
      </c>
      <c r="G778" s="5" t="n">
        <v>302</v>
      </c>
      <c r="H778" s="3" t="n">
        <v>0.8125</v>
      </c>
      <c r="I778" s="0" t="n">
        <f aca="false">G778+H778</f>
        <v>302.8125</v>
      </c>
    </row>
    <row r="779" customFormat="false" ht="13.8" hidden="false" customHeight="false" outlineLevel="0" collapsed="false">
      <c r="A779" s="0" t="n">
        <v>153</v>
      </c>
      <c r="B779" s="1" t="s">
        <v>25</v>
      </c>
      <c r="C779" s="2" t="n">
        <v>0.833333333333333</v>
      </c>
      <c r="D779" s="0" t="n">
        <v>104.753</v>
      </c>
      <c r="E779" s="0" t="n">
        <v>22.333</v>
      </c>
      <c r="F779" s="0" t="n">
        <v>-0.057</v>
      </c>
      <c r="G779" s="5" t="n">
        <v>302</v>
      </c>
      <c r="H779" s="3" t="n">
        <v>0.833333333333333</v>
      </c>
      <c r="I779" s="0" t="n">
        <f aca="false">G779+H779</f>
        <v>302.833333333333</v>
      </c>
    </row>
    <row r="780" customFormat="false" ht="13.8" hidden="false" customHeight="false" outlineLevel="0" collapsed="false">
      <c r="A780" s="0" t="n">
        <v>154</v>
      </c>
      <c r="B780" s="1" t="s">
        <v>25</v>
      </c>
      <c r="C780" s="2" t="n">
        <v>0.854166666666667</v>
      </c>
      <c r="D780" s="0" t="n">
        <v>104.716</v>
      </c>
      <c r="E780" s="0" t="n">
        <v>22.333</v>
      </c>
      <c r="F780" s="0" t="n">
        <v>-0.061</v>
      </c>
      <c r="G780" s="5" t="n">
        <v>302</v>
      </c>
      <c r="H780" s="3" t="n">
        <v>0.854166666666667</v>
      </c>
      <c r="I780" s="0" t="n">
        <f aca="false">G780+H780</f>
        <v>302.854166666667</v>
      </c>
    </row>
    <row r="781" customFormat="false" ht="13.8" hidden="false" customHeight="false" outlineLevel="0" collapsed="false">
      <c r="A781" s="0" t="n">
        <v>155</v>
      </c>
      <c r="B781" s="1" t="s">
        <v>25</v>
      </c>
      <c r="C781" s="2" t="n">
        <v>0.875</v>
      </c>
      <c r="D781" s="0" t="n">
        <v>104.704</v>
      </c>
      <c r="E781" s="0" t="n">
        <v>22.333</v>
      </c>
      <c r="F781" s="0" t="n">
        <v>-0.062</v>
      </c>
      <c r="G781" s="5" t="n">
        <v>302</v>
      </c>
      <c r="H781" s="3" t="n">
        <v>0.875</v>
      </c>
      <c r="I781" s="0" t="n">
        <f aca="false">G781+H781</f>
        <v>302.875</v>
      </c>
    </row>
    <row r="782" customFormat="false" ht="13.8" hidden="false" customHeight="false" outlineLevel="0" collapsed="false">
      <c r="A782" s="0" t="n">
        <v>156</v>
      </c>
      <c r="B782" s="1" t="s">
        <v>25</v>
      </c>
      <c r="C782" s="2" t="n">
        <v>0.895833333333333</v>
      </c>
      <c r="D782" s="0" t="n">
        <v>104.718</v>
      </c>
      <c r="E782" s="0" t="n">
        <v>22.429</v>
      </c>
      <c r="F782" s="0" t="n">
        <v>-0.06</v>
      </c>
      <c r="G782" s="5" t="n">
        <v>302</v>
      </c>
      <c r="H782" s="3" t="n">
        <v>0.895833333333333</v>
      </c>
      <c r="I782" s="0" t="n">
        <f aca="false">G782+H782</f>
        <v>302.895833333333</v>
      </c>
    </row>
    <row r="783" customFormat="false" ht="13.8" hidden="false" customHeight="false" outlineLevel="0" collapsed="false">
      <c r="A783" s="0" t="n">
        <v>157</v>
      </c>
      <c r="B783" s="1" t="s">
        <v>25</v>
      </c>
      <c r="C783" s="2" t="n">
        <v>0.916666666666667</v>
      </c>
      <c r="D783" s="0" t="n">
        <v>104.803</v>
      </c>
      <c r="E783" s="0" t="n">
        <v>22.429</v>
      </c>
      <c r="F783" s="0" t="n">
        <v>-0.052</v>
      </c>
      <c r="G783" s="5" t="n">
        <v>302</v>
      </c>
      <c r="H783" s="3" t="n">
        <v>0.916666666666667</v>
      </c>
      <c r="I783" s="0" t="n">
        <f aca="false">G783+H783</f>
        <v>302.916666666667</v>
      </c>
    </row>
    <row r="784" customFormat="false" ht="13.8" hidden="false" customHeight="false" outlineLevel="0" collapsed="false">
      <c r="A784" s="0" t="n">
        <v>158</v>
      </c>
      <c r="B784" s="1" t="s">
        <v>25</v>
      </c>
      <c r="C784" s="2" t="n">
        <v>0.9375</v>
      </c>
      <c r="D784" s="0" t="n">
        <v>106.367</v>
      </c>
      <c r="E784" s="0" t="n">
        <v>22.525</v>
      </c>
      <c r="F784" s="0" t="n">
        <v>0.104</v>
      </c>
      <c r="G784" s="5" t="n">
        <v>302</v>
      </c>
      <c r="H784" s="3" t="n">
        <v>0.9375</v>
      </c>
      <c r="I784" s="0" t="n">
        <f aca="false">G784+H784</f>
        <v>302.9375</v>
      </c>
    </row>
    <row r="785" customFormat="false" ht="13.8" hidden="false" customHeight="false" outlineLevel="0" collapsed="false">
      <c r="A785" s="0" t="n">
        <v>159</v>
      </c>
      <c r="B785" s="1" t="s">
        <v>25</v>
      </c>
      <c r="C785" s="2" t="n">
        <v>0.958333333333333</v>
      </c>
      <c r="D785" s="0" t="n">
        <v>106.901</v>
      </c>
      <c r="E785" s="0" t="n">
        <v>22.333</v>
      </c>
      <c r="F785" s="0" t="n">
        <v>0.157</v>
      </c>
      <c r="G785" s="5" t="n">
        <v>302</v>
      </c>
      <c r="H785" s="3" t="n">
        <v>0.958333333333333</v>
      </c>
      <c r="I785" s="0" t="n">
        <f aca="false">G785+H785</f>
        <v>302.958333333333</v>
      </c>
    </row>
    <row r="786" customFormat="false" ht="13.8" hidden="false" customHeight="false" outlineLevel="0" collapsed="false">
      <c r="A786" s="0" t="n">
        <v>160</v>
      </c>
      <c r="B786" s="1" t="s">
        <v>25</v>
      </c>
      <c r="C786" s="2" t="n">
        <v>0.979166666666667</v>
      </c>
      <c r="D786" s="0" t="n">
        <v>106.991</v>
      </c>
      <c r="E786" s="0" t="n">
        <v>22.621</v>
      </c>
      <c r="F786" s="0" t="n">
        <v>0.166</v>
      </c>
      <c r="G786" s="5" t="n">
        <v>302</v>
      </c>
      <c r="H786" s="3" t="n">
        <v>0.979166666666667</v>
      </c>
      <c r="I786" s="0" t="n">
        <f aca="false">G786+H786</f>
        <v>302.979166666667</v>
      </c>
    </row>
    <row r="787" customFormat="false" ht="13.8" hidden="false" customHeight="false" outlineLevel="0" collapsed="false">
      <c r="A787" s="0" t="n">
        <v>161</v>
      </c>
      <c r="B787" s="1" t="s">
        <v>26</v>
      </c>
      <c r="C787" s="2" t="n">
        <v>0</v>
      </c>
      <c r="D787" s="0" t="n">
        <v>106.189</v>
      </c>
      <c r="E787" s="0" t="n">
        <v>22.812</v>
      </c>
      <c r="F787" s="0" t="n">
        <v>0.086</v>
      </c>
      <c r="G787" s="5" t="n">
        <v>303</v>
      </c>
      <c r="H787" s="3" t="n">
        <v>0</v>
      </c>
      <c r="I787" s="0" t="n">
        <f aca="false">G787+H787</f>
        <v>303</v>
      </c>
    </row>
    <row r="788" customFormat="false" ht="13.8" hidden="false" customHeight="false" outlineLevel="0" collapsed="false">
      <c r="A788" s="0" t="n">
        <v>162</v>
      </c>
      <c r="B788" s="1" t="s">
        <v>26</v>
      </c>
      <c r="C788" s="2" t="n">
        <v>0.0208333333333333</v>
      </c>
      <c r="D788" s="0" t="n">
        <v>105.884</v>
      </c>
      <c r="E788" s="0" t="n">
        <v>22.812</v>
      </c>
      <c r="F788" s="0" t="n">
        <v>0.056</v>
      </c>
      <c r="G788" s="5" t="n">
        <v>303</v>
      </c>
      <c r="H788" s="3" t="n">
        <v>0.0208333333333333</v>
      </c>
      <c r="I788" s="0" t="n">
        <f aca="false">G788+H788</f>
        <v>303.020833333333</v>
      </c>
    </row>
    <row r="789" customFormat="false" ht="13.8" hidden="false" customHeight="false" outlineLevel="0" collapsed="false">
      <c r="A789" s="0" t="n">
        <v>163</v>
      </c>
      <c r="B789" s="1" t="s">
        <v>26</v>
      </c>
      <c r="C789" s="2" t="n">
        <v>0.0416666666666667</v>
      </c>
      <c r="D789" s="0" t="n">
        <v>105.702</v>
      </c>
      <c r="E789" s="0" t="n">
        <v>22.908</v>
      </c>
      <c r="F789" s="0" t="n">
        <v>0.037</v>
      </c>
      <c r="G789" s="5" t="n">
        <v>303</v>
      </c>
      <c r="H789" s="3" t="n">
        <v>0.0416666666666667</v>
      </c>
      <c r="I789" s="0" t="n">
        <f aca="false">G789+H789</f>
        <v>303.041666666667</v>
      </c>
    </row>
    <row r="790" customFormat="false" ht="13.8" hidden="false" customHeight="false" outlineLevel="0" collapsed="false">
      <c r="A790" s="0" t="n">
        <v>164</v>
      </c>
      <c r="B790" s="1" t="s">
        <v>26</v>
      </c>
      <c r="C790" s="2" t="n">
        <v>0.0625</v>
      </c>
      <c r="D790" s="0" t="n">
        <v>105.603</v>
      </c>
      <c r="E790" s="0" t="n">
        <v>22.812</v>
      </c>
      <c r="F790" s="0" t="n">
        <v>0.028</v>
      </c>
      <c r="G790" s="5" t="n">
        <v>303</v>
      </c>
      <c r="H790" s="3" t="n">
        <v>0.0625</v>
      </c>
      <c r="I790" s="0" t="n">
        <f aca="false">G790+H790</f>
        <v>303.0625</v>
      </c>
    </row>
    <row r="791" customFormat="false" ht="13.8" hidden="false" customHeight="false" outlineLevel="0" collapsed="false">
      <c r="A791" s="0" t="n">
        <v>165</v>
      </c>
      <c r="B791" s="1" t="s">
        <v>26</v>
      </c>
      <c r="C791" s="2" t="n">
        <v>0.0833333333333333</v>
      </c>
      <c r="D791" s="0" t="n">
        <v>105.495</v>
      </c>
      <c r="E791" s="0" t="n">
        <v>22.908</v>
      </c>
      <c r="F791" s="0" t="n">
        <v>0.017</v>
      </c>
      <c r="G791" s="5" t="n">
        <v>303</v>
      </c>
      <c r="H791" s="3" t="n">
        <v>0.0833333333333333</v>
      </c>
      <c r="I791" s="0" t="n">
        <f aca="false">G791+H791</f>
        <v>303.083333333333</v>
      </c>
    </row>
    <row r="792" customFormat="false" ht="13.8" hidden="false" customHeight="false" outlineLevel="0" collapsed="false">
      <c r="A792" s="0" t="n">
        <v>166</v>
      </c>
      <c r="B792" s="1" t="s">
        <v>26</v>
      </c>
      <c r="C792" s="2" t="n">
        <v>0.104166666666667</v>
      </c>
      <c r="D792" s="0" t="n">
        <v>105.409</v>
      </c>
      <c r="E792" s="0" t="n">
        <v>22.908</v>
      </c>
      <c r="F792" s="0" t="n">
        <v>0.008</v>
      </c>
      <c r="G792" s="5" t="n">
        <v>303</v>
      </c>
      <c r="H792" s="3" t="n">
        <v>0.104166666666667</v>
      </c>
      <c r="I792" s="0" t="n">
        <f aca="false">G792+H792</f>
        <v>303.104166666667</v>
      </c>
    </row>
    <row r="793" customFormat="false" ht="13.8" hidden="false" customHeight="false" outlineLevel="0" collapsed="false">
      <c r="A793" s="0" t="n">
        <v>167</v>
      </c>
      <c r="B793" s="1" t="s">
        <v>26</v>
      </c>
      <c r="C793" s="2" t="n">
        <v>0.125</v>
      </c>
      <c r="D793" s="0" t="n">
        <v>105.263</v>
      </c>
      <c r="E793" s="0" t="n">
        <v>22.908</v>
      </c>
      <c r="F793" s="0" t="n">
        <v>-0.006</v>
      </c>
      <c r="G793" s="5" t="n">
        <v>303</v>
      </c>
      <c r="H793" s="3" t="n">
        <v>0.125</v>
      </c>
      <c r="I793" s="0" t="n">
        <f aca="false">G793+H793</f>
        <v>303.125</v>
      </c>
    </row>
    <row r="794" customFormat="false" ht="13.8" hidden="false" customHeight="false" outlineLevel="0" collapsed="false">
      <c r="A794" s="0" t="n">
        <v>168</v>
      </c>
      <c r="B794" s="1" t="s">
        <v>26</v>
      </c>
      <c r="C794" s="2" t="n">
        <v>0.145833333333333</v>
      </c>
      <c r="D794" s="0" t="n">
        <v>105.164</v>
      </c>
      <c r="E794" s="0" t="n">
        <v>22.812</v>
      </c>
      <c r="F794" s="0" t="n">
        <v>-0.016</v>
      </c>
      <c r="G794" s="5" t="n">
        <v>303</v>
      </c>
      <c r="H794" s="3" t="n">
        <v>0.145833333333333</v>
      </c>
      <c r="I794" s="0" t="n">
        <f aca="false">G794+H794</f>
        <v>303.145833333333</v>
      </c>
    </row>
    <row r="795" customFormat="false" ht="13.8" hidden="false" customHeight="false" outlineLevel="0" collapsed="false">
      <c r="A795" s="0" t="n">
        <v>169</v>
      </c>
      <c r="B795" s="1" t="s">
        <v>26</v>
      </c>
      <c r="C795" s="2" t="n">
        <v>0.166666666666667</v>
      </c>
      <c r="D795" s="0" t="n">
        <v>105.068</v>
      </c>
      <c r="E795" s="0" t="n">
        <v>22.908</v>
      </c>
      <c r="F795" s="0" t="n">
        <v>-0.026</v>
      </c>
      <c r="G795" s="5" t="n">
        <v>303</v>
      </c>
      <c r="H795" s="3" t="n">
        <v>0.166666666666667</v>
      </c>
      <c r="I795" s="0" t="n">
        <f aca="false">G795+H795</f>
        <v>303.166666666667</v>
      </c>
    </row>
    <row r="796" customFormat="false" ht="13.8" hidden="false" customHeight="false" outlineLevel="0" collapsed="false">
      <c r="A796" s="0" t="n">
        <v>170</v>
      </c>
      <c r="B796" s="1" t="s">
        <v>26</v>
      </c>
      <c r="C796" s="2" t="n">
        <v>0.1875</v>
      </c>
      <c r="D796" s="0" t="n">
        <v>104.994</v>
      </c>
      <c r="E796" s="0" t="n">
        <v>22.908</v>
      </c>
      <c r="F796" s="0" t="n">
        <v>-0.033</v>
      </c>
      <c r="G796" s="5" t="n">
        <v>303</v>
      </c>
      <c r="H796" s="3" t="n">
        <v>0.1875</v>
      </c>
      <c r="I796" s="0" t="n">
        <f aca="false">G796+H796</f>
        <v>303.1875</v>
      </c>
    </row>
    <row r="797" customFormat="false" ht="13.8" hidden="false" customHeight="false" outlineLevel="0" collapsed="false">
      <c r="A797" s="0" t="n">
        <v>171</v>
      </c>
      <c r="B797" s="1" t="s">
        <v>26</v>
      </c>
      <c r="C797" s="2" t="n">
        <v>0.208333333333333</v>
      </c>
      <c r="D797" s="0" t="n">
        <v>104.909</v>
      </c>
      <c r="E797" s="0" t="n">
        <v>22.908</v>
      </c>
      <c r="F797" s="0" t="n">
        <v>-0.041</v>
      </c>
      <c r="G797" s="5" t="n">
        <v>303</v>
      </c>
      <c r="H797" s="3" t="n">
        <v>0.208333333333333</v>
      </c>
      <c r="I797" s="0" t="n">
        <f aca="false">G797+H797</f>
        <v>303.208333333333</v>
      </c>
    </row>
    <row r="798" customFormat="false" ht="13.8" hidden="false" customHeight="false" outlineLevel="0" collapsed="false">
      <c r="A798" s="0" t="n">
        <v>172</v>
      </c>
      <c r="B798" s="1" t="s">
        <v>26</v>
      </c>
      <c r="C798" s="2" t="n">
        <v>0.229166666666667</v>
      </c>
      <c r="D798" s="0" t="n">
        <v>104.848</v>
      </c>
      <c r="E798" s="0" t="n">
        <v>22.908</v>
      </c>
      <c r="F798" s="0" t="n">
        <v>-0.048</v>
      </c>
      <c r="G798" s="5" t="n">
        <v>303</v>
      </c>
      <c r="H798" s="3" t="n">
        <v>0.229166666666667</v>
      </c>
      <c r="I798" s="0" t="n">
        <f aca="false">G798+H798</f>
        <v>303.229166666667</v>
      </c>
    </row>
    <row r="799" customFormat="false" ht="13.8" hidden="false" customHeight="false" outlineLevel="0" collapsed="false">
      <c r="A799" s="0" t="n">
        <v>173</v>
      </c>
      <c r="B799" s="1" t="s">
        <v>26</v>
      </c>
      <c r="C799" s="2" t="n">
        <v>0.25</v>
      </c>
      <c r="D799" s="0" t="n">
        <v>104.825</v>
      </c>
      <c r="E799" s="0" t="n">
        <v>23.004</v>
      </c>
      <c r="F799" s="0" t="n">
        <v>-0.05</v>
      </c>
      <c r="G799" s="5" t="n">
        <v>303</v>
      </c>
      <c r="H799" s="3" t="n">
        <v>0.25</v>
      </c>
      <c r="I799" s="0" t="n">
        <f aca="false">G799+H799</f>
        <v>303.25</v>
      </c>
    </row>
    <row r="800" customFormat="false" ht="13.8" hidden="false" customHeight="false" outlineLevel="0" collapsed="false">
      <c r="A800" s="0" t="n">
        <v>174</v>
      </c>
      <c r="B800" s="1" t="s">
        <v>26</v>
      </c>
      <c r="C800" s="2" t="n">
        <v>0.270833333333333</v>
      </c>
      <c r="D800" s="0" t="n">
        <v>104.776</v>
      </c>
      <c r="E800" s="0" t="n">
        <v>23.004</v>
      </c>
      <c r="F800" s="0" t="n">
        <v>-0.055</v>
      </c>
      <c r="G800" s="5" t="n">
        <v>303</v>
      </c>
      <c r="H800" s="3" t="n">
        <v>0.270833333333333</v>
      </c>
      <c r="I800" s="0" t="n">
        <f aca="false">G800+H800</f>
        <v>303.270833333333</v>
      </c>
    </row>
    <row r="801" customFormat="false" ht="13.8" hidden="false" customHeight="false" outlineLevel="0" collapsed="false">
      <c r="A801" s="0" t="n">
        <v>175</v>
      </c>
      <c r="B801" s="1" t="s">
        <v>26</v>
      </c>
      <c r="C801" s="2" t="n">
        <v>0.291666666666667</v>
      </c>
      <c r="D801" s="0" t="n">
        <v>104.752</v>
      </c>
      <c r="E801" s="0" t="n">
        <v>23.004</v>
      </c>
      <c r="F801" s="0" t="n">
        <v>-0.057</v>
      </c>
      <c r="G801" s="5" t="n">
        <v>303</v>
      </c>
      <c r="H801" s="3" t="n">
        <v>0.291666666666667</v>
      </c>
      <c r="I801" s="0" t="n">
        <f aca="false">G801+H801</f>
        <v>303.291666666667</v>
      </c>
    </row>
    <row r="802" customFormat="false" ht="13.8" hidden="false" customHeight="false" outlineLevel="0" collapsed="false">
      <c r="A802" s="0" t="n">
        <v>176</v>
      </c>
      <c r="B802" s="1" t="s">
        <v>26</v>
      </c>
      <c r="C802" s="2" t="n">
        <v>0.3125</v>
      </c>
      <c r="D802" s="0" t="n">
        <v>104.728</v>
      </c>
      <c r="E802" s="0" t="n">
        <v>23.004</v>
      </c>
      <c r="F802" s="0" t="n">
        <v>-0.059</v>
      </c>
      <c r="G802" s="5" t="n">
        <v>303</v>
      </c>
      <c r="H802" s="3" t="n">
        <v>0.3125</v>
      </c>
      <c r="I802" s="0" t="n">
        <f aca="false">G802+H802</f>
        <v>303.3125</v>
      </c>
    </row>
    <row r="803" customFormat="false" ht="13.8" hidden="false" customHeight="false" outlineLevel="0" collapsed="false">
      <c r="A803" s="0" t="n">
        <v>177</v>
      </c>
      <c r="B803" s="1" t="s">
        <v>26</v>
      </c>
      <c r="C803" s="2" t="n">
        <v>0.333333333333333</v>
      </c>
      <c r="D803" s="0" t="n">
        <v>104.701</v>
      </c>
      <c r="E803" s="0" t="n">
        <v>22.908</v>
      </c>
      <c r="F803" s="0" t="n">
        <v>-0.062</v>
      </c>
      <c r="G803" s="5" t="n">
        <v>303</v>
      </c>
      <c r="H803" s="3" t="n">
        <v>0.333333333333333</v>
      </c>
      <c r="I803" s="0" t="n">
        <f aca="false">G803+H803</f>
        <v>303.333333333333</v>
      </c>
    </row>
    <row r="804" customFormat="false" ht="13.8" hidden="false" customHeight="false" outlineLevel="0" collapsed="false">
      <c r="A804" s="0" t="n">
        <v>178</v>
      </c>
      <c r="B804" s="1" t="s">
        <v>26</v>
      </c>
      <c r="C804" s="2" t="n">
        <v>0.354166666666667</v>
      </c>
      <c r="D804" s="0" t="n">
        <v>104.724</v>
      </c>
      <c r="E804" s="0" t="n">
        <v>22.812</v>
      </c>
      <c r="F804" s="0" t="n">
        <v>-0.06</v>
      </c>
      <c r="G804" s="5" t="n">
        <v>303</v>
      </c>
      <c r="H804" s="3" t="n">
        <v>0.354166666666667</v>
      </c>
      <c r="I804" s="0" t="n">
        <f aca="false">G804+H804</f>
        <v>303.354166666667</v>
      </c>
    </row>
    <row r="805" customFormat="false" ht="13.8" hidden="false" customHeight="false" outlineLevel="0" collapsed="false">
      <c r="A805" s="0" t="n">
        <v>179</v>
      </c>
      <c r="B805" s="1" t="s">
        <v>26</v>
      </c>
      <c r="C805" s="2" t="n">
        <v>0.375</v>
      </c>
      <c r="D805" s="0" t="n">
        <v>104.759</v>
      </c>
      <c r="E805" s="0" t="n">
        <v>22.717</v>
      </c>
      <c r="F805" s="0" t="n">
        <v>-0.056</v>
      </c>
      <c r="G805" s="5" t="n">
        <v>303</v>
      </c>
      <c r="H805" s="3" t="n">
        <v>0.375</v>
      </c>
      <c r="I805" s="0" t="n">
        <f aca="false">G805+H805</f>
        <v>303.375</v>
      </c>
    </row>
    <row r="806" customFormat="false" ht="13.8" hidden="false" customHeight="false" outlineLevel="0" collapsed="false">
      <c r="A806" s="0" t="n">
        <v>180</v>
      </c>
      <c r="B806" s="1" t="s">
        <v>26</v>
      </c>
      <c r="C806" s="2" t="n">
        <v>0.395833333333333</v>
      </c>
      <c r="D806" s="0" t="n">
        <v>104.92</v>
      </c>
      <c r="E806" s="0" t="n">
        <v>22.812</v>
      </c>
      <c r="F806" s="0" t="n">
        <v>-0.04</v>
      </c>
      <c r="G806" s="5" t="n">
        <v>303</v>
      </c>
      <c r="H806" s="3" t="n">
        <v>0.395833333333333</v>
      </c>
      <c r="I806" s="0" t="n">
        <f aca="false">G806+H806</f>
        <v>303.395833333333</v>
      </c>
    </row>
    <row r="807" customFormat="false" ht="13.8" hidden="false" customHeight="false" outlineLevel="0" collapsed="false">
      <c r="A807" s="0" t="n">
        <v>181</v>
      </c>
      <c r="B807" s="1" t="s">
        <v>26</v>
      </c>
      <c r="C807" s="2" t="n">
        <v>0.416666666666667</v>
      </c>
      <c r="D807" s="0" t="n">
        <v>107.24</v>
      </c>
      <c r="E807" s="0" t="n">
        <v>22.142</v>
      </c>
      <c r="F807" s="0" t="n">
        <v>0.19</v>
      </c>
      <c r="G807" s="5" t="n">
        <v>303</v>
      </c>
      <c r="H807" s="3" t="n">
        <v>0.416666666666667</v>
      </c>
      <c r="I807" s="0" t="n">
        <f aca="false">G807+H807</f>
        <v>303.416666666667</v>
      </c>
    </row>
    <row r="808" customFormat="false" ht="13.8" hidden="false" customHeight="false" outlineLevel="0" collapsed="false">
      <c r="A808" s="0" t="n">
        <v>182</v>
      </c>
      <c r="B808" s="1" t="s">
        <v>26</v>
      </c>
      <c r="C808" s="2" t="n">
        <v>0.4375</v>
      </c>
      <c r="D808" s="0" t="n">
        <v>108.242</v>
      </c>
      <c r="E808" s="0" t="n">
        <v>22.238</v>
      </c>
      <c r="F808" s="0" t="n">
        <v>0.29</v>
      </c>
      <c r="G808" s="5" t="n">
        <v>303</v>
      </c>
      <c r="H808" s="3" t="n">
        <v>0.4375</v>
      </c>
      <c r="I808" s="0" t="n">
        <f aca="false">G808+H808</f>
        <v>303.4375</v>
      </c>
    </row>
    <row r="809" customFormat="false" ht="13.8" hidden="false" customHeight="false" outlineLevel="0" collapsed="false">
      <c r="A809" s="0" t="n">
        <v>183</v>
      </c>
      <c r="B809" s="1" t="s">
        <v>26</v>
      </c>
      <c r="C809" s="2" t="n">
        <v>0.458333333333333</v>
      </c>
      <c r="D809" s="0" t="n">
        <v>109.067</v>
      </c>
      <c r="E809" s="0" t="n">
        <v>22.621</v>
      </c>
      <c r="F809" s="0" t="n">
        <v>0.372</v>
      </c>
      <c r="G809" s="5" t="n">
        <v>303</v>
      </c>
      <c r="H809" s="3" t="n">
        <v>0.458333333333333</v>
      </c>
      <c r="I809" s="0" t="n">
        <f aca="false">G809+H809</f>
        <v>303.458333333333</v>
      </c>
    </row>
    <row r="810" customFormat="false" ht="13.8" hidden="false" customHeight="false" outlineLevel="0" collapsed="false">
      <c r="A810" s="0" t="n">
        <v>184</v>
      </c>
      <c r="B810" s="1" t="s">
        <v>26</v>
      </c>
      <c r="C810" s="2" t="n">
        <v>0.479166666666667</v>
      </c>
      <c r="D810" s="0" t="n">
        <v>109.417</v>
      </c>
      <c r="E810" s="0" t="n">
        <v>22.429</v>
      </c>
      <c r="F810" s="0" t="n">
        <v>0.407</v>
      </c>
      <c r="G810" s="5" t="n">
        <v>303</v>
      </c>
      <c r="H810" s="3" t="n">
        <v>0.479166666666667</v>
      </c>
      <c r="I810" s="0" t="n">
        <f aca="false">G810+H810</f>
        <v>303.479166666667</v>
      </c>
    </row>
    <row r="811" customFormat="false" ht="13.8" hidden="false" customHeight="false" outlineLevel="0" collapsed="false">
      <c r="A811" s="0" t="n">
        <v>185</v>
      </c>
      <c r="B811" s="1" t="s">
        <v>26</v>
      </c>
      <c r="C811" s="2" t="n">
        <v>0.5</v>
      </c>
      <c r="D811" s="0" t="n">
        <v>108.987</v>
      </c>
      <c r="E811" s="0" t="n">
        <v>22.238</v>
      </c>
      <c r="F811" s="0" t="n">
        <v>0.364</v>
      </c>
      <c r="G811" s="5" t="n">
        <v>303</v>
      </c>
      <c r="H811" s="3" t="n">
        <v>0.5</v>
      </c>
      <c r="I811" s="0" t="n">
        <f aca="false">G811+H811</f>
        <v>303.5</v>
      </c>
    </row>
    <row r="812" customFormat="false" ht="13.8" hidden="false" customHeight="false" outlineLevel="0" collapsed="false">
      <c r="A812" s="0" t="n">
        <v>186</v>
      </c>
      <c r="B812" s="1" t="s">
        <v>26</v>
      </c>
      <c r="C812" s="2" t="n">
        <v>0.520833333333333</v>
      </c>
      <c r="D812" s="0" t="n">
        <v>108.171</v>
      </c>
      <c r="E812" s="0" t="n">
        <v>22.333</v>
      </c>
      <c r="F812" s="0" t="n">
        <v>0.283</v>
      </c>
      <c r="G812" s="5" t="n">
        <v>303</v>
      </c>
      <c r="H812" s="3" t="n">
        <v>0.520833333333333</v>
      </c>
      <c r="I812" s="0" t="n">
        <f aca="false">G812+H812</f>
        <v>303.520833333333</v>
      </c>
    </row>
    <row r="813" customFormat="false" ht="13.8" hidden="false" customHeight="false" outlineLevel="0" collapsed="false">
      <c r="A813" s="0" t="n">
        <v>187</v>
      </c>
      <c r="B813" s="1" t="s">
        <v>26</v>
      </c>
      <c r="C813" s="2" t="n">
        <v>0.541666666666667</v>
      </c>
      <c r="D813" s="0" t="n">
        <v>107.072</v>
      </c>
      <c r="E813" s="0" t="n">
        <v>22.333</v>
      </c>
      <c r="F813" s="0" t="n">
        <v>0.174</v>
      </c>
      <c r="G813" s="5" t="n">
        <v>303</v>
      </c>
      <c r="H813" s="3" t="n">
        <v>0.541666666666667</v>
      </c>
      <c r="I813" s="0" t="n">
        <f aca="false">G813+H813</f>
        <v>303.541666666667</v>
      </c>
    </row>
    <row r="814" customFormat="false" ht="13.8" hidden="false" customHeight="false" outlineLevel="0" collapsed="false">
      <c r="A814" s="0" t="n">
        <v>188</v>
      </c>
      <c r="B814" s="1" t="s">
        <v>26</v>
      </c>
      <c r="C814" s="2" t="n">
        <v>0.5625</v>
      </c>
      <c r="D814" s="0" t="n">
        <v>106.111</v>
      </c>
      <c r="E814" s="0" t="n">
        <v>22.525</v>
      </c>
      <c r="F814" s="0" t="n">
        <v>0.078</v>
      </c>
      <c r="G814" s="5" t="n">
        <v>303</v>
      </c>
      <c r="H814" s="3" t="n">
        <v>0.5625</v>
      </c>
      <c r="I814" s="0" t="n">
        <f aca="false">G814+H814</f>
        <v>303.5625</v>
      </c>
    </row>
    <row r="815" customFormat="false" ht="13.8" hidden="false" customHeight="false" outlineLevel="0" collapsed="false">
      <c r="A815" s="0" t="n">
        <v>189</v>
      </c>
      <c r="B815" s="1" t="s">
        <v>26</v>
      </c>
      <c r="C815" s="2" t="n">
        <v>0.583333333333333</v>
      </c>
      <c r="D815" s="0" t="n">
        <v>105.916</v>
      </c>
      <c r="E815" s="0" t="n">
        <v>22.525</v>
      </c>
      <c r="F815" s="0" t="n">
        <v>0.059</v>
      </c>
      <c r="G815" s="5" t="n">
        <v>303</v>
      </c>
      <c r="H815" s="3" t="n">
        <v>0.583333333333333</v>
      </c>
      <c r="I815" s="0" t="n">
        <f aca="false">G815+H815</f>
        <v>303.583333333333</v>
      </c>
    </row>
    <row r="816" customFormat="false" ht="13.8" hidden="false" customHeight="false" outlineLevel="0" collapsed="false">
      <c r="A816" s="0" t="n">
        <v>190</v>
      </c>
      <c r="B816" s="1" t="s">
        <v>26</v>
      </c>
      <c r="C816" s="2" t="n">
        <v>0.604166666666667</v>
      </c>
      <c r="D816" s="0" t="n">
        <v>105.781</v>
      </c>
      <c r="E816" s="0" t="n">
        <v>22.525</v>
      </c>
      <c r="F816" s="0" t="n">
        <v>0.045</v>
      </c>
      <c r="G816" s="5" t="n">
        <v>303</v>
      </c>
      <c r="H816" s="3" t="n">
        <v>0.604166666666667</v>
      </c>
      <c r="I816" s="0" t="n">
        <f aca="false">G816+H816</f>
        <v>303.604166666667</v>
      </c>
    </row>
    <row r="817" customFormat="false" ht="13.8" hidden="false" customHeight="false" outlineLevel="0" collapsed="false">
      <c r="A817" s="0" t="n">
        <v>191</v>
      </c>
      <c r="B817" s="1" t="s">
        <v>26</v>
      </c>
      <c r="C817" s="2" t="n">
        <v>0.625</v>
      </c>
      <c r="D817" s="0" t="n">
        <v>105.71</v>
      </c>
      <c r="E817" s="0" t="n">
        <v>22.621</v>
      </c>
      <c r="F817" s="0" t="n">
        <v>0.038</v>
      </c>
      <c r="G817" s="5" t="n">
        <v>303</v>
      </c>
      <c r="H817" s="3" t="n">
        <v>0.625</v>
      </c>
      <c r="I817" s="0" t="n">
        <f aca="false">G817+H817</f>
        <v>303.625</v>
      </c>
    </row>
    <row r="818" customFormat="false" ht="13.8" hidden="false" customHeight="false" outlineLevel="0" collapsed="false">
      <c r="A818" s="0" t="n">
        <v>192</v>
      </c>
      <c r="B818" s="1" t="s">
        <v>26</v>
      </c>
      <c r="C818" s="2" t="n">
        <v>0.645833333333333</v>
      </c>
      <c r="D818" s="0" t="n">
        <v>105.636</v>
      </c>
      <c r="E818" s="0" t="n">
        <v>22.621</v>
      </c>
      <c r="F818" s="0" t="n">
        <v>0.031</v>
      </c>
      <c r="G818" s="5" t="n">
        <v>303</v>
      </c>
      <c r="H818" s="3" t="n">
        <v>0.645833333333333</v>
      </c>
      <c r="I818" s="0" t="n">
        <f aca="false">G818+H818</f>
        <v>303.645833333333</v>
      </c>
    </row>
    <row r="819" customFormat="false" ht="13.8" hidden="false" customHeight="false" outlineLevel="0" collapsed="false">
      <c r="A819" s="0" t="n">
        <v>193</v>
      </c>
      <c r="B819" s="1" t="s">
        <v>26</v>
      </c>
      <c r="C819" s="2" t="n">
        <v>0.666666666666667</v>
      </c>
      <c r="D819" s="0" t="n">
        <v>105.551</v>
      </c>
      <c r="E819" s="0" t="n">
        <v>22.621</v>
      </c>
      <c r="F819" s="0" t="n">
        <v>0.022</v>
      </c>
      <c r="G819" s="5" t="n">
        <v>303</v>
      </c>
      <c r="H819" s="3" t="n">
        <v>0.666666666666667</v>
      </c>
      <c r="I819" s="0" t="n">
        <f aca="false">G819+H819</f>
        <v>303.666666666667</v>
      </c>
    </row>
    <row r="820" customFormat="false" ht="13.8" hidden="false" customHeight="false" outlineLevel="0" collapsed="false">
      <c r="A820" s="0" t="n">
        <v>194</v>
      </c>
      <c r="B820" s="1" t="s">
        <v>26</v>
      </c>
      <c r="C820" s="2" t="n">
        <v>0.6875</v>
      </c>
      <c r="D820" s="0" t="n">
        <v>105.49</v>
      </c>
      <c r="E820" s="0" t="n">
        <v>22.621</v>
      </c>
      <c r="F820" s="0" t="n">
        <v>0.016</v>
      </c>
      <c r="G820" s="5" t="n">
        <v>303</v>
      </c>
      <c r="H820" s="3" t="n">
        <v>0.6875</v>
      </c>
      <c r="I820" s="0" t="n">
        <f aca="false">G820+H820</f>
        <v>303.6875</v>
      </c>
    </row>
    <row r="821" customFormat="false" ht="13.8" hidden="false" customHeight="false" outlineLevel="0" collapsed="false">
      <c r="A821" s="0" t="n">
        <v>195</v>
      </c>
      <c r="B821" s="1" t="s">
        <v>26</v>
      </c>
      <c r="C821" s="2" t="n">
        <v>0.708333333333333</v>
      </c>
      <c r="D821" s="0" t="n">
        <v>105.441</v>
      </c>
      <c r="E821" s="0" t="n">
        <v>22.621</v>
      </c>
      <c r="F821" s="0" t="n">
        <v>0.011</v>
      </c>
      <c r="G821" s="5" t="n">
        <v>303</v>
      </c>
      <c r="H821" s="3" t="n">
        <v>0.708333333333333</v>
      </c>
      <c r="I821" s="0" t="n">
        <f aca="false">G821+H821</f>
        <v>303.708333333333</v>
      </c>
    </row>
    <row r="822" customFormat="false" ht="13.8" hidden="false" customHeight="false" outlineLevel="0" collapsed="false">
      <c r="A822" s="0" t="n">
        <v>196</v>
      </c>
      <c r="B822" s="1" t="s">
        <v>26</v>
      </c>
      <c r="C822" s="2" t="n">
        <v>0.729166666666667</v>
      </c>
      <c r="D822" s="0" t="n">
        <v>105.368</v>
      </c>
      <c r="E822" s="0" t="n">
        <v>22.621</v>
      </c>
      <c r="F822" s="0" t="n">
        <v>0.004</v>
      </c>
      <c r="G822" s="5" t="n">
        <v>303</v>
      </c>
      <c r="H822" s="3" t="n">
        <v>0.729166666666667</v>
      </c>
      <c r="I822" s="0" t="n">
        <f aca="false">G822+H822</f>
        <v>303.729166666667</v>
      </c>
    </row>
    <row r="823" customFormat="false" ht="13.8" hidden="false" customHeight="false" outlineLevel="0" collapsed="false">
      <c r="A823" s="0" t="n">
        <v>197</v>
      </c>
      <c r="B823" s="1" t="s">
        <v>26</v>
      </c>
      <c r="C823" s="2" t="n">
        <v>0.75</v>
      </c>
      <c r="D823" s="0" t="n">
        <v>105.307</v>
      </c>
      <c r="E823" s="0" t="n">
        <v>22.621</v>
      </c>
      <c r="F823" s="0" t="n">
        <v>-0.002</v>
      </c>
      <c r="G823" s="5" t="n">
        <v>303</v>
      </c>
      <c r="H823" s="3" t="n">
        <v>0.75</v>
      </c>
      <c r="I823" s="0" t="n">
        <f aca="false">G823+H823</f>
        <v>303.75</v>
      </c>
    </row>
    <row r="824" customFormat="false" ht="13.8" hidden="false" customHeight="false" outlineLevel="0" collapsed="false">
      <c r="A824" s="0" t="n">
        <v>198</v>
      </c>
      <c r="B824" s="1" t="s">
        <v>26</v>
      </c>
      <c r="C824" s="2" t="n">
        <v>0.770833333333333</v>
      </c>
      <c r="D824" s="0" t="n">
        <v>105.27</v>
      </c>
      <c r="E824" s="0" t="n">
        <v>22.621</v>
      </c>
      <c r="F824" s="0" t="n">
        <v>-0.006</v>
      </c>
      <c r="G824" s="5" t="n">
        <v>303</v>
      </c>
      <c r="H824" s="3" t="n">
        <v>0.770833333333333</v>
      </c>
      <c r="I824" s="0" t="n">
        <f aca="false">G824+H824</f>
        <v>303.770833333333</v>
      </c>
    </row>
    <row r="825" customFormat="false" ht="13.8" hidden="false" customHeight="false" outlineLevel="0" collapsed="false">
      <c r="A825" s="0" t="n">
        <v>199</v>
      </c>
      <c r="B825" s="1" t="s">
        <v>26</v>
      </c>
      <c r="C825" s="2" t="n">
        <v>0.791666666666667</v>
      </c>
      <c r="D825" s="0" t="n">
        <v>105.221</v>
      </c>
      <c r="E825" s="0" t="n">
        <v>22.621</v>
      </c>
      <c r="F825" s="0" t="n">
        <v>-0.01</v>
      </c>
      <c r="G825" s="5" t="n">
        <v>303</v>
      </c>
      <c r="H825" s="3" t="n">
        <v>0.791666666666667</v>
      </c>
      <c r="I825" s="0" t="n">
        <f aca="false">G825+H825</f>
        <v>303.791666666667</v>
      </c>
    </row>
    <row r="826" customFormat="false" ht="13.8" hidden="false" customHeight="false" outlineLevel="0" collapsed="false">
      <c r="A826" s="0" t="n">
        <v>200</v>
      </c>
      <c r="B826" s="1" t="s">
        <v>26</v>
      </c>
      <c r="C826" s="2" t="n">
        <v>0.8125</v>
      </c>
      <c r="D826" s="0" t="n">
        <v>105.195</v>
      </c>
      <c r="E826" s="0" t="n">
        <v>22.525</v>
      </c>
      <c r="F826" s="0" t="n">
        <v>-0.013</v>
      </c>
      <c r="G826" s="5" t="n">
        <v>303</v>
      </c>
      <c r="H826" s="3" t="n">
        <v>0.8125</v>
      </c>
      <c r="I826" s="0" t="n">
        <f aca="false">G826+H826</f>
        <v>303.8125</v>
      </c>
    </row>
    <row r="827" customFormat="false" ht="13.8" hidden="false" customHeight="false" outlineLevel="0" collapsed="false">
      <c r="A827" s="0" t="n">
        <v>201</v>
      </c>
      <c r="B827" s="1" t="s">
        <v>26</v>
      </c>
      <c r="C827" s="2" t="n">
        <v>0.833333333333333</v>
      </c>
      <c r="D827" s="0" t="n">
        <v>105.159</v>
      </c>
      <c r="E827" s="0" t="n">
        <v>22.525</v>
      </c>
      <c r="F827" s="0" t="n">
        <v>-0.017</v>
      </c>
      <c r="G827" s="5" t="n">
        <v>303</v>
      </c>
      <c r="H827" s="3" t="n">
        <v>0.833333333333333</v>
      </c>
      <c r="I827" s="0" t="n">
        <f aca="false">G827+H827</f>
        <v>303.833333333333</v>
      </c>
    </row>
    <row r="828" customFormat="false" ht="13.8" hidden="false" customHeight="false" outlineLevel="0" collapsed="false">
      <c r="A828" s="0" t="n">
        <v>202</v>
      </c>
      <c r="B828" s="1" t="s">
        <v>26</v>
      </c>
      <c r="C828" s="2" t="n">
        <v>0.854166666666667</v>
      </c>
      <c r="D828" s="0" t="n">
        <v>105.147</v>
      </c>
      <c r="E828" s="0" t="n">
        <v>22.525</v>
      </c>
      <c r="F828" s="0" t="n">
        <v>-0.018</v>
      </c>
      <c r="G828" s="5" t="n">
        <v>303</v>
      </c>
      <c r="H828" s="3" t="n">
        <v>0.854166666666667</v>
      </c>
      <c r="I828" s="0" t="n">
        <f aca="false">G828+H828</f>
        <v>303.854166666667</v>
      </c>
    </row>
    <row r="829" customFormat="false" ht="13.8" hidden="false" customHeight="false" outlineLevel="0" collapsed="false">
      <c r="A829" s="0" t="n">
        <v>203</v>
      </c>
      <c r="B829" s="1" t="s">
        <v>26</v>
      </c>
      <c r="C829" s="2" t="n">
        <v>0.875</v>
      </c>
      <c r="D829" s="0" t="n">
        <v>105.11</v>
      </c>
      <c r="E829" s="0" t="n">
        <v>22.525</v>
      </c>
      <c r="F829" s="0" t="n">
        <v>-0.021</v>
      </c>
      <c r="G829" s="5" t="n">
        <v>303</v>
      </c>
      <c r="H829" s="3" t="n">
        <v>0.875</v>
      </c>
      <c r="I829" s="0" t="n">
        <f aca="false">G829+H829</f>
        <v>303.875</v>
      </c>
    </row>
    <row r="830" customFormat="false" ht="13.8" hidden="false" customHeight="false" outlineLevel="0" collapsed="false">
      <c r="A830" s="0" t="n">
        <v>204</v>
      </c>
      <c r="B830" s="1" t="s">
        <v>26</v>
      </c>
      <c r="C830" s="2" t="n">
        <v>0.895833333333333</v>
      </c>
      <c r="D830" s="0" t="n">
        <v>105.11</v>
      </c>
      <c r="E830" s="0" t="n">
        <v>22.525</v>
      </c>
      <c r="F830" s="0" t="n">
        <v>-0.021</v>
      </c>
      <c r="G830" s="5" t="n">
        <v>303</v>
      </c>
      <c r="H830" s="3" t="n">
        <v>0.895833333333333</v>
      </c>
      <c r="I830" s="0" t="n">
        <f aca="false">G830+H830</f>
        <v>303.895833333333</v>
      </c>
    </row>
    <row r="831" customFormat="false" ht="13.8" hidden="false" customHeight="false" outlineLevel="0" collapsed="false">
      <c r="A831" s="0" t="n">
        <v>205</v>
      </c>
      <c r="B831" s="1" t="s">
        <v>26</v>
      </c>
      <c r="C831" s="2" t="n">
        <v>0.916666666666667</v>
      </c>
      <c r="D831" s="0" t="n">
        <v>105.11</v>
      </c>
      <c r="E831" s="0" t="n">
        <v>22.525</v>
      </c>
      <c r="F831" s="0" t="n">
        <v>-0.021</v>
      </c>
      <c r="G831" s="5" t="n">
        <v>303</v>
      </c>
      <c r="H831" s="3" t="n">
        <v>0.916666666666667</v>
      </c>
      <c r="I831" s="0" t="n">
        <f aca="false">G831+H831</f>
        <v>303.916666666667</v>
      </c>
    </row>
    <row r="832" customFormat="false" ht="13.8" hidden="false" customHeight="false" outlineLevel="0" collapsed="false">
      <c r="A832" s="0" t="n">
        <v>206</v>
      </c>
      <c r="B832" s="1" t="s">
        <v>26</v>
      </c>
      <c r="C832" s="2" t="n">
        <v>0.9375</v>
      </c>
      <c r="D832" s="0" t="n">
        <v>106.662</v>
      </c>
      <c r="E832" s="0" t="n">
        <v>22.621</v>
      </c>
      <c r="F832" s="0" t="n">
        <v>0.133</v>
      </c>
      <c r="G832" s="5" t="n">
        <v>303</v>
      </c>
      <c r="H832" s="3" t="n">
        <v>0.9375</v>
      </c>
      <c r="I832" s="0" t="n">
        <f aca="false">G832+H832</f>
        <v>303.9375</v>
      </c>
    </row>
    <row r="833" customFormat="false" ht="13.8" hidden="false" customHeight="false" outlineLevel="0" collapsed="false">
      <c r="A833" s="0" t="n">
        <v>207</v>
      </c>
      <c r="B833" s="1" t="s">
        <v>26</v>
      </c>
      <c r="C833" s="2" t="n">
        <v>0.958333333333333</v>
      </c>
      <c r="D833" s="0" t="n">
        <v>107.956</v>
      </c>
      <c r="E833" s="0" t="n">
        <v>21.951</v>
      </c>
      <c r="F833" s="0" t="n">
        <v>0.262</v>
      </c>
      <c r="G833" s="5" t="n">
        <v>303</v>
      </c>
      <c r="H833" s="3" t="n">
        <v>0.958333333333333</v>
      </c>
      <c r="I833" s="0" t="n">
        <f aca="false">G833+H833</f>
        <v>303.958333333333</v>
      </c>
    </row>
    <row r="834" customFormat="false" ht="13.8" hidden="false" customHeight="false" outlineLevel="0" collapsed="false">
      <c r="A834" s="0" t="n">
        <v>208</v>
      </c>
      <c r="B834" s="1" t="s">
        <v>26</v>
      </c>
      <c r="C834" s="2" t="n">
        <v>0.979166666666667</v>
      </c>
      <c r="D834" s="0" t="n">
        <v>109.025</v>
      </c>
      <c r="E834" s="0" t="n">
        <v>22.333</v>
      </c>
      <c r="F834" s="0" t="n">
        <v>0.368</v>
      </c>
      <c r="G834" s="5" t="n">
        <v>303</v>
      </c>
      <c r="H834" s="3" t="n">
        <v>0.979166666666667</v>
      </c>
      <c r="I834" s="0" t="n">
        <f aca="false">G834+H834</f>
        <v>303.979166666667</v>
      </c>
    </row>
    <row r="835" customFormat="false" ht="13.8" hidden="false" customHeight="false" outlineLevel="0" collapsed="false">
      <c r="A835" s="0" t="n">
        <v>209</v>
      </c>
      <c r="B835" s="1" t="s">
        <v>27</v>
      </c>
      <c r="C835" s="2" t="n">
        <v>0</v>
      </c>
      <c r="D835" s="0" t="n">
        <v>109.85</v>
      </c>
      <c r="E835" s="0" t="n">
        <v>22.717</v>
      </c>
      <c r="F835" s="0" t="n">
        <v>0.45</v>
      </c>
      <c r="G835" s="5" t="n">
        <v>304</v>
      </c>
      <c r="H835" s="3" t="n">
        <v>0</v>
      </c>
      <c r="I835" s="0" t="n">
        <f aca="false">G835+H835</f>
        <v>304</v>
      </c>
    </row>
    <row r="836" customFormat="false" ht="13.8" hidden="false" customHeight="false" outlineLevel="0" collapsed="false">
      <c r="A836" s="0" t="n">
        <v>210</v>
      </c>
      <c r="B836" s="1" t="s">
        <v>27</v>
      </c>
      <c r="C836" s="2" t="n">
        <v>0.0208333333333333</v>
      </c>
      <c r="D836" s="0" t="n">
        <v>109.902</v>
      </c>
      <c r="E836" s="0" t="n">
        <v>22.238</v>
      </c>
      <c r="F836" s="0" t="n">
        <v>0.455</v>
      </c>
      <c r="G836" s="5" t="n">
        <v>304</v>
      </c>
      <c r="H836" s="3" t="n">
        <v>0.0208333333333333</v>
      </c>
      <c r="I836" s="0" t="n">
        <f aca="false">G836+H836</f>
        <v>304.020833333333</v>
      </c>
    </row>
    <row r="837" customFormat="false" ht="13.8" hidden="false" customHeight="false" outlineLevel="0" collapsed="false">
      <c r="A837" s="0" t="n">
        <v>211</v>
      </c>
      <c r="B837" s="1" t="s">
        <v>27</v>
      </c>
      <c r="C837" s="2" t="n">
        <v>0.0416666666666667</v>
      </c>
      <c r="D837" s="0" t="n">
        <v>109.132</v>
      </c>
      <c r="E837" s="0" t="n">
        <v>22.142</v>
      </c>
      <c r="F837" s="0" t="n">
        <v>0.379</v>
      </c>
      <c r="G837" s="5" t="n">
        <v>304</v>
      </c>
      <c r="H837" s="3" t="n">
        <v>0.0416666666666667</v>
      </c>
      <c r="I837" s="0" t="n">
        <f aca="false">G837+H837</f>
        <v>304.041666666667</v>
      </c>
    </row>
    <row r="838" customFormat="false" ht="13.8" hidden="false" customHeight="false" outlineLevel="0" collapsed="false">
      <c r="A838" s="0" t="n">
        <v>212</v>
      </c>
      <c r="B838" s="1" t="s">
        <v>27</v>
      </c>
      <c r="C838" s="2" t="n">
        <v>0.0625</v>
      </c>
      <c r="D838" s="0" t="n">
        <v>108.12</v>
      </c>
      <c r="E838" s="0" t="n">
        <v>22.238</v>
      </c>
      <c r="F838" s="0" t="n">
        <v>0.278</v>
      </c>
      <c r="G838" s="5" t="n">
        <v>304</v>
      </c>
      <c r="H838" s="3" t="n">
        <v>0.0625</v>
      </c>
      <c r="I838" s="0" t="n">
        <f aca="false">G838+H838</f>
        <v>304.0625</v>
      </c>
    </row>
    <row r="839" customFormat="false" ht="13.8" hidden="false" customHeight="false" outlineLevel="0" collapsed="false">
      <c r="A839" s="0" t="n">
        <v>213</v>
      </c>
      <c r="B839" s="1" t="s">
        <v>27</v>
      </c>
      <c r="C839" s="2" t="n">
        <v>0.0833333333333333</v>
      </c>
      <c r="D839" s="0" t="n">
        <v>106.669</v>
      </c>
      <c r="E839" s="0" t="n">
        <v>22.333</v>
      </c>
      <c r="F839" s="0" t="n">
        <v>0.134</v>
      </c>
      <c r="G839" s="5" t="n">
        <v>304</v>
      </c>
      <c r="H839" s="3" t="n">
        <v>0.0833333333333333</v>
      </c>
      <c r="I839" s="0" t="n">
        <f aca="false">G839+H839</f>
        <v>304.083333333333</v>
      </c>
    </row>
    <row r="840" customFormat="false" ht="13.8" hidden="false" customHeight="false" outlineLevel="0" collapsed="false">
      <c r="A840" s="0" t="n">
        <v>214</v>
      </c>
      <c r="B840" s="1" t="s">
        <v>27</v>
      </c>
      <c r="C840" s="2" t="n">
        <v>0.104166666666667</v>
      </c>
      <c r="D840" s="0" t="n">
        <v>106.292</v>
      </c>
      <c r="E840" s="0" t="n">
        <v>22.429</v>
      </c>
      <c r="F840" s="0" t="n">
        <v>0.096</v>
      </c>
      <c r="G840" s="5" t="n">
        <v>304</v>
      </c>
      <c r="H840" s="3" t="n">
        <v>0.104166666666667</v>
      </c>
      <c r="I840" s="0" t="n">
        <f aca="false">G840+H840</f>
        <v>304.104166666667</v>
      </c>
    </row>
    <row r="841" customFormat="false" ht="13.8" hidden="false" customHeight="false" outlineLevel="0" collapsed="false">
      <c r="A841" s="0" t="n">
        <v>215</v>
      </c>
      <c r="B841" s="1" t="s">
        <v>27</v>
      </c>
      <c r="C841" s="2" t="n">
        <v>0.125</v>
      </c>
      <c r="D841" s="0" t="n">
        <v>106.146</v>
      </c>
      <c r="E841" s="0" t="n">
        <v>22.429</v>
      </c>
      <c r="F841" s="0" t="n">
        <v>0.082</v>
      </c>
      <c r="G841" s="5" t="n">
        <v>304</v>
      </c>
      <c r="H841" s="3" t="n">
        <v>0.125</v>
      </c>
      <c r="I841" s="0" t="n">
        <f aca="false">G841+H841</f>
        <v>304.125</v>
      </c>
    </row>
    <row r="842" customFormat="false" ht="13.8" hidden="false" customHeight="false" outlineLevel="0" collapsed="false">
      <c r="A842" s="0" t="n">
        <v>216</v>
      </c>
      <c r="B842" s="1" t="s">
        <v>27</v>
      </c>
      <c r="C842" s="2" t="n">
        <v>0.145833333333333</v>
      </c>
      <c r="D842" s="0" t="n">
        <v>106.025</v>
      </c>
      <c r="E842" s="0" t="n">
        <v>22.525</v>
      </c>
      <c r="F842" s="0" t="n">
        <v>0.07</v>
      </c>
      <c r="G842" s="5" t="n">
        <v>304</v>
      </c>
      <c r="H842" s="3" t="n">
        <v>0.145833333333333</v>
      </c>
      <c r="I842" s="0" t="n">
        <f aca="false">G842+H842</f>
        <v>304.145833333333</v>
      </c>
    </row>
    <row r="843" customFormat="false" ht="13.8" hidden="false" customHeight="false" outlineLevel="0" collapsed="false">
      <c r="A843" s="0" t="n">
        <v>217</v>
      </c>
      <c r="B843" s="1" t="s">
        <v>27</v>
      </c>
      <c r="C843" s="2" t="n">
        <v>0.166666666666667</v>
      </c>
      <c r="D843" s="0" t="n">
        <v>105.964</v>
      </c>
      <c r="E843" s="0" t="n">
        <v>22.525</v>
      </c>
      <c r="F843" s="0" t="n">
        <v>0.063</v>
      </c>
      <c r="G843" s="5" t="n">
        <v>304</v>
      </c>
      <c r="H843" s="3" t="n">
        <v>0.166666666666667</v>
      </c>
      <c r="I843" s="0" t="n">
        <f aca="false">G843+H843</f>
        <v>304.166666666667</v>
      </c>
    </row>
    <row r="844" customFormat="false" ht="13.8" hidden="false" customHeight="false" outlineLevel="0" collapsed="false">
      <c r="A844" s="0" t="n">
        <v>218</v>
      </c>
      <c r="B844" s="1" t="s">
        <v>27</v>
      </c>
      <c r="C844" s="2" t="n">
        <v>0.1875</v>
      </c>
      <c r="D844" s="0" t="n">
        <v>105.879</v>
      </c>
      <c r="E844" s="0" t="n">
        <v>22.525</v>
      </c>
      <c r="F844" s="0" t="n">
        <v>0.055</v>
      </c>
      <c r="G844" s="5" t="n">
        <v>304</v>
      </c>
      <c r="H844" s="3" t="n">
        <v>0.1875</v>
      </c>
      <c r="I844" s="0" t="n">
        <f aca="false">G844+H844</f>
        <v>304.1875</v>
      </c>
    </row>
    <row r="845" customFormat="false" ht="13.8" hidden="false" customHeight="false" outlineLevel="0" collapsed="false">
      <c r="A845" s="0" t="n">
        <v>219</v>
      </c>
      <c r="B845" s="1" t="s">
        <v>27</v>
      </c>
      <c r="C845" s="2" t="n">
        <v>0.208333333333333</v>
      </c>
      <c r="D845" s="0" t="n">
        <v>105.83</v>
      </c>
      <c r="E845" s="0" t="n">
        <v>22.525</v>
      </c>
      <c r="F845" s="0" t="n">
        <v>0.05</v>
      </c>
      <c r="G845" s="5" t="n">
        <v>304</v>
      </c>
      <c r="H845" s="3" t="n">
        <v>0.208333333333333</v>
      </c>
      <c r="I845" s="0" t="n">
        <f aca="false">G845+H845</f>
        <v>304.208333333333</v>
      </c>
    </row>
    <row r="846" customFormat="false" ht="13.8" hidden="false" customHeight="false" outlineLevel="0" collapsed="false">
      <c r="A846" s="0" t="n">
        <v>220</v>
      </c>
      <c r="B846" s="1" t="s">
        <v>27</v>
      </c>
      <c r="C846" s="2" t="n">
        <v>0.229166666666667</v>
      </c>
      <c r="D846" s="0" t="n">
        <v>105.807</v>
      </c>
      <c r="E846" s="0" t="n">
        <v>22.621</v>
      </c>
      <c r="F846" s="0" t="n">
        <v>0.048</v>
      </c>
      <c r="G846" s="5" t="n">
        <v>304</v>
      </c>
      <c r="H846" s="3" t="n">
        <v>0.229166666666667</v>
      </c>
      <c r="I846" s="0" t="n">
        <f aca="false">G846+H846</f>
        <v>304.229166666667</v>
      </c>
    </row>
    <row r="847" customFormat="false" ht="13.8" hidden="false" customHeight="false" outlineLevel="0" collapsed="false">
      <c r="A847" s="0" t="n">
        <v>221</v>
      </c>
      <c r="B847" s="1" t="s">
        <v>27</v>
      </c>
      <c r="C847" s="2" t="n">
        <v>0.25</v>
      </c>
      <c r="D847" s="0" t="n">
        <v>105.771</v>
      </c>
      <c r="E847" s="0" t="n">
        <v>22.621</v>
      </c>
      <c r="F847" s="0" t="n">
        <v>0.044</v>
      </c>
      <c r="G847" s="5" t="n">
        <v>304</v>
      </c>
      <c r="H847" s="3" t="n">
        <v>0.25</v>
      </c>
      <c r="I847" s="0" t="n">
        <f aca="false">G847+H847</f>
        <v>304.25</v>
      </c>
    </row>
    <row r="848" customFormat="false" ht="13.8" hidden="false" customHeight="false" outlineLevel="0" collapsed="false">
      <c r="A848" s="0" t="n">
        <v>222</v>
      </c>
      <c r="B848" s="1" t="s">
        <v>27</v>
      </c>
      <c r="C848" s="2" t="n">
        <v>0.270833333333333</v>
      </c>
      <c r="D848" s="0" t="n">
        <v>105.734</v>
      </c>
      <c r="E848" s="0" t="n">
        <v>22.621</v>
      </c>
      <c r="F848" s="0" t="n">
        <v>0.041</v>
      </c>
      <c r="G848" s="5" t="n">
        <v>304</v>
      </c>
      <c r="H848" s="3" t="n">
        <v>0.270833333333333</v>
      </c>
      <c r="I848" s="0" t="n">
        <f aca="false">G848+H848</f>
        <v>304.270833333333</v>
      </c>
    </row>
    <row r="849" customFormat="false" ht="13.8" hidden="false" customHeight="false" outlineLevel="0" collapsed="false">
      <c r="A849" s="0" t="n">
        <v>223</v>
      </c>
      <c r="B849" s="1" t="s">
        <v>27</v>
      </c>
      <c r="C849" s="2" t="n">
        <v>0.291666666666667</v>
      </c>
      <c r="D849" s="0" t="n">
        <v>105.636</v>
      </c>
      <c r="E849" s="0" t="n">
        <v>22.621</v>
      </c>
      <c r="F849" s="0" t="n">
        <v>0.031</v>
      </c>
      <c r="G849" s="5" t="n">
        <v>304</v>
      </c>
      <c r="H849" s="3" t="n">
        <v>0.291666666666667</v>
      </c>
      <c r="I849" s="0" t="n">
        <f aca="false">G849+H849</f>
        <v>304.291666666667</v>
      </c>
    </row>
    <row r="850" customFormat="false" ht="13.8" hidden="false" customHeight="false" outlineLevel="0" collapsed="false">
      <c r="A850" s="0" t="n">
        <v>224</v>
      </c>
      <c r="B850" s="1" t="s">
        <v>27</v>
      </c>
      <c r="C850" s="2" t="n">
        <v>0.3125</v>
      </c>
      <c r="D850" s="0" t="n">
        <v>105.6</v>
      </c>
      <c r="E850" s="0" t="n">
        <v>22.621</v>
      </c>
      <c r="F850" s="0" t="n">
        <v>0.027</v>
      </c>
      <c r="G850" s="5" t="n">
        <v>304</v>
      </c>
      <c r="H850" s="3" t="n">
        <v>0.3125</v>
      </c>
      <c r="I850" s="0" t="n">
        <f aca="false">G850+H850</f>
        <v>304.3125</v>
      </c>
    </row>
    <row r="851" customFormat="false" ht="13.8" hidden="false" customHeight="false" outlineLevel="0" collapsed="false">
      <c r="A851" s="0" t="n">
        <v>225</v>
      </c>
      <c r="B851" s="1" t="s">
        <v>27</v>
      </c>
      <c r="C851" s="2" t="n">
        <v>0.333333333333333</v>
      </c>
      <c r="D851" s="0" t="n">
        <v>105.562</v>
      </c>
      <c r="E851" s="0" t="n">
        <v>22.525</v>
      </c>
      <c r="F851" s="0" t="n">
        <v>0.024</v>
      </c>
      <c r="G851" s="5" t="n">
        <v>304</v>
      </c>
      <c r="H851" s="3" t="n">
        <v>0.333333333333333</v>
      </c>
      <c r="I851" s="0" t="n">
        <f aca="false">G851+H851</f>
        <v>304.333333333333</v>
      </c>
    </row>
    <row r="852" customFormat="false" ht="13.8" hidden="false" customHeight="false" outlineLevel="0" collapsed="false">
      <c r="A852" s="0" t="n">
        <v>226</v>
      </c>
      <c r="B852" s="1" t="s">
        <v>27</v>
      </c>
      <c r="C852" s="2" t="n">
        <v>0.354166666666667</v>
      </c>
      <c r="D852" s="0" t="n">
        <v>105.501</v>
      </c>
      <c r="E852" s="0" t="n">
        <v>22.525</v>
      </c>
      <c r="F852" s="0" t="n">
        <v>0.017</v>
      </c>
      <c r="G852" s="5" t="n">
        <v>304</v>
      </c>
      <c r="H852" s="3" t="n">
        <v>0.354166666666667</v>
      </c>
      <c r="I852" s="0" t="n">
        <f aca="false">G852+H852</f>
        <v>304.354166666667</v>
      </c>
    </row>
    <row r="853" customFormat="false" ht="13.8" hidden="false" customHeight="false" outlineLevel="0" collapsed="false">
      <c r="A853" s="0" t="n">
        <v>227</v>
      </c>
      <c r="B853" s="1" t="s">
        <v>27</v>
      </c>
      <c r="C853" s="2" t="n">
        <v>0.375</v>
      </c>
      <c r="D853" s="0" t="n">
        <v>105.476</v>
      </c>
      <c r="E853" s="0" t="n">
        <v>22.525</v>
      </c>
      <c r="F853" s="0" t="n">
        <v>0.015</v>
      </c>
      <c r="G853" s="5" t="n">
        <v>304</v>
      </c>
      <c r="H853" s="3" t="n">
        <v>0.375</v>
      </c>
      <c r="I853" s="0" t="n">
        <f aca="false">G853+H853</f>
        <v>304.375</v>
      </c>
    </row>
    <row r="854" customFormat="false" ht="13.8" hidden="false" customHeight="false" outlineLevel="0" collapsed="false">
      <c r="A854" s="0" t="n">
        <v>228</v>
      </c>
      <c r="B854" s="1" t="s">
        <v>27</v>
      </c>
      <c r="C854" s="2" t="n">
        <v>0.395833333333333</v>
      </c>
      <c r="D854" s="0" t="n">
        <v>105.452</v>
      </c>
      <c r="E854" s="0" t="n">
        <v>22.525</v>
      </c>
      <c r="F854" s="0" t="n">
        <v>0.013</v>
      </c>
      <c r="G854" s="5" t="n">
        <v>304</v>
      </c>
      <c r="H854" s="3" t="n">
        <v>0.395833333333333</v>
      </c>
      <c r="I854" s="0" t="n">
        <f aca="false">G854+H854</f>
        <v>304.395833333333</v>
      </c>
    </row>
    <row r="855" customFormat="false" ht="13.8" hidden="false" customHeight="false" outlineLevel="0" collapsed="false">
      <c r="A855" s="0" t="n">
        <v>229</v>
      </c>
      <c r="B855" s="1" t="s">
        <v>27</v>
      </c>
      <c r="C855" s="2" t="n">
        <v>0.416666666666667</v>
      </c>
      <c r="D855" s="0" t="n">
        <v>105.452</v>
      </c>
      <c r="E855" s="0" t="n">
        <v>22.525</v>
      </c>
      <c r="F855" s="0" t="n">
        <v>0.013</v>
      </c>
      <c r="G855" s="5" t="n">
        <v>304</v>
      </c>
      <c r="H855" s="3" t="n">
        <v>0.416666666666667</v>
      </c>
      <c r="I855" s="0" t="n">
        <f aca="false">G855+H855</f>
        <v>304.416666666667</v>
      </c>
    </row>
    <row r="856" customFormat="false" ht="13.8" hidden="false" customHeight="false" outlineLevel="0" collapsed="false">
      <c r="A856" s="0" t="n">
        <v>230</v>
      </c>
      <c r="B856" s="1" t="s">
        <v>27</v>
      </c>
      <c r="C856" s="2" t="n">
        <v>0.4375</v>
      </c>
      <c r="D856" s="0" t="n">
        <v>107.276</v>
      </c>
      <c r="E856" s="0" t="n">
        <v>22.142</v>
      </c>
      <c r="F856" s="0" t="n">
        <v>0.194</v>
      </c>
      <c r="G856" s="5" t="n">
        <v>304</v>
      </c>
      <c r="H856" s="3" t="n">
        <v>0.4375</v>
      </c>
      <c r="I856" s="0" t="n">
        <f aca="false">G856+H856</f>
        <v>304.4375</v>
      </c>
    </row>
    <row r="857" customFormat="false" ht="13.8" hidden="false" customHeight="false" outlineLevel="0" collapsed="false">
      <c r="A857" s="0" t="n">
        <v>231</v>
      </c>
      <c r="B857" s="1" t="s">
        <v>27</v>
      </c>
      <c r="C857" s="2" t="n">
        <v>0.458333333333333</v>
      </c>
      <c r="D857" s="0" t="n">
        <v>108.497</v>
      </c>
      <c r="E857" s="0" t="n">
        <v>22.142</v>
      </c>
      <c r="F857" s="0" t="n">
        <v>0.315</v>
      </c>
      <c r="G857" s="5" t="n">
        <v>304</v>
      </c>
      <c r="H857" s="3" t="n">
        <v>0.458333333333333</v>
      </c>
      <c r="I857" s="0" t="n">
        <f aca="false">G857+H857</f>
        <v>304.458333333333</v>
      </c>
    </row>
    <row r="858" customFormat="false" ht="13.8" hidden="false" customHeight="false" outlineLevel="0" collapsed="false">
      <c r="A858" s="0" t="n">
        <v>232</v>
      </c>
      <c r="B858" s="1" t="s">
        <v>27</v>
      </c>
      <c r="C858" s="2" t="n">
        <v>0.479166666666667</v>
      </c>
      <c r="D858" s="0" t="n">
        <v>109.599</v>
      </c>
      <c r="E858" s="0" t="n">
        <v>22.333</v>
      </c>
      <c r="F858" s="0" t="n">
        <v>0.425</v>
      </c>
      <c r="G858" s="5" t="n">
        <v>304</v>
      </c>
      <c r="H858" s="3" t="n">
        <v>0.479166666666667</v>
      </c>
      <c r="I858" s="0" t="n">
        <f aca="false">G858+H858</f>
        <v>304.479166666667</v>
      </c>
    </row>
    <row r="859" customFormat="false" ht="13.8" hidden="false" customHeight="false" outlineLevel="0" collapsed="false">
      <c r="A859" s="0" t="n">
        <v>233</v>
      </c>
      <c r="B859" s="1" t="s">
        <v>27</v>
      </c>
      <c r="C859" s="2" t="n">
        <v>0.5</v>
      </c>
      <c r="D859" s="0" t="n">
        <v>110.2</v>
      </c>
      <c r="E859" s="0" t="n">
        <v>22.525</v>
      </c>
      <c r="F859" s="0" t="n">
        <v>0.485</v>
      </c>
      <c r="G859" s="5" t="n">
        <v>304</v>
      </c>
      <c r="H859" s="3" t="n">
        <v>0.5</v>
      </c>
      <c r="I859" s="0" t="n">
        <f aca="false">G859+H859</f>
        <v>304.5</v>
      </c>
    </row>
    <row r="860" customFormat="false" ht="13.8" hidden="false" customHeight="false" outlineLevel="0" collapsed="false">
      <c r="A860" s="0" t="n">
        <v>234</v>
      </c>
      <c r="B860" s="1" t="s">
        <v>27</v>
      </c>
      <c r="C860" s="2" t="n">
        <v>0.520833333333333</v>
      </c>
      <c r="D860" s="0" t="n">
        <v>109.728</v>
      </c>
      <c r="E860" s="0" t="n">
        <v>22.046</v>
      </c>
      <c r="F860" s="0" t="n">
        <v>0.438</v>
      </c>
      <c r="G860" s="5" t="n">
        <v>304</v>
      </c>
      <c r="H860" s="3" t="n">
        <v>0.520833333333333</v>
      </c>
      <c r="I860" s="0" t="n">
        <f aca="false">G860+H860</f>
        <v>304.520833333333</v>
      </c>
    </row>
    <row r="861" customFormat="false" ht="13.8" hidden="false" customHeight="false" outlineLevel="0" collapsed="false">
      <c r="A861" s="0" t="n">
        <v>235</v>
      </c>
      <c r="B861" s="1" t="s">
        <v>27</v>
      </c>
      <c r="C861" s="2" t="n">
        <v>0.541666666666667</v>
      </c>
      <c r="D861" s="0" t="n">
        <v>108.579</v>
      </c>
      <c r="E861" s="0" t="n">
        <v>21.951</v>
      </c>
      <c r="F861" s="0" t="n">
        <v>0.324</v>
      </c>
      <c r="G861" s="5" t="n">
        <v>304</v>
      </c>
      <c r="H861" s="3" t="n">
        <v>0.541666666666667</v>
      </c>
      <c r="I861" s="0" t="n">
        <f aca="false">G861+H861</f>
        <v>304.541666666667</v>
      </c>
    </row>
    <row r="862" customFormat="false" ht="13.8" hidden="false" customHeight="false" outlineLevel="0" collapsed="false">
      <c r="A862" s="0" t="n">
        <v>236</v>
      </c>
      <c r="B862" s="1" t="s">
        <v>27</v>
      </c>
      <c r="C862" s="2" t="n">
        <v>0.5625</v>
      </c>
      <c r="D862" s="0" t="n">
        <v>107.366</v>
      </c>
      <c r="E862" s="0" t="n">
        <v>21.664</v>
      </c>
      <c r="F862" s="0" t="n">
        <v>0.203</v>
      </c>
      <c r="G862" s="5" t="n">
        <v>304</v>
      </c>
      <c r="H862" s="3" t="n">
        <v>0.5625</v>
      </c>
      <c r="I862" s="0" t="n">
        <f aca="false">G862+H862</f>
        <v>304.5625</v>
      </c>
    </row>
    <row r="863" customFormat="false" ht="13.8" hidden="false" customHeight="false" outlineLevel="0" collapsed="false">
      <c r="A863" s="0" t="n">
        <v>237</v>
      </c>
      <c r="B863" s="1" t="s">
        <v>27</v>
      </c>
      <c r="C863" s="2" t="n">
        <v>0.583333333333333</v>
      </c>
      <c r="D863" s="0" t="n">
        <v>106.321</v>
      </c>
      <c r="E863" s="0" t="n">
        <v>21.951</v>
      </c>
      <c r="F863" s="0" t="n">
        <v>0.099</v>
      </c>
      <c r="G863" s="5" t="n">
        <v>304</v>
      </c>
      <c r="H863" s="3" t="n">
        <v>0.583333333333333</v>
      </c>
      <c r="I863" s="0" t="n">
        <f aca="false">G863+H863</f>
        <v>304.583333333333</v>
      </c>
    </row>
    <row r="864" customFormat="false" ht="13.8" hidden="false" customHeight="false" outlineLevel="0" collapsed="false">
      <c r="A864" s="0" t="n">
        <v>238</v>
      </c>
      <c r="B864" s="1" t="s">
        <v>27</v>
      </c>
      <c r="C864" s="2" t="n">
        <v>0.604166666666667</v>
      </c>
      <c r="D864" s="0" t="n">
        <v>106.117</v>
      </c>
      <c r="E864" s="0" t="n">
        <v>22.142</v>
      </c>
      <c r="F864" s="0" t="n">
        <v>0.079</v>
      </c>
      <c r="G864" s="5" t="n">
        <v>304</v>
      </c>
      <c r="H864" s="3" t="n">
        <v>0.604166666666667</v>
      </c>
      <c r="I864" s="0" t="n">
        <f aca="false">G864+H864</f>
        <v>304.604166666667</v>
      </c>
    </row>
    <row r="865" customFormat="false" ht="13.8" hidden="false" customHeight="false" outlineLevel="0" collapsed="false">
      <c r="A865" s="0" t="n">
        <v>239</v>
      </c>
      <c r="B865" s="1" t="s">
        <v>27</v>
      </c>
      <c r="C865" s="2" t="n">
        <v>0.625</v>
      </c>
      <c r="D865" s="0" t="n">
        <v>105.972</v>
      </c>
      <c r="E865" s="0" t="n">
        <v>22.238</v>
      </c>
      <c r="F865" s="0" t="n">
        <v>0.064</v>
      </c>
      <c r="G865" s="5" t="n">
        <v>304</v>
      </c>
      <c r="H865" s="3" t="n">
        <v>0.625</v>
      </c>
      <c r="I865" s="0" t="n">
        <f aca="false">G865+H865</f>
        <v>304.625</v>
      </c>
    </row>
    <row r="866" customFormat="false" ht="13.8" hidden="false" customHeight="false" outlineLevel="0" collapsed="false">
      <c r="A866" s="0" t="n">
        <v>240</v>
      </c>
      <c r="B866" s="1" t="s">
        <v>27</v>
      </c>
      <c r="C866" s="2" t="n">
        <v>0.645833333333333</v>
      </c>
      <c r="D866" s="0" t="n">
        <v>105.888</v>
      </c>
      <c r="E866" s="0" t="n">
        <v>22.333</v>
      </c>
      <c r="F866" s="0" t="n">
        <v>0.056</v>
      </c>
      <c r="G866" s="5" t="n">
        <v>304</v>
      </c>
      <c r="H866" s="3" t="n">
        <v>0.645833333333333</v>
      </c>
      <c r="I866" s="0" t="n">
        <f aca="false">G866+H866</f>
        <v>304.645833333333</v>
      </c>
    </row>
    <row r="867" customFormat="false" ht="13.8" hidden="false" customHeight="false" outlineLevel="0" collapsed="false">
      <c r="A867" s="0" t="n">
        <v>241</v>
      </c>
      <c r="B867" s="1" t="s">
        <v>27</v>
      </c>
      <c r="C867" s="2" t="n">
        <v>0.666666666666667</v>
      </c>
      <c r="D867" s="0" t="n">
        <v>105.79</v>
      </c>
      <c r="E867" s="0" t="n">
        <v>22.333</v>
      </c>
      <c r="F867" s="0" t="n">
        <v>0.046</v>
      </c>
      <c r="G867" s="5" t="n">
        <v>304</v>
      </c>
      <c r="H867" s="3" t="n">
        <v>0.666666666666667</v>
      </c>
      <c r="I867" s="0" t="n">
        <f aca="false">G867+H867</f>
        <v>304.666666666667</v>
      </c>
    </row>
    <row r="868" customFormat="false" ht="13.8" hidden="false" customHeight="false" outlineLevel="0" collapsed="false">
      <c r="A868" s="0" t="n">
        <v>242</v>
      </c>
      <c r="B868" s="1" t="s">
        <v>27</v>
      </c>
      <c r="C868" s="2" t="n">
        <v>0.6875</v>
      </c>
      <c r="D868" s="0" t="n">
        <v>105.719</v>
      </c>
      <c r="E868" s="0" t="n">
        <v>22.429</v>
      </c>
      <c r="F868" s="0" t="n">
        <v>0.039</v>
      </c>
      <c r="G868" s="5" t="n">
        <v>304</v>
      </c>
      <c r="H868" s="3" t="n">
        <v>0.6875</v>
      </c>
      <c r="I868" s="0" t="n">
        <f aca="false">G868+H868</f>
        <v>304.6875</v>
      </c>
    </row>
    <row r="869" customFormat="false" ht="13.8" hidden="false" customHeight="false" outlineLevel="0" collapsed="false">
      <c r="A869" s="0" t="n">
        <v>243</v>
      </c>
      <c r="B869" s="1" t="s">
        <v>27</v>
      </c>
      <c r="C869" s="2" t="n">
        <v>0.708333333333333</v>
      </c>
      <c r="D869" s="0" t="n">
        <v>105.621</v>
      </c>
      <c r="E869" s="0" t="n">
        <v>22.429</v>
      </c>
      <c r="F869" s="0" t="n">
        <v>0.029</v>
      </c>
      <c r="G869" s="5" t="n">
        <v>304</v>
      </c>
      <c r="H869" s="3" t="n">
        <v>0.708333333333333</v>
      </c>
      <c r="I869" s="0" t="n">
        <f aca="false">G869+H869</f>
        <v>304.708333333333</v>
      </c>
    </row>
    <row r="870" customFormat="false" ht="13.8" hidden="false" customHeight="false" outlineLevel="0" collapsed="false">
      <c r="A870" s="0" t="n">
        <v>244</v>
      </c>
      <c r="B870" s="1" t="s">
        <v>27</v>
      </c>
      <c r="C870" s="2" t="n">
        <v>0.729166666666667</v>
      </c>
      <c r="D870" s="0" t="n">
        <v>105.584</v>
      </c>
      <c r="E870" s="0" t="n">
        <v>22.429</v>
      </c>
      <c r="F870" s="0" t="n">
        <v>0.026</v>
      </c>
      <c r="G870" s="5" t="n">
        <v>304</v>
      </c>
      <c r="H870" s="3" t="n">
        <v>0.729166666666667</v>
      </c>
      <c r="I870" s="0" t="n">
        <f aca="false">G870+H870</f>
        <v>304.729166666667</v>
      </c>
    </row>
    <row r="871" customFormat="false" ht="13.8" hidden="false" customHeight="false" outlineLevel="0" collapsed="false">
      <c r="A871" s="0" t="n">
        <v>245</v>
      </c>
      <c r="B871" s="1" t="s">
        <v>27</v>
      </c>
      <c r="C871" s="2" t="n">
        <v>0.75</v>
      </c>
      <c r="D871" s="0" t="n">
        <v>105.523</v>
      </c>
      <c r="E871" s="0" t="n">
        <v>22.429</v>
      </c>
      <c r="F871" s="0" t="n">
        <v>0.02</v>
      </c>
      <c r="G871" s="5" t="n">
        <v>304</v>
      </c>
      <c r="H871" s="3" t="n">
        <v>0.75</v>
      </c>
      <c r="I871" s="0" t="n">
        <f aca="false">G871+H871</f>
        <v>304.75</v>
      </c>
    </row>
    <row r="872" customFormat="false" ht="13.8" hidden="false" customHeight="false" outlineLevel="0" collapsed="false">
      <c r="A872" s="0" t="n">
        <v>246</v>
      </c>
      <c r="B872" s="1" t="s">
        <v>27</v>
      </c>
      <c r="C872" s="2" t="n">
        <v>0.770833333333333</v>
      </c>
      <c r="D872" s="0" t="n">
        <v>105.487</v>
      </c>
      <c r="E872" s="0" t="n">
        <v>22.429</v>
      </c>
      <c r="F872" s="0" t="n">
        <v>0.016</v>
      </c>
      <c r="G872" s="5" t="n">
        <v>304</v>
      </c>
      <c r="H872" s="3" t="n">
        <v>0.770833333333333</v>
      </c>
      <c r="I872" s="0" t="n">
        <f aca="false">G872+H872</f>
        <v>304.770833333333</v>
      </c>
    </row>
    <row r="873" customFormat="false" ht="13.8" hidden="false" customHeight="false" outlineLevel="0" collapsed="false">
      <c r="A873" s="0" t="n">
        <v>247</v>
      </c>
      <c r="B873" s="1" t="s">
        <v>27</v>
      </c>
      <c r="C873" s="2" t="n">
        <v>0.791666666666667</v>
      </c>
      <c r="D873" s="0" t="n">
        <v>105.426</v>
      </c>
      <c r="E873" s="0" t="n">
        <v>22.429</v>
      </c>
      <c r="F873" s="0" t="n">
        <v>0.01</v>
      </c>
      <c r="G873" s="5" t="n">
        <v>304</v>
      </c>
      <c r="H873" s="3" t="n">
        <v>0.791666666666667</v>
      </c>
      <c r="I873" s="0" t="n">
        <f aca="false">G873+H873</f>
        <v>304.791666666667</v>
      </c>
    </row>
    <row r="874" customFormat="false" ht="13.8" hidden="false" customHeight="false" outlineLevel="0" collapsed="false">
      <c r="A874" s="0" t="n">
        <v>248</v>
      </c>
      <c r="B874" s="1" t="s">
        <v>27</v>
      </c>
      <c r="C874" s="2" t="n">
        <v>0.8125</v>
      </c>
      <c r="D874" s="0" t="n">
        <v>105.389</v>
      </c>
      <c r="E874" s="0" t="n">
        <v>22.429</v>
      </c>
      <c r="F874" s="0" t="n">
        <v>0.006</v>
      </c>
      <c r="G874" s="5" t="n">
        <v>304</v>
      </c>
      <c r="H874" s="3" t="n">
        <v>0.8125</v>
      </c>
      <c r="I874" s="0" t="n">
        <f aca="false">G874+H874</f>
        <v>304.8125</v>
      </c>
    </row>
    <row r="875" customFormat="false" ht="13.8" hidden="false" customHeight="false" outlineLevel="0" collapsed="false">
      <c r="A875" s="0" t="n">
        <v>249</v>
      </c>
      <c r="B875" s="1" t="s">
        <v>27</v>
      </c>
      <c r="C875" s="2" t="n">
        <v>0.833333333333333</v>
      </c>
      <c r="D875" s="0" t="n">
        <v>105.365</v>
      </c>
      <c r="E875" s="0" t="n">
        <v>22.429</v>
      </c>
      <c r="F875" s="0" t="n">
        <v>0.004</v>
      </c>
      <c r="G875" s="5" t="n">
        <v>304</v>
      </c>
      <c r="H875" s="3" t="n">
        <v>0.833333333333333</v>
      </c>
      <c r="I875" s="0" t="n">
        <f aca="false">G875+H875</f>
        <v>304.833333333333</v>
      </c>
    </row>
    <row r="876" customFormat="false" ht="13.8" hidden="false" customHeight="false" outlineLevel="0" collapsed="false">
      <c r="A876" s="0" t="n">
        <v>250</v>
      </c>
      <c r="B876" s="1" t="s">
        <v>27</v>
      </c>
      <c r="C876" s="2" t="n">
        <v>0.854166666666667</v>
      </c>
      <c r="D876" s="0" t="n">
        <v>105.316</v>
      </c>
      <c r="E876" s="0" t="n">
        <v>22.429</v>
      </c>
      <c r="F876" s="0" t="n">
        <v>-0.001</v>
      </c>
      <c r="G876" s="5" t="n">
        <v>304</v>
      </c>
      <c r="H876" s="3" t="n">
        <v>0.854166666666667</v>
      </c>
      <c r="I876" s="0" t="n">
        <f aca="false">G876+H876</f>
        <v>304.854166666667</v>
      </c>
    </row>
    <row r="877" customFormat="false" ht="13.8" hidden="false" customHeight="false" outlineLevel="0" collapsed="false">
      <c r="A877" s="0" t="n">
        <v>251</v>
      </c>
      <c r="B877" s="1" t="s">
        <v>27</v>
      </c>
      <c r="C877" s="2" t="n">
        <v>0.875</v>
      </c>
      <c r="D877" s="0" t="n">
        <v>105.304</v>
      </c>
      <c r="E877" s="0" t="n">
        <v>22.429</v>
      </c>
      <c r="F877" s="0" t="n">
        <v>-0.002</v>
      </c>
      <c r="G877" s="5" t="n">
        <v>304</v>
      </c>
      <c r="H877" s="3" t="n">
        <v>0.875</v>
      </c>
      <c r="I877" s="0" t="n">
        <f aca="false">G877+H877</f>
        <v>304.875</v>
      </c>
    </row>
    <row r="878" customFormat="false" ht="13.8" hidden="false" customHeight="false" outlineLevel="0" collapsed="false">
      <c r="A878" s="0" t="n">
        <v>252</v>
      </c>
      <c r="B878" s="1" t="s">
        <v>27</v>
      </c>
      <c r="C878" s="2" t="n">
        <v>0.895833333333333</v>
      </c>
      <c r="D878" s="0" t="n">
        <v>105.278</v>
      </c>
      <c r="E878" s="0" t="n">
        <v>22.333</v>
      </c>
      <c r="F878" s="0" t="n">
        <v>-0.005</v>
      </c>
      <c r="G878" s="5" t="n">
        <v>304</v>
      </c>
      <c r="H878" s="3" t="n">
        <v>0.895833333333333</v>
      </c>
      <c r="I878" s="0" t="n">
        <f aca="false">G878+H878</f>
        <v>304.895833333333</v>
      </c>
    </row>
    <row r="879" customFormat="false" ht="13.8" hidden="false" customHeight="false" outlineLevel="0" collapsed="false">
      <c r="A879" s="0" t="n">
        <v>253</v>
      </c>
      <c r="B879" s="1" t="s">
        <v>27</v>
      </c>
      <c r="C879" s="2" t="n">
        <v>0.916666666666667</v>
      </c>
      <c r="D879" s="0" t="n">
        <v>105.265</v>
      </c>
      <c r="E879" s="0" t="n">
        <v>22.333</v>
      </c>
      <c r="F879" s="0" t="n">
        <v>-0.006</v>
      </c>
      <c r="G879" s="5" t="n">
        <v>304</v>
      </c>
      <c r="H879" s="3" t="n">
        <v>0.916666666666667</v>
      </c>
      <c r="I879" s="0" t="n">
        <f aca="false">G879+H879</f>
        <v>304.916666666667</v>
      </c>
    </row>
    <row r="880" customFormat="false" ht="13.8" hidden="false" customHeight="false" outlineLevel="0" collapsed="false">
      <c r="A880" s="0" t="n">
        <v>254</v>
      </c>
      <c r="B880" s="1" t="s">
        <v>27</v>
      </c>
      <c r="C880" s="2" t="n">
        <v>0.9375</v>
      </c>
      <c r="D880" s="0" t="n">
        <v>105.302</v>
      </c>
      <c r="E880" s="0" t="n">
        <v>22.333</v>
      </c>
      <c r="F880" s="0" t="n">
        <v>-0.002</v>
      </c>
      <c r="G880" s="5" t="n">
        <v>304</v>
      </c>
      <c r="H880" s="3" t="n">
        <v>0.9375</v>
      </c>
      <c r="I880" s="0" t="n">
        <f aca="false">G880+H880</f>
        <v>304.9375</v>
      </c>
    </row>
    <row r="881" customFormat="false" ht="13.8" hidden="false" customHeight="false" outlineLevel="0" collapsed="false">
      <c r="A881" s="0" t="n">
        <v>255</v>
      </c>
      <c r="B881" s="1" t="s">
        <v>27</v>
      </c>
      <c r="C881" s="2" t="n">
        <v>0.958333333333333</v>
      </c>
      <c r="D881" s="0" t="n">
        <v>107.712</v>
      </c>
      <c r="E881" s="0" t="n">
        <v>21.951</v>
      </c>
      <c r="F881" s="0" t="n">
        <v>0.237</v>
      </c>
      <c r="G881" s="5" t="n">
        <v>304</v>
      </c>
      <c r="H881" s="3" t="n">
        <v>0.958333333333333</v>
      </c>
      <c r="I881" s="0" t="n">
        <f aca="false">G881+H881</f>
        <v>304.958333333333</v>
      </c>
    </row>
    <row r="882" customFormat="false" ht="13.8" hidden="false" customHeight="false" outlineLevel="0" collapsed="false">
      <c r="A882" s="0" t="n">
        <v>256</v>
      </c>
      <c r="B882" s="1" t="s">
        <v>27</v>
      </c>
      <c r="C882" s="2" t="n">
        <v>0.979166666666667</v>
      </c>
      <c r="D882" s="0" t="n">
        <v>109.215</v>
      </c>
      <c r="E882" s="0" t="n">
        <v>22.046</v>
      </c>
      <c r="F882" s="0" t="n">
        <v>0.387</v>
      </c>
      <c r="G882" s="5" t="n">
        <v>304</v>
      </c>
      <c r="H882" s="3" t="n">
        <v>0.979166666666667</v>
      </c>
      <c r="I882" s="0" t="n">
        <f aca="false">G882+H882</f>
        <v>304.979166666667</v>
      </c>
    </row>
    <row r="883" customFormat="false" ht="13.8" hidden="false" customHeight="false" outlineLevel="0" collapsed="false">
      <c r="A883" s="0" t="n">
        <v>257</v>
      </c>
      <c r="B883" s="1" t="n">
        <v>41285</v>
      </c>
      <c r="C883" s="2" t="n">
        <v>0</v>
      </c>
      <c r="D883" s="0" t="n">
        <v>110.794</v>
      </c>
      <c r="E883" s="0" t="n">
        <v>22.238</v>
      </c>
      <c r="F883" s="0" t="n">
        <v>0.544</v>
      </c>
      <c r="G883" s="5" t="n">
        <v>305</v>
      </c>
      <c r="H883" s="3" t="n">
        <v>0</v>
      </c>
      <c r="I883" s="0" t="n">
        <f aca="false">G883+H883</f>
        <v>305</v>
      </c>
    </row>
    <row r="884" customFormat="false" ht="13.8" hidden="false" customHeight="false" outlineLevel="0" collapsed="false">
      <c r="A884" s="0" t="n">
        <v>258</v>
      </c>
      <c r="B884" s="1" t="n">
        <v>41285</v>
      </c>
      <c r="C884" s="2" t="n">
        <v>0.0208333333333333</v>
      </c>
      <c r="D884" s="0" t="n">
        <v>111.828</v>
      </c>
      <c r="E884" s="0" t="n">
        <v>22.046</v>
      </c>
      <c r="F884" s="0" t="n">
        <v>0.647</v>
      </c>
      <c r="G884" s="5" t="n">
        <v>305</v>
      </c>
      <c r="H884" s="3" t="n">
        <v>0.0208333333333333</v>
      </c>
      <c r="I884" s="0" t="n">
        <f aca="false">G884+H884</f>
        <v>305.020833333333</v>
      </c>
    </row>
    <row r="885" customFormat="false" ht="13.8" hidden="false" customHeight="false" outlineLevel="0" collapsed="false">
      <c r="A885" s="0" t="n">
        <v>259</v>
      </c>
      <c r="B885" s="1" t="n">
        <v>41285</v>
      </c>
      <c r="C885" s="2" t="n">
        <v>0.0416666666666667</v>
      </c>
      <c r="D885" s="0" t="n">
        <v>111.748</v>
      </c>
      <c r="E885" s="0" t="n">
        <v>21.664</v>
      </c>
      <c r="F885" s="0" t="n">
        <v>0.639</v>
      </c>
      <c r="G885" s="5" t="n">
        <v>305</v>
      </c>
      <c r="H885" s="3" t="n">
        <v>0.0416666666666667</v>
      </c>
      <c r="I885" s="0" t="n">
        <f aca="false">G885+H885</f>
        <v>305.041666666667</v>
      </c>
    </row>
    <row r="886" customFormat="false" ht="13.8" hidden="false" customHeight="false" outlineLevel="0" collapsed="false">
      <c r="A886" s="0" t="n">
        <v>260</v>
      </c>
      <c r="B886" s="1" t="n">
        <v>41285</v>
      </c>
      <c r="C886" s="2" t="n">
        <v>0.0625</v>
      </c>
      <c r="D886" s="0" t="n">
        <v>110.698</v>
      </c>
      <c r="E886" s="0" t="n">
        <v>21.664</v>
      </c>
      <c r="F886" s="0" t="n">
        <v>0.534</v>
      </c>
      <c r="G886" s="5" t="n">
        <v>305</v>
      </c>
      <c r="H886" s="3" t="n">
        <v>0.0625</v>
      </c>
      <c r="I886" s="0" t="n">
        <f aca="false">G886+H886</f>
        <v>305.0625</v>
      </c>
    </row>
    <row r="887" customFormat="false" ht="13.8" hidden="false" customHeight="false" outlineLevel="0" collapsed="false">
      <c r="A887" s="0" t="n">
        <v>261</v>
      </c>
      <c r="B887" s="1" t="n">
        <v>41285</v>
      </c>
      <c r="C887" s="2" t="n">
        <v>0.0833333333333333</v>
      </c>
      <c r="D887" s="0" t="n">
        <v>109.418</v>
      </c>
      <c r="E887" s="0" t="n">
        <v>21.76</v>
      </c>
      <c r="F887" s="0" t="n">
        <v>0.407</v>
      </c>
      <c r="G887" s="5" t="n">
        <v>305</v>
      </c>
      <c r="H887" s="3" t="n">
        <v>0.0833333333333333</v>
      </c>
      <c r="I887" s="0" t="n">
        <f aca="false">G887+H887</f>
        <v>305.083333333333</v>
      </c>
    </row>
    <row r="888" customFormat="false" ht="13.8" hidden="false" customHeight="false" outlineLevel="0" collapsed="false">
      <c r="A888" s="0" t="n">
        <v>262</v>
      </c>
      <c r="B888" s="1" t="n">
        <v>41285</v>
      </c>
      <c r="C888" s="2" t="n">
        <v>0.104166666666667</v>
      </c>
      <c r="D888" s="0" t="n">
        <v>108.196</v>
      </c>
      <c r="E888" s="0" t="n">
        <v>21.664</v>
      </c>
      <c r="F888" s="0" t="n">
        <v>0.286</v>
      </c>
      <c r="G888" s="5" t="n">
        <v>305</v>
      </c>
      <c r="H888" s="3" t="n">
        <v>0.104166666666667</v>
      </c>
      <c r="I888" s="0" t="n">
        <f aca="false">G888+H888</f>
        <v>305.104166666667</v>
      </c>
    </row>
    <row r="889" customFormat="false" ht="13.8" hidden="false" customHeight="false" outlineLevel="0" collapsed="false">
      <c r="A889" s="0" t="n">
        <v>263</v>
      </c>
      <c r="B889" s="1" t="n">
        <v>41285</v>
      </c>
      <c r="C889" s="2" t="n">
        <v>0.125</v>
      </c>
      <c r="D889" s="0" t="n">
        <v>106.632</v>
      </c>
      <c r="E889" s="0" t="n">
        <v>21.569</v>
      </c>
      <c r="F889" s="0" t="n">
        <v>0.13</v>
      </c>
      <c r="G889" s="5" t="n">
        <v>305</v>
      </c>
      <c r="H889" s="3" t="n">
        <v>0.125</v>
      </c>
      <c r="I889" s="0" t="n">
        <f aca="false">G889+H889</f>
        <v>305.125</v>
      </c>
    </row>
    <row r="890" customFormat="false" ht="13.8" hidden="false" customHeight="false" outlineLevel="0" collapsed="false">
      <c r="A890" s="0" t="n">
        <v>264</v>
      </c>
      <c r="B890" s="1" t="n">
        <v>41285</v>
      </c>
      <c r="C890" s="2" t="n">
        <v>0.145833333333333</v>
      </c>
      <c r="D890" s="0" t="n">
        <v>106.366</v>
      </c>
      <c r="E890" s="0" t="n">
        <v>21.76</v>
      </c>
      <c r="F890" s="0" t="n">
        <v>0.103</v>
      </c>
      <c r="G890" s="5" t="n">
        <v>305</v>
      </c>
      <c r="H890" s="3" t="n">
        <v>0.145833333333333</v>
      </c>
      <c r="I890" s="0" t="n">
        <f aca="false">G890+H890</f>
        <v>305.145833333333</v>
      </c>
    </row>
    <row r="891" customFormat="false" ht="13.8" hidden="false" customHeight="false" outlineLevel="0" collapsed="false">
      <c r="A891" s="0" t="n">
        <v>265</v>
      </c>
      <c r="B891" s="1" t="n">
        <v>41285</v>
      </c>
      <c r="C891" s="2" t="n">
        <v>0.166666666666667</v>
      </c>
      <c r="D891" s="0" t="n">
        <v>106.183</v>
      </c>
      <c r="E891" s="0" t="n">
        <v>21.76</v>
      </c>
      <c r="F891" s="0" t="n">
        <v>0.085</v>
      </c>
      <c r="G891" s="5" t="n">
        <v>305</v>
      </c>
      <c r="H891" s="3" t="n">
        <v>0.166666666666667</v>
      </c>
      <c r="I891" s="0" t="n">
        <f aca="false">G891+H891</f>
        <v>305.166666666667</v>
      </c>
    </row>
    <row r="892" customFormat="false" ht="13.8" hidden="false" customHeight="false" outlineLevel="0" collapsed="false">
      <c r="A892" s="0" t="n">
        <v>266</v>
      </c>
      <c r="B892" s="1" t="n">
        <v>41285</v>
      </c>
      <c r="C892" s="2" t="n">
        <v>0.1875</v>
      </c>
      <c r="D892" s="0" t="n">
        <v>106.11</v>
      </c>
      <c r="E892" s="0" t="n">
        <v>21.76</v>
      </c>
      <c r="F892" s="0" t="n">
        <v>0.078</v>
      </c>
      <c r="G892" s="5" t="n">
        <v>305</v>
      </c>
      <c r="H892" s="3" t="n">
        <v>0.1875</v>
      </c>
      <c r="I892" s="0" t="n">
        <f aca="false">G892+H892</f>
        <v>305.1875</v>
      </c>
    </row>
    <row r="893" customFormat="false" ht="13.8" hidden="false" customHeight="false" outlineLevel="0" collapsed="false">
      <c r="A893" s="0" t="n">
        <v>267</v>
      </c>
      <c r="B893" s="1" t="n">
        <v>41285</v>
      </c>
      <c r="C893" s="2" t="n">
        <v>0.208333333333333</v>
      </c>
      <c r="D893" s="0" t="n">
        <v>106.037</v>
      </c>
      <c r="E893" s="0" t="n">
        <v>21.76</v>
      </c>
      <c r="F893" s="0" t="n">
        <v>0.071</v>
      </c>
      <c r="G893" s="5" t="n">
        <v>305</v>
      </c>
      <c r="H893" s="3" t="n">
        <v>0.208333333333333</v>
      </c>
      <c r="I893" s="0" t="n">
        <f aca="false">G893+H893</f>
        <v>305.208333333333</v>
      </c>
    </row>
    <row r="894" customFormat="false" ht="13.8" hidden="false" customHeight="false" outlineLevel="0" collapsed="false">
      <c r="A894" s="0" t="n">
        <v>268</v>
      </c>
      <c r="B894" s="1" t="n">
        <v>41285</v>
      </c>
      <c r="C894" s="2" t="n">
        <v>0.229166666666667</v>
      </c>
      <c r="D894" s="0" t="n">
        <v>105.977</v>
      </c>
      <c r="E894" s="0" t="n">
        <v>21.855</v>
      </c>
      <c r="F894" s="0" t="n">
        <v>0.065</v>
      </c>
      <c r="G894" s="5" t="n">
        <v>305</v>
      </c>
      <c r="H894" s="3" t="n">
        <v>0.229166666666667</v>
      </c>
      <c r="I894" s="0" t="n">
        <f aca="false">G894+H894</f>
        <v>305.229166666667</v>
      </c>
    </row>
    <row r="895" customFormat="false" ht="13.8" hidden="false" customHeight="false" outlineLevel="0" collapsed="false">
      <c r="A895" s="0" t="n">
        <v>269</v>
      </c>
      <c r="B895" s="1" t="n">
        <v>41285</v>
      </c>
      <c r="C895" s="2" t="n">
        <v>0.25</v>
      </c>
      <c r="D895" s="0" t="n">
        <v>105.927</v>
      </c>
      <c r="E895" s="0" t="n">
        <v>21.76</v>
      </c>
      <c r="F895" s="0" t="n">
        <v>0.06</v>
      </c>
      <c r="G895" s="5" t="n">
        <v>305</v>
      </c>
      <c r="H895" s="3" t="n">
        <v>0.25</v>
      </c>
      <c r="I895" s="0" t="n">
        <f aca="false">G895+H895</f>
        <v>305.25</v>
      </c>
    </row>
    <row r="896" customFormat="false" ht="13.8" hidden="false" customHeight="false" outlineLevel="0" collapsed="false">
      <c r="A896" s="0" t="n">
        <v>270</v>
      </c>
      <c r="B896" s="1" t="n">
        <v>41285</v>
      </c>
      <c r="C896" s="2" t="n">
        <v>0.270833333333333</v>
      </c>
      <c r="D896" s="0" t="n">
        <v>105.878</v>
      </c>
      <c r="E896" s="0" t="n">
        <v>21.76</v>
      </c>
      <c r="F896" s="0" t="n">
        <v>0.055</v>
      </c>
      <c r="G896" s="5" t="n">
        <v>305</v>
      </c>
      <c r="H896" s="3" t="n">
        <v>0.270833333333333</v>
      </c>
      <c r="I896" s="0" t="n">
        <f aca="false">G896+H896</f>
        <v>305.270833333333</v>
      </c>
    </row>
    <row r="897" customFormat="false" ht="13.8" hidden="false" customHeight="false" outlineLevel="0" collapsed="false">
      <c r="A897" s="0" t="n">
        <v>271</v>
      </c>
      <c r="B897" s="1" t="n">
        <v>41285</v>
      </c>
      <c r="C897" s="2" t="n">
        <v>0.291666666666667</v>
      </c>
      <c r="D897" s="0" t="n">
        <v>105.854</v>
      </c>
      <c r="E897" s="0" t="n">
        <v>21.76</v>
      </c>
      <c r="F897" s="0" t="n">
        <v>0.053</v>
      </c>
      <c r="G897" s="5" t="n">
        <v>305</v>
      </c>
      <c r="H897" s="3" t="n">
        <v>0.291666666666667</v>
      </c>
      <c r="I897" s="0" t="n">
        <f aca="false">G897+H897</f>
        <v>305.291666666667</v>
      </c>
    </row>
    <row r="898" customFormat="false" ht="13.8" hidden="false" customHeight="false" outlineLevel="0" collapsed="false">
      <c r="A898" s="0" t="n">
        <v>272</v>
      </c>
      <c r="B898" s="1" t="n">
        <v>41285</v>
      </c>
      <c r="C898" s="2" t="n">
        <v>0.3125</v>
      </c>
      <c r="D898" s="0" t="n">
        <v>105.807</v>
      </c>
      <c r="E898" s="0" t="n">
        <v>21.855</v>
      </c>
      <c r="F898" s="0" t="n">
        <v>0.048</v>
      </c>
      <c r="G898" s="5" t="n">
        <v>305</v>
      </c>
      <c r="H898" s="3" t="n">
        <v>0.3125</v>
      </c>
      <c r="I898" s="0" t="n">
        <f aca="false">G898+H898</f>
        <v>305.3125</v>
      </c>
    </row>
    <row r="899" customFormat="false" ht="13.8" hidden="false" customHeight="false" outlineLevel="0" collapsed="false">
      <c r="A899" s="0" t="n">
        <v>273</v>
      </c>
      <c r="B899" s="1" t="n">
        <v>41285</v>
      </c>
      <c r="C899" s="2" t="n">
        <v>0.333333333333333</v>
      </c>
      <c r="D899" s="0" t="n">
        <v>105.781</v>
      </c>
      <c r="E899" s="0" t="n">
        <v>21.76</v>
      </c>
      <c r="F899" s="0" t="n">
        <v>0.045</v>
      </c>
      <c r="G899" s="5" t="n">
        <v>305</v>
      </c>
      <c r="H899" s="3" t="n">
        <v>0.333333333333333</v>
      </c>
      <c r="I899" s="0" t="n">
        <f aca="false">G899+H899</f>
        <v>305.333333333333</v>
      </c>
    </row>
    <row r="900" customFormat="false" ht="13.8" hidden="false" customHeight="false" outlineLevel="0" collapsed="false">
      <c r="A900" s="0" t="n">
        <v>274</v>
      </c>
      <c r="B900" s="1" t="n">
        <v>41285</v>
      </c>
      <c r="C900" s="2" t="n">
        <v>0.354166666666667</v>
      </c>
      <c r="D900" s="0" t="n">
        <v>105.732</v>
      </c>
      <c r="E900" s="0" t="n">
        <v>21.76</v>
      </c>
      <c r="F900" s="0" t="n">
        <v>0.04</v>
      </c>
      <c r="G900" s="5" t="n">
        <v>305</v>
      </c>
      <c r="H900" s="3" t="n">
        <v>0.354166666666667</v>
      </c>
      <c r="I900" s="0" t="n">
        <f aca="false">G900+H900</f>
        <v>305.354166666667</v>
      </c>
    </row>
    <row r="901" customFormat="false" ht="13.8" hidden="false" customHeight="false" outlineLevel="0" collapsed="false">
      <c r="A901" s="0" t="n">
        <v>275</v>
      </c>
      <c r="B901" s="1" t="n">
        <v>41285</v>
      </c>
      <c r="C901" s="2" t="n">
        <v>0.375</v>
      </c>
      <c r="D901" s="0" t="n">
        <v>105.66</v>
      </c>
      <c r="E901" s="0" t="n">
        <v>21.855</v>
      </c>
      <c r="F901" s="0" t="n">
        <v>0.033</v>
      </c>
      <c r="G901" s="5" t="n">
        <v>305</v>
      </c>
      <c r="H901" s="3" t="n">
        <v>0.375</v>
      </c>
      <c r="I901" s="0" t="n">
        <f aca="false">G901+H901</f>
        <v>305.375</v>
      </c>
    </row>
    <row r="902" customFormat="false" ht="13.8" hidden="false" customHeight="false" outlineLevel="0" collapsed="false">
      <c r="A902" s="0" t="n">
        <v>276</v>
      </c>
      <c r="B902" s="1" t="n">
        <v>41285</v>
      </c>
      <c r="C902" s="2" t="n">
        <v>0.395833333333333</v>
      </c>
      <c r="D902" s="0" t="n">
        <v>105.611</v>
      </c>
      <c r="E902" s="0" t="n">
        <v>21.855</v>
      </c>
      <c r="F902" s="0" t="n">
        <v>0.028</v>
      </c>
      <c r="G902" s="5" t="n">
        <v>305</v>
      </c>
      <c r="H902" s="3" t="n">
        <v>0.395833333333333</v>
      </c>
      <c r="I902" s="0" t="n">
        <f aca="false">G902+H902</f>
        <v>305.395833333333</v>
      </c>
    </row>
    <row r="903" customFormat="false" ht="13.8" hidden="false" customHeight="false" outlineLevel="0" collapsed="false">
      <c r="A903" s="0" t="n">
        <v>277</v>
      </c>
      <c r="B903" s="1" t="n">
        <v>41285</v>
      </c>
      <c r="C903" s="2" t="n">
        <v>0.416666666666667</v>
      </c>
      <c r="D903" s="0" t="n">
        <v>105.55</v>
      </c>
      <c r="E903" s="0" t="n">
        <v>21.855</v>
      </c>
      <c r="F903" s="0" t="n">
        <v>0.022</v>
      </c>
      <c r="G903" s="5" t="n">
        <v>305</v>
      </c>
      <c r="H903" s="3" t="n">
        <v>0.416666666666667</v>
      </c>
      <c r="I903" s="0" t="n">
        <f aca="false">G903+H903</f>
        <v>305.416666666667</v>
      </c>
    </row>
    <row r="904" customFormat="false" ht="13.8" hidden="false" customHeight="false" outlineLevel="0" collapsed="false">
      <c r="A904" s="0" t="n">
        <v>278</v>
      </c>
      <c r="B904" s="1" t="n">
        <v>41285</v>
      </c>
      <c r="C904" s="2" t="n">
        <v>0.4375</v>
      </c>
      <c r="D904" s="0" t="n">
        <v>105.552</v>
      </c>
      <c r="E904" s="0" t="n">
        <v>21.951</v>
      </c>
      <c r="F904" s="0" t="n">
        <v>0.023</v>
      </c>
      <c r="G904" s="5" t="n">
        <v>305</v>
      </c>
      <c r="H904" s="3" t="n">
        <v>0.4375</v>
      </c>
      <c r="I904" s="0" t="n">
        <f aca="false">G904+H904</f>
        <v>305.4375</v>
      </c>
    </row>
    <row r="905" customFormat="false" ht="13.8" hidden="false" customHeight="false" outlineLevel="0" collapsed="false">
      <c r="A905" s="0" t="n">
        <v>279</v>
      </c>
      <c r="B905" s="1" t="n">
        <v>41285</v>
      </c>
      <c r="C905" s="2" t="n">
        <v>0.458333333333333</v>
      </c>
      <c r="D905" s="0" t="n">
        <v>107.594</v>
      </c>
      <c r="E905" s="0" t="n">
        <v>21.473</v>
      </c>
      <c r="F905" s="0" t="n">
        <v>0.226</v>
      </c>
      <c r="G905" s="5" t="n">
        <v>305</v>
      </c>
      <c r="H905" s="3" t="n">
        <v>0.458333333333333</v>
      </c>
      <c r="I905" s="0" t="n">
        <f aca="false">G905+H905</f>
        <v>305.458333333333</v>
      </c>
    </row>
    <row r="906" customFormat="false" ht="13.8" hidden="false" customHeight="false" outlineLevel="0" collapsed="false">
      <c r="A906" s="0" t="n">
        <v>280</v>
      </c>
      <c r="B906" s="1" t="n">
        <v>41285</v>
      </c>
      <c r="C906" s="2" t="n">
        <v>0.479166666666667</v>
      </c>
      <c r="D906" s="0" t="n">
        <v>108.874</v>
      </c>
      <c r="E906" s="0" t="n">
        <v>21.378</v>
      </c>
      <c r="F906" s="0" t="n">
        <v>0.353</v>
      </c>
      <c r="G906" s="5" t="n">
        <v>305</v>
      </c>
      <c r="H906" s="3" t="n">
        <v>0.479166666666667</v>
      </c>
      <c r="I906" s="0" t="n">
        <f aca="false">G906+H906</f>
        <v>305.479166666667</v>
      </c>
    </row>
    <row r="907" customFormat="false" ht="13.8" hidden="false" customHeight="false" outlineLevel="0" collapsed="false">
      <c r="A907" s="0" t="n">
        <v>281</v>
      </c>
      <c r="B907" s="1" t="n">
        <v>41285</v>
      </c>
      <c r="C907" s="2" t="n">
        <v>0.5</v>
      </c>
      <c r="D907" s="0" t="n">
        <v>110.063</v>
      </c>
      <c r="E907" s="0" t="n">
        <v>21.664</v>
      </c>
      <c r="F907" s="0" t="n">
        <v>0.471</v>
      </c>
      <c r="G907" s="5" t="n">
        <v>305</v>
      </c>
      <c r="H907" s="3" t="n">
        <v>0.5</v>
      </c>
      <c r="I907" s="0" t="n">
        <f aca="false">G907+H907</f>
        <v>305.5</v>
      </c>
    </row>
    <row r="908" customFormat="false" ht="13.8" hidden="false" customHeight="false" outlineLevel="0" collapsed="false">
      <c r="A908" s="0" t="n">
        <v>282</v>
      </c>
      <c r="B908" s="1" t="n">
        <v>41285</v>
      </c>
      <c r="C908" s="2" t="n">
        <v>0.520833333333333</v>
      </c>
      <c r="D908" s="0" t="n">
        <v>110.705</v>
      </c>
      <c r="E908" s="0" t="n">
        <v>22.046</v>
      </c>
      <c r="F908" s="0" t="n">
        <v>0.535</v>
      </c>
      <c r="G908" s="5" t="n">
        <v>305</v>
      </c>
      <c r="H908" s="3" t="n">
        <v>0.520833333333333</v>
      </c>
      <c r="I908" s="0" t="n">
        <f aca="false">G908+H908</f>
        <v>305.520833333333</v>
      </c>
    </row>
    <row r="909" customFormat="false" ht="13.8" hidden="false" customHeight="false" outlineLevel="0" collapsed="false">
      <c r="A909" s="0" t="n">
        <v>283</v>
      </c>
      <c r="B909" s="1" t="n">
        <v>41285</v>
      </c>
      <c r="C909" s="2" t="n">
        <v>0.541666666666667</v>
      </c>
      <c r="D909" s="0" t="n">
        <v>110.105</v>
      </c>
      <c r="E909" s="0" t="n">
        <v>21.951</v>
      </c>
      <c r="F909" s="0" t="n">
        <v>0.475</v>
      </c>
      <c r="G909" s="5" t="n">
        <v>305</v>
      </c>
      <c r="H909" s="3" t="n">
        <v>0.541666666666667</v>
      </c>
      <c r="I909" s="0" t="n">
        <f aca="false">G909+H909</f>
        <v>305.541666666667</v>
      </c>
    </row>
    <row r="910" customFormat="false" ht="13.8" hidden="false" customHeight="false" outlineLevel="0" collapsed="false">
      <c r="A910" s="0" t="n">
        <v>284</v>
      </c>
      <c r="B910" s="1" t="n">
        <v>41285</v>
      </c>
      <c r="C910" s="2" t="n">
        <v>0.5625</v>
      </c>
      <c r="D910" s="0" t="n">
        <v>108.926</v>
      </c>
      <c r="E910" s="0" t="n">
        <v>21.569</v>
      </c>
      <c r="F910" s="0" t="n">
        <v>0.358</v>
      </c>
      <c r="G910" s="5" t="n">
        <v>305</v>
      </c>
      <c r="H910" s="3" t="n">
        <v>0.5625</v>
      </c>
      <c r="I910" s="0" t="n">
        <f aca="false">G910+H910</f>
        <v>305.5625</v>
      </c>
    </row>
    <row r="911" customFormat="false" ht="13.8" hidden="false" customHeight="false" outlineLevel="0" collapsed="false">
      <c r="A911" s="0" t="n">
        <v>285</v>
      </c>
      <c r="B911" s="1" t="n">
        <v>41285</v>
      </c>
      <c r="C911" s="2" t="n">
        <v>0.583333333333333</v>
      </c>
      <c r="D911" s="0" t="n">
        <v>107.741</v>
      </c>
      <c r="E911" s="0" t="n">
        <v>21.473</v>
      </c>
      <c r="F911" s="0" t="n">
        <v>0.24</v>
      </c>
      <c r="G911" s="5" t="n">
        <v>305</v>
      </c>
      <c r="H911" s="3" t="n">
        <v>0.583333333333333</v>
      </c>
      <c r="I911" s="0" t="n">
        <f aca="false">G911+H911</f>
        <v>305.583333333333</v>
      </c>
    </row>
    <row r="912" customFormat="false" ht="13.8" hidden="false" customHeight="false" outlineLevel="0" collapsed="false">
      <c r="A912" s="0" t="n">
        <v>286</v>
      </c>
      <c r="B912" s="1" t="n">
        <v>41285</v>
      </c>
      <c r="C912" s="2" t="n">
        <v>0.604166666666667</v>
      </c>
      <c r="D912" s="0" t="n">
        <v>106.314</v>
      </c>
      <c r="E912" s="0" t="n">
        <v>21.569</v>
      </c>
      <c r="F912" s="0" t="n">
        <v>0.098</v>
      </c>
      <c r="G912" s="5" t="n">
        <v>305</v>
      </c>
      <c r="H912" s="3" t="n">
        <v>0.604166666666667</v>
      </c>
      <c r="I912" s="0" t="n">
        <f aca="false">G912+H912</f>
        <v>305.604166666667</v>
      </c>
    </row>
    <row r="913" customFormat="false" ht="13.8" hidden="false" customHeight="false" outlineLevel="0" collapsed="false">
      <c r="A913" s="0" t="n">
        <v>287</v>
      </c>
      <c r="B913" s="1" t="n">
        <v>41285</v>
      </c>
      <c r="C913" s="2" t="n">
        <v>0.625</v>
      </c>
      <c r="D913" s="0" t="n">
        <v>106.133</v>
      </c>
      <c r="E913" s="0" t="n">
        <v>21.664</v>
      </c>
      <c r="F913" s="0" t="n">
        <v>0.08</v>
      </c>
      <c r="G913" s="5" t="n">
        <v>305</v>
      </c>
      <c r="H913" s="3" t="n">
        <v>0.625</v>
      </c>
      <c r="I913" s="0" t="n">
        <f aca="false">G913+H913</f>
        <v>305.625</v>
      </c>
    </row>
    <row r="914" customFormat="false" ht="13.8" hidden="false" customHeight="false" outlineLevel="0" collapsed="false">
      <c r="A914" s="0" t="n">
        <v>288</v>
      </c>
      <c r="B914" s="1" t="n">
        <v>41285</v>
      </c>
      <c r="C914" s="2" t="n">
        <v>0.645833333333333</v>
      </c>
      <c r="D914" s="0" t="n">
        <v>105.979</v>
      </c>
      <c r="E914" s="0" t="n">
        <v>21.951</v>
      </c>
      <c r="F914" s="0" t="n">
        <v>0.065</v>
      </c>
      <c r="G914" s="5" t="n">
        <v>305</v>
      </c>
      <c r="H914" s="3" t="n">
        <v>0.645833333333333</v>
      </c>
      <c r="I914" s="0" t="n">
        <f aca="false">G914+H914</f>
        <v>305.645833333333</v>
      </c>
    </row>
    <row r="915" customFormat="false" ht="13.8" hidden="false" customHeight="false" outlineLevel="0" collapsed="false">
      <c r="A915" s="0" t="n">
        <v>289</v>
      </c>
      <c r="B915" s="1" t="n">
        <v>41285</v>
      </c>
      <c r="C915" s="2" t="n">
        <v>0.666666666666667</v>
      </c>
      <c r="D915" s="0" t="n">
        <v>105.881</v>
      </c>
      <c r="E915" s="0" t="n">
        <v>21.951</v>
      </c>
      <c r="F915" s="0" t="n">
        <v>0.055</v>
      </c>
      <c r="G915" s="5" t="n">
        <v>305</v>
      </c>
      <c r="H915" s="3" t="n">
        <v>0.666666666666667</v>
      </c>
      <c r="I915" s="0" t="n">
        <f aca="false">G915+H915</f>
        <v>305.666666666667</v>
      </c>
    </row>
    <row r="916" customFormat="false" ht="13.8" hidden="false" customHeight="false" outlineLevel="0" collapsed="false">
      <c r="A916" s="0" t="n">
        <v>290</v>
      </c>
      <c r="B916" s="1" t="n">
        <v>41285</v>
      </c>
      <c r="C916" s="2" t="n">
        <v>0.6875</v>
      </c>
      <c r="D916" s="0" t="n">
        <v>105.808</v>
      </c>
      <c r="E916" s="0" t="n">
        <v>21.951</v>
      </c>
      <c r="F916" s="0" t="n">
        <v>0.048</v>
      </c>
      <c r="G916" s="5" t="n">
        <v>305</v>
      </c>
      <c r="H916" s="3" t="n">
        <v>0.6875</v>
      </c>
      <c r="I916" s="0" t="n">
        <f aca="false">G916+H916</f>
        <v>305.6875</v>
      </c>
    </row>
    <row r="917" customFormat="false" ht="13.8" hidden="false" customHeight="false" outlineLevel="0" collapsed="false">
      <c r="A917" s="0" t="n">
        <v>291</v>
      </c>
      <c r="B917" s="1" t="n">
        <v>41285</v>
      </c>
      <c r="C917" s="2" t="n">
        <v>0.708333333333333</v>
      </c>
      <c r="D917" s="0" t="n">
        <v>105.737</v>
      </c>
      <c r="E917" s="0" t="n">
        <v>22.046</v>
      </c>
      <c r="F917" s="0" t="n">
        <v>0.041</v>
      </c>
      <c r="G917" s="5" t="n">
        <v>305</v>
      </c>
      <c r="H917" s="3" t="n">
        <v>0.708333333333333</v>
      </c>
      <c r="I917" s="0" t="n">
        <f aca="false">G917+H917</f>
        <v>305.708333333333</v>
      </c>
    </row>
    <row r="918" customFormat="false" ht="13.8" hidden="false" customHeight="false" outlineLevel="0" collapsed="false">
      <c r="A918" s="0" t="n">
        <v>292</v>
      </c>
      <c r="B918" s="1" t="n">
        <v>41285</v>
      </c>
      <c r="C918" s="2" t="n">
        <v>0.729166666666667</v>
      </c>
      <c r="D918" s="0" t="n">
        <v>105.677</v>
      </c>
      <c r="E918" s="0" t="n">
        <v>22.142</v>
      </c>
      <c r="F918" s="0" t="n">
        <v>0.035</v>
      </c>
      <c r="G918" s="5" t="n">
        <v>305</v>
      </c>
      <c r="H918" s="3" t="n">
        <v>0.729166666666667</v>
      </c>
      <c r="I918" s="0" t="n">
        <f aca="false">G918+H918</f>
        <v>305.729166666667</v>
      </c>
    </row>
    <row r="919" customFormat="false" ht="13.8" hidden="false" customHeight="false" outlineLevel="0" collapsed="false">
      <c r="A919" s="0" t="n">
        <v>293</v>
      </c>
      <c r="B919" s="1" t="n">
        <v>41285</v>
      </c>
      <c r="C919" s="2" t="n">
        <v>0.75</v>
      </c>
      <c r="D919" s="0" t="n">
        <v>105.618</v>
      </c>
      <c r="E919" s="0" t="n">
        <v>22.238</v>
      </c>
      <c r="F919" s="0" t="n">
        <v>0.029</v>
      </c>
      <c r="G919" s="5" t="n">
        <v>305</v>
      </c>
      <c r="H919" s="3" t="n">
        <v>0.75</v>
      </c>
      <c r="I919" s="0" t="n">
        <f aca="false">G919+H919</f>
        <v>305.75</v>
      </c>
    </row>
    <row r="920" customFormat="false" ht="13.8" hidden="false" customHeight="false" outlineLevel="0" collapsed="false">
      <c r="A920" s="0" t="n">
        <v>294</v>
      </c>
      <c r="B920" s="1" t="n">
        <v>41285</v>
      </c>
      <c r="C920" s="2" t="n">
        <v>0.770833333333333</v>
      </c>
      <c r="D920" s="0" t="n">
        <v>105.558</v>
      </c>
      <c r="E920" s="0" t="n">
        <v>22.333</v>
      </c>
      <c r="F920" s="0" t="n">
        <v>0.023</v>
      </c>
      <c r="G920" s="5" t="n">
        <v>305</v>
      </c>
      <c r="H920" s="3" t="n">
        <v>0.770833333333333</v>
      </c>
      <c r="I920" s="0" t="n">
        <f aca="false">G920+H920</f>
        <v>305.770833333333</v>
      </c>
    </row>
    <row r="921" customFormat="false" ht="13.8" hidden="false" customHeight="false" outlineLevel="0" collapsed="false">
      <c r="A921" s="0" t="n">
        <v>295</v>
      </c>
      <c r="B921" s="1" t="n">
        <v>41285</v>
      </c>
      <c r="C921" s="2" t="n">
        <v>0.791666666666667</v>
      </c>
      <c r="D921" s="0" t="n">
        <v>105.487</v>
      </c>
      <c r="E921" s="0" t="n">
        <v>22.429</v>
      </c>
      <c r="F921" s="0" t="n">
        <v>0.016</v>
      </c>
      <c r="G921" s="5" t="n">
        <v>305</v>
      </c>
      <c r="H921" s="3" t="n">
        <v>0.791666666666667</v>
      </c>
      <c r="I921" s="0" t="n">
        <f aca="false">G921+H921</f>
        <v>305.791666666667</v>
      </c>
    </row>
    <row r="922" customFormat="false" ht="13.8" hidden="false" customHeight="false" outlineLevel="0" collapsed="false">
      <c r="A922" s="0" t="n">
        <v>296</v>
      </c>
      <c r="B922" s="1" t="n">
        <v>41285</v>
      </c>
      <c r="C922" s="2" t="n">
        <v>0.8125</v>
      </c>
      <c r="D922" s="0" t="n">
        <v>105.426</v>
      </c>
      <c r="E922" s="0" t="n">
        <v>22.429</v>
      </c>
      <c r="F922" s="0" t="n">
        <v>0.01</v>
      </c>
      <c r="G922" s="5" t="n">
        <v>305</v>
      </c>
      <c r="H922" s="3" t="n">
        <v>0.8125</v>
      </c>
      <c r="I922" s="0" t="n">
        <f aca="false">G922+H922</f>
        <v>305.8125</v>
      </c>
    </row>
    <row r="923" customFormat="false" ht="13.8" hidden="false" customHeight="false" outlineLevel="0" collapsed="false">
      <c r="A923" s="0" t="n">
        <v>297</v>
      </c>
      <c r="B923" s="1" t="n">
        <v>41285</v>
      </c>
      <c r="C923" s="2" t="n">
        <v>0.833333333333333</v>
      </c>
      <c r="D923" s="0" t="n">
        <v>105.389</v>
      </c>
      <c r="E923" s="0" t="n">
        <v>22.429</v>
      </c>
      <c r="F923" s="0" t="n">
        <v>0.006</v>
      </c>
      <c r="G923" s="5" t="n">
        <v>305</v>
      </c>
      <c r="H923" s="3" t="n">
        <v>0.833333333333333</v>
      </c>
      <c r="I923" s="0" t="n">
        <f aca="false">G923+H923</f>
        <v>305.833333333333</v>
      </c>
    </row>
    <row r="924" customFormat="false" ht="13.8" hidden="false" customHeight="false" outlineLevel="0" collapsed="false">
      <c r="A924" s="0" t="n">
        <v>298</v>
      </c>
      <c r="B924" s="1" t="n">
        <v>41285</v>
      </c>
      <c r="C924" s="2" t="n">
        <v>0.854166666666667</v>
      </c>
      <c r="D924" s="0" t="n">
        <v>105.351</v>
      </c>
      <c r="E924" s="0" t="n">
        <v>22.333</v>
      </c>
      <c r="F924" s="0" t="n">
        <v>0.003</v>
      </c>
      <c r="G924" s="5" t="n">
        <v>305</v>
      </c>
      <c r="H924" s="3" t="n">
        <v>0.854166666666667</v>
      </c>
      <c r="I924" s="0" t="n">
        <f aca="false">G924+H924</f>
        <v>305.854166666667</v>
      </c>
    </row>
    <row r="925" customFormat="false" ht="13.8" hidden="false" customHeight="false" outlineLevel="0" collapsed="false">
      <c r="A925" s="0" t="n">
        <v>299</v>
      </c>
      <c r="B925" s="1" t="n">
        <v>41285</v>
      </c>
      <c r="C925" s="2" t="n">
        <v>0.875</v>
      </c>
      <c r="D925" s="0" t="n">
        <v>105.288</v>
      </c>
      <c r="E925" s="0" t="n">
        <v>22.238</v>
      </c>
      <c r="F925" s="0" t="n">
        <v>-0.004</v>
      </c>
      <c r="G925" s="5" t="n">
        <v>305</v>
      </c>
      <c r="H925" s="3" t="n">
        <v>0.875</v>
      </c>
      <c r="I925" s="0" t="n">
        <f aca="false">G925+H925</f>
        <v>305.875</v>
      </c>
    </row>
    <row r="926" customFormat="false" ht="13.8" hidden="false" customHeight="false" outlineLevel="0" collapsed="false">
      <c r="A926" s="0" t="n">
        <v>300</v>
      </c>
      <c r="B926" s="1" t="n">
        <v>41285</v>
      </c>
      <c r="C926" s="2" t="n">
        <v>0.895833333333333</v>
      </c>
      <c r="D926" s="0" t="n">
        <v>105.215</v>
      </c>
      <c r="E926" s="0" t="n">
        <v>22.238</v>
      </c>
      <c r="F926" s="0" t="n">
        <v>-0.011</v>
      </c>
      <c r="G926" s="5" t="n">
        <v>305</v>
      </c>
      <c r="H926" s="3" t="n">
        <v>0.895833333333333</v>
      </c>
      <c r="I926" s="0" t="n">
        <f aca="false">G926+H926</f>
        <v>305.895833333333</v>
      </c>
    </row>
    <row r="927" customFormat="false" ht="13.8" hidden="false" customHeight="false" outlineLevel="0" collapsed="false">
      <c r="A927" s="0" t="n">
        <v>301</v>
      </c>
      <c r="B927" s="1" t="n">
        <v>41285</v>
      </c>
      <c r="C927" s="2" t="n">
        <v>0.916666666666667</v>
      </c>
      <c r="D927" s="0" t="n">
        <v>105.189</v>
      </c>
      <c r="E927" s="0" t="n">
        <v>22.142</v>
      </c>
      <c r="F927" s="0" t="n">
        <v>-0.014</v>
      </c>
      <c r="G927" s="5" t="n">
        <v>305</v>
      </c>
      <c r="H927" s="3" t="n">
        <v>0.916666666666667</v>
      </c>
      <c r="I927" s="0" t="n">
        <f aca="false">G927+H927</f>
        <v>305.916666666667</v>
      </c>
    </row>
    <row r="928" customFormat="false" ht="13.8" hidden="false" customHeight="false" outlineLevel="0" collapsed="false">
      <c r="A928" s="0" t="n">
        <v>302</v>
      </c>
      <c r="B928" s="1" t="n">
        <v>41285</v>
      </c>
      <c r="C928" s="2" t="n">
        <v>0.9375</v>
      </c>
      <c r="D928" s="0" t="n">
        <v>105.149</v>
      </c>
      <c r="E928" s="0" t="n">
        <v>21.951</v>
      </c>
      <c r="F928" s="0" t="n">
        <v>-0.018</v>
      </c>
      <c r="G928" s="5" t="n">
        <v>305</v>
      </c>
      <c r="H928" s="3" t="n">
        <v>0.9375</v>
      </c>
      <c r="I928" s="0" t="n">
        <f aca="false">G928+H928</f>
        <v>305.9375</v>
      </c>
    </row>
    <row r="929" customFormat="false" ht="13.8" hidden="false" customHeight="false" outlineLevel="0" collapsed="false">
      <c r="A929" s="0" t="n">
        <v>303</v>
      </c>
      <c r="B929" s="1" t="n">
        <v>41285</v>
      </c>
      <c r="C929" s="2" t="n">
        <v>0.958333333333333</v>
      </c>
      <c r="D929" s="0" t="n">
        <v>105.175</v>
      </c>
      <c r="E929" s="0" t="n">
        <v>22.046</v>
      </c>
      <c r="F929" s="0" t="n">
        <v>-0.015</v>
      </c>
      <c r="G929" s="5" t="n">
        <v>305</v>
      </c>
      <c r="H929" s="3" t="n">
        <v>0.958333333333333</v>
      </c>
      <c r="I929" s="0" t="n">
        <f aca="false">G929+H929</f>
        <v>305.958333333333</v>
      </c>
    </row>
    <row r="930" customFormat="false" ht="13.8" hidden="false" customHeight="false" outlineLevel="0" collapsed="false">
      <c r="A930" s="0" t="n">
        <v>304</v>
      </c>
      <c r="B930" s="1" t="n">
        <v>41285</v>
      </c>
      <c r="C930" s="2" t="n">
        <v>0.979166666666667</v>
      </c>
      <c r="D930" s="0" t="n">
        <v>108.292</v>
      </c>
      <c r="E930" s="0" t="n">
        <v>21.569</v>
      </c>
      <c r="F930" s="0" t="n">
        <v>0.295</v>
      </c>
      <c r="G930" s="5" t="n">
        <v>305</v>
      </c>
      <c r="H930" s="3" t="n">
        <v>0.979166666666667</v>
      </c>
      <c r="I930" s="0" t="n">
        <f aca="false">G930+H930</f>
        <v>305.979166666667</v>
      </c>
    </row>
    <row r="931" customFormat="false" ht="13.8" hidden="false" customHeight="false" outlineLevel="0" collapsed="false">
      <c r="A931" s="0" t="n">
        <v>305</v>
      </c>
      <c r="B931" s="1" t="n">
        <v>41316</v>
      </c>
      <c r="C931" s="2" t="n">
        <v>0</v>
      </c>
      <c r="D931" s="0" t="n">
        <v>110.489</v>
      </c>
      <c r="E931" s="0" t="n">
        <v>21.569</v>
      </c>
      <c r="F931" s="0" t="n">
        <v>0.514</v>
      </c>
      <c r="G931" s="5" t="n">
        <v>306</v>
      </c>
      <c r="H931" s="3" t="n">
        <v>0</v>
      </c>
      <c r="I931" s="0" t="n">
        <f aca="false">G931+H931</f>
        <v>306</v>
      </c>
    </row>
    <row r="932" customFormat="false" ht="13.8" hidden="false" customHeight="false" outlineLevel="0" collapsed="false">
      <c r="A932" s="0" t="n">
        <v>306</v>
      </c>
      <c r="B932" s="1" t="n">
        <v>41316</v>
      </c>
      <c r="C932" s="2" t="n">
        <v>0.0208333333333333</v>
      </c>
      <c r="D932" s="0" t="n">
        <v>112.733</v>
      </c>
      <c r="E932" s="0" t="n">
        <v>22.142</v>
      </c>
      <c r="F932" s="0" t="n">
        <v>0.737</v>
      </c>
      <c r="G932" s="5" t="n">
        <v>306</v>
      </c>
      <c r="H932" s="3" t="n">
        <v>0.0208333333333333</v>
      </c>
      <c r="I932" s="0" t="n">
        <f aca="false">G932+H932</f>
        <v>306.020833333333</v>
      </c>
    </row>
    <row r="933" customFormat="false" ht="13.8" hidden="false" customHeight="false" outlineLevel="0" collapsed="false">
      <c r="A933" s="0" t="n">
        <v>307</v>
      </c>
      <c r="B933" s="1" t="n">
        <v>41316</v>
      </c>
      <c r="C933" s="2" t="n">
        <v>0.0416666666666667</v>
      </c>
      <c r="D933" s="0" t="n">
        <v>114.123</v>
      </c>
      <c r="E933" s="0" t="n">
        <v>21.378</v>
      </c>
      <c r="F933" s="0" t="n">
        <v>0.875</v>
      </c>
      <c r="G933" s="5" t="n">
        <v>306</v>
      </c>
      <c r="H933" s="3" t="n">
        <v>0.0416666666666667</v>
      </c>
      <c r="I933" s="0" t="n">
        <f aca="false">G933+H933</f>
        <v>306.041666666667</v>
      </c>
    </row>
    <row r="934" customFormat="false" ht="13.8" hidden="false" customHeight="false" outlineLevel="0" collapsed="false">
      <c r="A934" s="0" t="n">
        <v>308</v>
      </c>
      <c r="B934" s="1" t="n">
        <v>41316</v>
      </c>
      <c r="C934" s="2" t="n">
        <v>0.0625</v>
      </c>
      <c r="D934" s="0" t="n">
        <v>114.038</v>
      </c>
      <c r="E934" s="0" t="n">
        <v>21.378</v>
      </c>
      <c r="F934" s="0" t="n">
        <v>0.867</v>
      </c>
      <c r="G934" s="5" t="n">
        <v>306</v>
      </c>
      <c r="H934" s="3" t="n">
        <v>0.0625</v>
      </c>
      <c r="I934" s="0" t="n">
        <f aca="false">G934+H934</f>
        <v>306.0625</v>
      </c>
    </row>
    <row r="935" customFormat="false" ht="13.8" hidden="false" customHeight="false" outlineLevel="0" collapsed="false">
      <c r="A935" s="0" t="n">
        <v>309</v>
      </c>
      <c r="B935" s="1" t="n">
        <v>41316</v>
      </c>
      <c r="C935" s="2" t="n">
        <v>0.0833333333333333</v>
      </c>
      <c r="D935" s="0" t="n">
        <v>112.794</v>
      </c>
      <c r="E935" s="0" t="n">
        <v>21.473</v>
      </c>
      <c r="F935" s="0" t="n">
        <v>0.743</v>
      </c>
      <c r="G935" s="5" t="n">
        <v>306</v>
      </c>
      <c r="H935" s="3" t="n">
        <v>0.0833333333333333</v>
      </c>
      <c r="I935" s="0" t="n">
        <f aca="false">G935+H935</f>
        <v>306.083333333333</v>
      </c>
    </row>
    <row r="936" customFormat="false" ht="13.8" hidden="false" customHeight="false" outlineLevel="0" collapsed="false">
      <c r="A936" s="0" t="n">
        <v>310</v>
      </c>
      <c r="B936" s="1" t="n">
        <v>41316</v>
      </c>
      <c r="C936" s="2" t="n">
        <v>0.104166666666667</v>
      </c>
      <c r="D936" s="0" t="n">
        <v>111.294</v>
      </c>
      <c r="E936" s="0" t="n">
        <v>21.569</v>
      </c>
      <c r="F936" s="0" t="n">
        <v>0.594</v>
      </c>
      <c r="G936" s="5" t="n">
        <v>306</v>
      </c>
      <c r="H936" s="3" t="n">
        <v>0.104166666666667</v>
      </c>
      <c r="I936" s="0" t="n">
        <f aca="false">G936+H936</f>
        <v>306.104166666667</v>
      </c>
    </row>
    <row r="937" customFormat="false" ht="13.8" hidden="false" customHeight="false" outlineLevel="0" collapsed="false">
      <c r="A937" s="0" t="n">
        <v>311</v>
      </c>
      <c r="B937" s="1" t="n">
        <v>41316</v>
      </c>
      <c r="C937" s="2" t="n">
        <v>0.125</v>
      </c>
      <c r="D937" s="0" t="n">
        <v>109.831</v>
      </c>
      <c r="E937" s="0" t="n">
        <v>21.664</v>
      </c>
      <c r="F937" s="0" t="n">
        <v>0.448</v>
      </c>
      <c r="G937" s="5" t="n">
        <v>306</v>
      </c>
      <c r="H937" s="3" t="n">
        <v>0.125</v>
      </c>
      <c r="I937" s="0" t="n">
        <f aca="false">G937+H937</f>
        <v>306.125</v>
      </c>
    </row>
    <row r="938" customFormat="false" ht="13.8" hidden="false" customHeight="false" outlineLevel="0" collapsed="false">
      <c r="A938" s="0" t="n">
        <v>312</v>
      </c>
      <c r="B938" s="1" t="n">
        <v>41316</v>
      </c>
      <c r="C938" s="2" t="n">
        <v>0.145833333333333</v>
      </c>
      <c r="D938" s="0" t="n">
        <v>108.34</v>
      </c>
      <c r="E938" s="0" t="n">
        <v>21.569</v>
      </c>
      <c r="F938" s="0" t="n">
        <v>0.3</v>
      </c>
      <c r="G938" s="5" t="n">
        <v>306</v>
      </c>
      <c r="H938" s="3" t="n">
        <v>0.145833333333333</v>
      </c>
      <c r="I938" s="0" t="n">
        <f aca="false">G938+H938</f>
        <v>306.145833333333</v>
      </c>
    </row>
    <row r="939" customFormat="false" ht="13.8" hidden="false" customHeight="false" outlineLevel="0" collapsed="false">
      <c r="A939" s="0" t="n">
        <v>313</v>
      </c>
      <c r="B939" s="1" t="n">
        <v>41316</v>
      </c>
      <c r="C939" s="2" t="n">
        <v>0.166666666666667</v>
      </c>
      <c r="D939" s="0" t="n">
        <v>106.918</v>
      </c>
      <c r="E939" s="0" t="n">
        <v>21.187</v>
      </c>
      <c r="F939" s="0" t="n">
        <v>0.158</v>
      </c>
      <c r="G939" s="5" t="n">
        <v>306</v>
      </c>
      <c r="H939" s="3" t="n">
        <v>0.166666666666667</v>
      </c>
      <c r="I939" s="0" t="n">
        <f aca="false">G939+H939</f>
        <v>306.166666666667</v>
      </c>
    </row>
    <row r="940" customFormat="false" ht="13.8" hidden="false" customHeight="false" outlineLevel="0" collapsed="false">
      <c r="A940" s="0" t="n">
        <v>314</v>
      </c>
      <c r="B940" s="1" t="n">
        <v>41316</v>
      </c>
      <c r="C940" s="2" t="n">
        <v>0.1875</v>
      </c>
      <c r="D940" s="0" t="n">
        <v>106.079</v>
      </c>
      <c r="E940" s="0" t="n">
        <v>21.378</v>
      </c>
      <c r="F940" s="0" t="n">
        <v>0.075</v>
      </c>
      <c r="G940" s="5" t="n">
        <v>306</v>
      </c>
      <c r="H940" s="3" t="n">
        <v>0.1875</v>
      </c>
      <c r="I940" s="0" t="n">
        <f aca="false">G940+H940</f>
        <v>306.1875</v>
      </c>
    </row>
    <row r="941" customFormat="false" ht="13.8" hidden="false" customHeight="false" outlineLevel="0" collapsed="false">
      <c r="A941" s="0" t="n">
        <v>315</v>
      </c>
      <c r="B941" s="1" t="n">
        <v>41316</v>
      </c>
      <c r="C941" s="2" t="n">
        <v>0.208333333333333</v>
      </c>
      <c r="D941" s="0" t="n">
        <v>105.959</v>
      </c>
      <c r="E941" s="0" t="n">
        <v>21.473</v>
      </c>
      <c r="F941" s="0" t="n">
        <v>0.063</v>
      </c>
      <c r="G941" s="5" t="n">
        <v>306</v>
      </c>
      <c r="H941" s="3" t="n">
        <v>0.208333333333333</v>
      </c>
      <c r="I941" s="0" t="n">
        <f aca="false">G941+H941</f>
        <v>306.208333333333</v>
      </c>
    </row>
    <row r="942" customFormat="false" ht="13.8" hidden="false" customHeight="false" outlineLevel="0" collapsed="false">
      <c r="A942" s="0" t="n">
        <v>316</v>
      </c>
      <c r="B942" s="1" t="n">
        <v>41316</v>
      </c>
      <c r="C942" s="2" t="n">
        <v>0.229166666666667</v>
      </c>
      <c r="D942" s="0" t="n">
        <v>105.861</v>
      </c>
      <c r="E942" s="0" t="n">
        <v>21.473</v>
      </c>
      <c r="F942" s="0" t="n">
        <v>0.053</v>
      </c>
      <c r="G942" s="5" t="n">
        <v>306</v>
      </c>
      <c r="H942" s="3" t="n">
        <v>0.229166666666667</v>
      </c>
      <c r="I942" s="0" t="n">
        <f aca="false">G942+H942</f>
        <v>306.229166666667</v>
      </c>
    </row>
    <row r="943" customFormat="false" ht="13.8" hidden="false" customHeight="false" outlineLevel="0" collapsed="false">
      <c r="A943" s="0" t="n">
        <v>317</v>
      </c>
      <c r="B943" s="1" t="n">
        <v>41316</v>
      </c>
      <c r="C943" s="2" t="n">
        <v>0.25</v>
      </c>
      <c r="D943" s="0" t="n">
        <v>105.79</v>
      </c>
      <c r="E943" s="0" t="n">
        <v>21.569</v>
      </c>
      <c r="F943" s="0" t="n">
        <v>0.046</v>
      </c>
      <c r="G943" s="5" t="n">
        <v>306</v>
      </c>
      <c r="H943" s="3" t="n">
        <v>0.25</v>
      </c>
      <c r="I943" s="0" t="n">
        <f aca="false">G943+H943</f>
        <v>306.25</v>
      </c>
    </row>
    <row r="944" customFormat="false" ht="13.8" hidden="false" customHeight="false" outlineLevel="0" collapsed="false">
      <c r="A944" s="0" t="n">
        <v>318</v>
      </c>
      <c r="B944" s="1" t="n">
        <v>41316</v>
      </c>
      <c r="C944" s="2" t="n">
        <v>0.270833333333333</v>
      </c>
      <c r="D944" s="0" t="n">
        <v>105.753</v>
      </c>
      <c r="E944" s="0" t="n">
        <v>21.569</v>
      </c>
      <c r="F944" s="0" t="n">
        <v>0.043</v>
      </c>
      <c r="G944" s="5" t="n">
        <v>306</v>
      </c>
      <c r="H944" s="3" t="n">
        <v>0.270833333333333</v>
      </c>
      <c r="I944" s="0" t="n">
        <f aca="false">G944+H944</f>
        <v>306.270833333333</v>
      </c>
    </row>
    <row r="945" customFormat="false" ht="13.8" hidden="false" customHeight="false" outlineLevel="0" collapsed="false">
      <c r="A945" s="0" t="n">
        <v>319</v>
      </c>
      <c r="B945" s="1" t="n">
        <v>41316</v>
      </c>
      <c r="C945" s="2" t="n">
        <v>0.291666666666667</v>
      </c>
      <c r="D945" s="0" t="n">
        <v>105.716</v>
      </c>
      <c r="E945" s="0" t="n">
        <v>21.569</v>
      </c>
      <c r="F945" s="0" t="n">
        <v>0.039</v>
      </c>
      <c r="G945" s="5" t="n">
        <v>306</v>
      </c>
      <c r="H945" s="3" t="n">
        <v>0.291666666666667</v>
      </c>
      <c r="I945" s="0" t="n">
        <f aca="false">G945+H945</f>
        <v>306.291666666667</v>
      </c>
    </row>
    <row r="946" customFormat="false" ht="13.8" hidden="false" customHeight="false" outlineLevel="0" collapsed="false">
      <c r="A946" s="0" t="n">
        <v>320</v>
      </c>
      <c r="B946" s="1" t="n">
        <v>41316</v>
      </c>
      <c r="C946" s="2" t="n">
        <v>0.3125</v>
      </c>
      <c r="D946" s="0" t="n">
        <v>105.692</v>
      </c>
      <c r="E946" s="0" t="n">
        <v>21.569</v>
      </c>
      <c r="F946" s="0" t="n">
        <v>0.036</v>
      </c>
      <c r="G946" s="5" t="n">
        <v>306</v>
      </c>
      <c r="H946" s="3" t="n">
        <v>0.3125</v>
      </c>
      <c r="I946" s="0" t="n">
        <f aca="false">G946+H946</f>
        <v>306.3125</v>
      </c>
    </row>
    <row r="947" customFormat="false" ht="13.8" hidden="false" customHeight="false" outlineLevel="0" collapsed="false">
      <c r="A947" s="0" t="n">
        <v>321</v>
      </c>
      <c r="B947" s="1" t="n">
        <v>41316</v>
      </c>
      <c r="C947" s="2" t="n">
        <v>0.333333333333333</v>
      </c>
      <c r="D947" s="0" t="n">
        <v>105.668</v>
      </c>
      <c r="E947" s="0" t="n">
        <v>21.569</v>
      </c>
      <c r="F947" s="0" t="n">
        <v>0.034</v>
      </c>
      <c r="G947" s="5" t="n">
        <v>306</v>
      </c>
      <c r="H947" s="3" t="n">
        <v>0.333333333333333</v>
      </c>
      <c r="I947" s="0" t="n">
        <f aca="false">G947+H947</f>
        <v>306.333333333333</v>
      </c>
    </row>
    <row r="948" customFormat="false" ht="13.8" hidden="false" customHeight="false" outlineLevel="0" collapsed="false">
      <c r="A948" s="0" t="n">
        <v>322</v>
      </c>
      <c r="B948" s="1" t="n">
        <v>41316</v>
      </c>
      <c r="C948" s="2" t="n">
        <v>0.354166666666667</v>
      </c>
      <c r="D948" s="0" t="n">
        <v>105.631</v>
      </c>
      <c r="E948" s="0" t="n">
        <v>21.569</v>
      </c>
      <c r="F948" s="0" t="n">
        <v>0.03</v>
      </c>
      <c r="G948" s="5" t="n">
        <v>306</v>
      </c>
      <c r="H948" s="3" t="n">
        <v>0.354166666666667</v>
      </c>
      <c r="I948" s="0" t="n">
        <f aca="false">G948+H948</f>
        <v>306.354166666667</v>
      </c>
    </row>
    <row r="949" customFormat="false" ht="13.8" hidden="false" customHeight="false" outlineLevel="0" collapsed="false">
      <c r="A949" s="0" t="n">
        <v>323</v>
      </c>
      <c r="B949" s="1" t="n">
        <v>41316</v>
      </c>
      <c r="C949" s="2" t="n">
        <v>0.375</v>
      </c>
      <c r="D949" s="0" t="n">
        <v>105.596</v>
      </c>
      <c r="E949" s="0" t="n">
        <v>21.664</v>
      </c>
      <c r="F949" s="0" t="n">
        <v>0.027</v>
      </c>
      <c r="G949" s="5" t="n">
        <v>306</v>
      </c>
      <c r="H949" s="3" t="n">
        <v>0.375</v>
      </c>
      <c r="I949" s="0" t="n">
        <f aca="false">G949+H949</f>
        <v>306.375</v>
      </c>
    </row>
    <row r="950" customFormat="false" ht="13.8" hidden="false" customHeight="false" outlineLevel="0" collapsed="false">
      <c r="A950" s="0" t="n">
        <v>324</v>
      </c>
      <c r="B950" s="1" t="n">
        <v>41316</v>
      </c>
      <c r="C950" s="2" t="n">
        <v>0.395833333333333</v>
      </c>
      <c r="D950" s="0" t="n">
        <v>105.559</v>
      </c>
      <c r="E950" s="0" t="n">
        <v>21.664</v>
      </c>
      <c r="F950" s="0" t="n">
        <v>0.023</v>
      </c>
      <c r="G950" s="5" t="n">
        <v>306</v>
      </c>
      <c r="H950" s="3" t="n">
        <v>0.395833333333333</v>
      </c>
      <c r="I950" s="0" t="n">
        <f aca="false">G950+H950</f>
        <v>306.395833333333</v>
      </c>
    </row>
    <row r="951" customFormat="false" ht="13.8" hidden="false" customHeight="false" outlineLevel="0" collapsed="false">
      <c r="A951" s="0" t="n">
        <v>325</v>
      </c>
      <c r="B951" s="1" t="n">
        <v>41316</v>
      </c>
      <c r="C951" s="2" t="n">
        <v>0.416666666666667</v>
      </c>
      <c r="D951" s="0" t="n">
        <v>105.51</v>
      </c>
      <c r="E951" s="0" t="n">
        <v>21.664</v>
      </c>
      <c r="F951" s="0" t="n">
        <v>0.018</v>
      </c>
      <c r="G951" s="5" t="n">
        <v>306</v>
      </c>
      <c r="H951" s="3" t="n">
        <v>0.416666666666667</v>
      </c>
      <c r="I951" s="0" t="n">
        <f aca="false">G951+H951</f>
        <v>306.416666666667</v>
      </c>
    </row>
    <row r="952" customFormat="false" ht="13.8" hidden="false" customHeight="false" outlineLevel="0" collapsed="false">
      <c r="A952" s="0" t="n">
        <v>326</v>
      </c>
      <c r="B952" s="1" t="n">
        <v>41316</v>
      </c>
      <c r="C952" s="2" t="n">
        <v>0.4375</v>
      </c>
      <c r="D952" s="0" t="n">
        <v>105.425</v>
      </c>
      <c r="E952" s="0" t="n">
        <v>21.664</v>
      </c>
      <c r="F952" s="0" t="n">
        <v>0.01</v>
      </c>
      <c r="G952" s="5" t="n">
        <v>306</v>
      </c>
      <c r="H952" s="3" t="n">
        <v>0.4375</v>
      </c>
      <c r="I952" s="0" t="n">
        <f aca="false">G952+H952</f>
        <v>306.4375</v>
      </c>
    </row>
    <row r="953" customFormat="false" ht="13.8" hidden="false" customHeight="false" outlineLevel="0" collapsed="false">
      <c r="A953" s="0" t="n">
        <v>327</v>
      </c>
      <c r="B953" s="1" t="n">
        <v>41316</v>
      </c>
      <c r="C953" s="2" t="n">
        <v>0.458333333333333</v>
      </c>
      <c r="D953" s="0" t="n">
        <v>105.413</v>
      </c>
      <c r="E953" s="0" t="n">
        <v>21.664</v>
      </c>
      <c r="F953" s="0" t="n">
        <v>0.009</v>
      </c>
      <c r="G953" s="5" t="n">
        <v>306</v>
      </c>
      <c r="H953" s="3" t="n">
        <v>0.458333333333333</v>
      </c>
      <c r="I953" s="0" t="n">
        <f aca="false">G953+H953</f>
        <v>306.458333333333</v>
      </c>
    </row>
    <row r="954" customFormat="false" ht="13.8" hidden="false" customHeight="false" outlineLevel="0" collapsed="false">
      <c r="A954" s="0" t="n">
        <v>328</v>
      </c>
      <c r="B954" s="1" t="n">
        <v>41316</v>
      </c>
      <c r="C954" s="2" t="n">
        <v>0.479166666666667</v>
      </c>
      <c r="D954" s="0" t="n">
        <v>107.39</v>
      </c>
      <c r="E954" s="0" t="n">
        <v>21.664</v>
      </c>
      <c r="F954" s="0" t="n">
        <v>0.205</v>
      </c>
      <c r="G954" s="5" t="n">
        <v>306</v>
      </c>
      <c r="H954" s="3" t="n">
        <v>0.479166666666667</v>
      </c>
      <c r="I954" s="0" t="n">
        <f aca="false">G954+H954</f>
        <v>306.479166666667</v>
      </c>
    </row>
    <row r="955" customFormat="false" ht="13.8" hidden="false" customHeight="false" outlineLevel="0" collapsed="false">
      <c r="A955" s="0" t="n">
        <v>329</v>
      </c>
      <c r="B955" s="1" t="n">
        <v>41316</v>
      </c>
      <c r="C955" s="2" t="n">
        <v>0.5</v>
      </c>
      <c r="D955" s="0" t="n">
        <v>108.82</v>
      </c>
      <c r="E955" s="0" t="n">
        <v>21.76</v>
      </c>
      <c r="F955" s="0" t="n">
        <v>0.348</v>
      </c>
      <c r="G955" s="5" t="n">
        <v>306</v>
      </c>
      <c r="H955" s="3" t="n">
        <v>0.5</v>
      </c>
      <c r="I955" s="0" t="n">
        <f aca="false">G955+H955</f>
        <v>306.5</v>
      </c>
    </row>
    <row r="956" customFormat="false" ht="13.8" hidden="false" customHeight="false" outlineLevel="0" collapsed="false">
      <c r="A956" s="0" t="n">
        <v>330</v>
      </c>
      <c r="B956" s="1" t="n">
        <v>41316</v>
      </c>
      <c r="C956" s="2" t="n">
        <v>0.520833333333333</v>
      </c>
      <c r="D956" s="0" t="n">
        <v>110.189</v>
      </c>
      <c r="E956" s="0" t="n">
        <v>21.855</v>
      </c>
      <c r="F956" s="0" t="n">
        <v>0.484</v>
      </c>
      <c r="G956" s="5" t="n">
        <v>306</v>
      </c>
      <c r="H956" s="3" t="n">
        <v>0.520833333333333</v>
      </c>
      <c r="I956" s="0" t="n">
        <f aca="false">G956+H956</f>
        <v>306.520833333333</v>
      </c>
    </row>
    <row r="957" customFormat="false" ht="13.8" hidden="false" customHeight="false" outlineLevel="0" collapsed="false">
      <c r="A957" s="0" t="n">
        <v>331</v>
      </c>
      <c r="B957" s="1" t="n">
        <v>41316</v>
      </c>
      <c r="C957" s="2" t="n">
        <v>0.541666666666667</v>
      </c>
      <c r="D957" s="0" t="n">
        <v>111.048</v>
      </c>
      <c r="E957" s="0" t="n">
        <v>22.142</v>
      </c>
      <c r="F957" s="0" t="n">
        <v>0.569</v>
      </c>
      <c r="G957" s="5" t="n">
        <v>306</v>
      </c>
      <c r="H957" s="3" t="n">
        <v>0.541666666666667</v>
      </c>
      <c r="I957" s="0" t="n">
        <f aca="false">G957+H957</f>
        <v>306.541666666667</v>
      </c>
    </row>
    <row r="958" customFormat="false" ht="13.8" hidden="false" customHeight="false" outlineLevel="0" collapsed="false">
      <c r="A958" s="0" t="n">
        <v>332</v>
      </c>
      <c r="B958" s="1" t="n">
        <v>41316</v>
      </c>
      <c r="C958" s="2" t="n">
        <v>0.5625</v>
      </c>
      <c r="D958" s="0" t="n">
        <v>110.485</v>
      </c>
      <c r="E958" s="0" t="n">
        <v>22.046</v>
      </c>
      <c r="F958" s="0" t="n">
        <v>0.513</v>
      </c>
      <c r="G958" s="5" t="n">
        <v>306</v>
      </c>
      <c r="H958" s="3" t="n">
        <v>0.5625</v>
      </c>
      <c r="I958" s="0" t="n">
        <f aca="false">G958+H958</f>
        <v>306.5625</v>
      </c>
    </row>
    <row r="959" customFormat="false" ht="13.8" hidden="false" customHeight="false" outlineLevel="0" collapsed="false">
      <c r="A959" s="0" t="n">
        <v>333</v>
      </c>
      <c r="B959" s="1" t="n">
        <v>41316</v>
      </c>
      <c r="C959" s="2" t="n">
        <v>0.583333333333333</v>
      </c>
      <c r="D959" s="0" t="n">
        <v>109.21</v>
      </c>
      <c r="E959" s="0" t="n">
        <v>21.76</v>
      </c>
      <c r="F959" s="0" t="n">
        <v>0.386</v>
      </c>
      <c r="G959" s="5" t="n">
        <v>306</v>
      </c>
      <c r="H959" s="3" t="n">
        <v>0.583333333333333</v>
      </c>
      <c r="I959" s="0" t="n">
        <f aca="false">G959+H959</f>
        <v>306.583333333333</v>
      </c>
    </row>
    <row r="960" customFormat="false" ht="13.8" hidden="false" customHeight="false" outlineLevel="0" collapsed="false">
      <c r="A960" s="0" t="n">
        <v>334</v>
      </c>
      <c r="B960" s="1" t="n">
        <v>41316</v>
      </c>
      <c r="C960" s="2" t="n">
        <v>0.604166666666667</v>
      </c>
      <c r="D960" s="0" t="n">
        <v>107.915</v>
      </c>
      <c r="E960" s="0" t="n">
        <v>21.664</v>
      </c>
      <c r="F960" s="0" t="n">
        <v>0.258</v>
      </c>
      <c r="G960" s="5" t="n">
        <v>306</v>
      </c>
      <c r="H960" s="3" t="n">
        <v>0.604166666666667</v>
      </c>
      <c r="I960" s="0" t="n">
        <f aca="false">G960+H960</f>
        <v>306.604166666667</v>
      </c>
    </row>
    <row r="961" customFormat="false" ht="13.8" hidden="false" customHeight="false" outlineLevel="0" collapsed="false">
      <c r="A961" s="0" t="n">
        <v>335</v>
      </c>
      <c r="B961" s="1" t="n">
        <v>41316</v>
      </c>
      <c r="C961" s="2" t="n">
        <v>0.625</v>
      </c>
      <c r="D961" s="0" t="n">
        <v>106.391</v>
      </c>
      <c r="E961" s="0" t="n">
        <v>21.76</v>
      </c>
      <c r="F961" s="0" t="n">
        <v>0.106</v>
      </c>
      <c r="G961" s="5" t="n">
        <v>306</v>
      </c>
      <c r="H961" s="3" t="n">
        <v>0.625</v>
      </c>
      <c r="I961" s="0" t="n">
        <f aca="false">G961+H961</f>
        <v>306.625</v>
      </c>
    </row>
    <row r="962" customFormat="false" ht="13.8" hidden="false" customHeight="false" outlineLevel="0" collapsed="false">
      <c r="A962" s="0" t="n">
        <v>336</v>
      </c>
      <c r="B962" s="1" t="n">
        <v>41316</v>
      </c>
      <c r="C962" s="2" t="n">
        <v>0.645833333333333</v>
      </c>
      <c r="D962" s="0" t="n">
        <v>105.773</v>
      </c>
      <c r="E962" s="0" t="n">
        <v>22.046</v>
      </c>
      <c r="F962" s="0" t="n">
        <v>0.044</v>
      </c>
      <c r="G962" s="5" t="n">
        <v>306</v>
      </c>
      <c r="H962" s="3" t="n">
        <v>0.645833333333333</v>
      </c>
      <c r="I962" s="0" t="n">
        <f aca="false">G962+H962</f>
        <v>306.645833333333</v>
      </c>
    </row>
    <row r="963" customFormat="false" ht="13.8" hidden="false" customHeight="false" outlineLevel="0" collapsed="false">
      <c r="A963" s="0" t="n">
        <v>337</v>
      </c>
      <c r="B963" s="1" t="n">
        <v>41316</v>
      </c>
      <c r="C963" s="2" t="n">
        <v>0.666666666666667</v>
      </c>
      <c r="D963" s="0" t="n">
        <v>105.702</v>
      </c>
      <c r="E963" s="0" t="n">
        <v>22.142</v>
      </c>
      <c r="F963" s="0" t="n">
        <v>0.037</v>
      </c>
      <c r="G963" s="5" t="n">
        <v>306</v>
      </c>
      <c r="H963" s="3" t="n">
        <v>0.666666666666667</v>
      </c>
      <c r="I963" s="0" t="n">
        <f aca="false">G963+H963</f>
        <v>306.666666666667</v>
      </c>
    </row>
    <row r="964" customFormat="false" ht="13.8" hidden="false" customHeight="false" outlineLevel="0" collapsed="false">
      <c r="A964" s="0" t="n">
        <v>338</v>
      </c>
      <c r="B964" s="1" t="n">
        <v>41316</v>
      </c>
      <c r="C964" s="2" t="n">
        <v>0.6875</v>
      </c>
      <c r="D964" s="0" t="n">
        <v>105.593</v>
      </c>
      <c r="E964" s="0" t="n">
        <v>22.238</v>
      </c>
      <c r="F964" s="0" t="n">
        <v>0.027</v>
      </c>
      <c r="G964" s="5" t="n">
        <v>306</v>
      </c>
      <c r="H964" s="3" t="n">
        <v>0.6875</v>
      </c>
      <c r="I964" s="0" t="n">
        <f aca="false">G964+H964</f>
        <v>306.6875</v>
      </c>
    </row>
    <row r="965" customFormat="false" ht="13.8" hidden="false" customHeight="false" outlineLevel="0" collapsed="false">
      <c r="A965" s="0" t="n">
        <v>339</v>
      </c>
      <c r="B965" s="1" t="n">
        <v>41316</v>
      </c>
      <c r="C965" s="2" t="n">
        <v>0.708333333333333</v>
      </c>
      <c r="D965" s="0" t="n">
        <v>105.475</v>
      </c>
      <c r="E965" s="0" t="n">
        <v>22.429</v>
      </c>
      <c r="F965" s="0" t="n">
        <v>0.015</v>
      </c>
      <c r="G965" s="5" t="n">
        <v>306</v>
      </c>
      <c r="H965" s="3" t="n">
        <v>0.708333333333333</v>
      </c>
      <c r="I965" s="0" t="n">
        <f aca="false">G965+H965</f>
        <v>306.708333333333</v>
      </c>
    </row>
    <row r="966" customFormat="false" ht="13.8" hidden="false" customHeight="false" outlineLevel="0" collapsed="false">
      <c r="A966" s="0" t="n">
        <v>340</v>
      </c>
      <c r="B966" s="1" t="n">
        <v>41316</v>
      </c>
      <c r="C966" s="2" t="n">
        <v>0.729166666666667</v>
      </c>
      <c r="D966" s="0" t="n">
        <v>105.438</v>
      </c>
      <c r="E966" s="0" t="n">
        <v>22.429</v>
      </c>
      <c r="F966" s="0" t="n">
        <v>0.011</v>
      </c>
      <c r="G966" s="5" t="n">
        <v>306</v>
      </c>
      <c r="H966" s="3" t="n">
        <v>0.729166666666667</v>
      </c>
      <c r="I966" s="0" t="n">
        <f aca="false">G966+H966</f>
        <v>306.729166666667</v>
      </c>
    </row>
    <row r="967" customFormat="false" ht="13.8" hidden="false" customHeight="false" outlineLevel="0" collapsed="false">
      <c r="A967" s="0" t="n">
        <v>341</v>
      </c>
      <c r="B967" s="1" t="n">
        <v>41316</v>
      </c>
      <c r="C967" s="2" t="n">
        <v>0.75</v>
      </c>
      <c r="D967" s="0" t="n">
        <v>105.378</v>
      </c>
      <c r="E967" s="0" t="n">
        <v>22.525</v>
      </c>
      <c r="F967" s="0" t="n">
        <v>0.005</v>
      </c>
      <c r="G967" s="5" t="n">
        <v>306</v>
      </c>
      <c r="H967" s="3" t="n">
        <v>0.75</v>
      </c>
      <c r="I967" s="0" t="n">
        <f aca="false">G967+H967</f>
        <v>306.75</v>
      </c>
    </row>
    <row r="968" customFormat="false" ht="13.8" hidden="false" customHeight="false" outlineLevel="0" collapsed="false">
      <c r="A968" s="0" t="n">
        <v>342</v>
      </c>
      <c r="B968" s="1" t="n">
        <v>41316</v>
      </c>
      <c r="C968" s="2" t="n">
        <v>0.770833333333333</v>
      </c>
      <c r="D968" s="0" t="n">
        <v>105.354</v>
      </c>
      <c r="E968" s="0" t="n">
        <v>22.525</v>
      </c>
      <c r="F968" s="0" t="n">
        <v>0.003</v>
      </c>
      <c r="G968" s="5" t="n">
        <v>306</v>
      </c>
      <c r="H968" s="3" t="n">
        <v>0.770833333333333</v>
      </c>
      <c r="I968" s="0" t="n">
        <f aca="false">G968+H968</f>
        <v>306.770833333333</v>
      </c>
    </row>
    <row r="969" customFormat="false" ht="13.8" hidden="false" customHeight="false" outlineLevel="0" collapsed="false">
      <c r="A969" s="0" t="n">
        <v>343</v>
      </c>
      <c r="B969" s="1" t="n">
        <v>41316</v>
      </c>
      <c r="C969" s="2" t="n">
        <v>0.791666666666667</v>
      </c>
      <c r="D969" s="0" t="n">
        <v>105.304</v>
      </c>
      <c r="E969" s="0" t="n">
        <v>22.429</v>
      </c>
      <c r="F969" s="0" t="n">
        <v>-0.002</v>
      </c>
      <c r="G969" s="5" t="n">
        <v>306</v>
      </c>
      <c r="H969" s="3" t="n">
        <v>0.791666666666667</v>
      </c>
      <c r="I969" s="0" t="n">
        <f aca="false">G969+H969</f>
        <v>306.791666666667</v>
      </c>
    </row>
    <row r="970" customFormat="false" ht="13.8" hidden="false" customHeight="false" outlineLevel="0" collapsed="false">
      <c r="A970" s="0" t="n">
        <v>344</v>
      </c>
      <c r="B970" s="1" t="n">
        <v>41316</v>
      </c>
      <c r="C970" s="2" t="n">
        <v>0.8125</v>
      </c>
      <c r="D970" s="0" t="n">
        <v>105.267</v>
      </c>
      <c r="E970" s="0" t="n">
        <v>22.429</v>
      </c>
      <c r="F970" s="0" t="n">
        <v>-0.006</v>
      </c>
      <c r="G970" s="5" t="n">
        <v>306</v>
      </c>
      <c r="H970" s="3" t="n">
        <v>0.8125</v>
      </c>
      <c r="I970" s="0" t="n">
        <f aca="false">G970+H970</f>
        <v>306.8125</v>
      </c>
    </row>
    <row r="971" customFormat="false" ht="13.8" hidden="false" customHeight="false" outlineLevel="0" collapsed="false">
      <c r="A971" s="0" t="n">
        <v>345</v>
      </c>
      <c r="B971" s="1" t="n">
        <v>41316</v>
      </c>
      <c r="C971" s="2" t="n">
        <v>0.833333333333333</v>
      </c>
      <c r="D971" s="0" t="n">
        <v>105.255</v>
      </c>
      <c r="E971" s="0" t="n">
        <v>22.429</v>
      </c>
      <c r="F971" s="0" t="n">
        <v>-0.007</v>
      </c>
      <c r="G971" s="5" t="n">
        <v>306</v>
      </c>
      <c r="H971" s="3" t="n">
        <v>0.833333333333333</v>
      </c>
      <c r="I971" s="0" t="n">
        <f aca="false">G971+H971</f>
        <v>306.833333333333</v>
      </c>
    </row>
    <row r="972" customFormat="false" ht="13.8" hidden="false" customHeight="false" outlineLevel="0" collapsed="false">
      <c r="A972" s="0" t="n">
        <v>346</v>
      </c>
      <c r="B972" s="1" t="n">
        <v>41316</v>
      </c>
      <c r="C972" s="2" t="n">
        <v>0.854166666666667</v>
      </c>
      <c r="D972" s="0" t="n">
        <v>105.194</v>
      </c>
      <c r="E972" s="0" t="n">
        <v>22.429</v>
      </c>
      <c r="F972" s="0" t="n">
        <v>-0.013</v>
      </c>
      <c r="G972" s="5" t="n">
        <v>306</v>
      </c>
      <c r="H972" s="3" t="n">
        <v>0.854166666666667</v>
      </c>
      <c r="I972" s="0" t="n">
        <f aca="false">G972+H972</f>
        <v>306.854166666667</v>
      </c>
    </row>
    <row r="973" customFormat="false" ht="13.8" hidden="false" customHeight="false" outlineLevel="0" collapsed="false">
      <c r="A973" s="0" t="n">
        <v>347</v>
      </c>
      <c r="B973" s="1" t="n">
        <v>41316</v>
      </c>
      <c r="C973" s="2" t="n">
        <v>0.875</v>
      </c>
      <c r="D973" s="0" t="n">
        <v>105.082</v>
      </c>
      <c r="E973" s="0" t="n">
        <v>22.333</v>
      </c>
      <c r="F973" s="0" t="n">
        <v>-0.024</v>
      </c>
      <c r="G973" s="5" t="n">
        <v>306</v>
      </c>
      <c r="H973" s="3" t="n">
        <v>0.875</v>
      </c>
      <c r="I973" s="0" t="n">
        <f aca="false">G973+H973</f>
        <v>306.875</v>
      </c>
    </row>
    <row r="974" customFormat="false" ht="13.8" hidden="false" customHeight="false" outlineLevel="0" collapsed="false">
      <c r="A974" s="0" t="n">
        <v>348</v>
      </c>
      <c r="B974" s="1" t="n">
        <v>41316</v>
      </c>
      <c r="C974" s="2" t="n">
        <v>0.895833333333333</v>
      </c>
      <c r="D974" s="0" t="n">
        <v>105.021</v>
      </c>
      <c r="E974" s="0" t="n">
        <v>22.333</v>
      </c>
      <c r="F974" s="0" t="n">
        <v>-0.03</v>
      </c>
      <c r="G974" s="5" t="n">
        <v>306</v>
      </c>
      <c r="H974" s="3" t="n">
        <v>0.895833333333333</v>
      </c>
      <c r="I974" s="0" t="n">
        <f aca="false">G974+H974</f>
        <v>306.895833333333</v>
      </c>
    </row>
    <row r="975" customFormat="false" ht="13.8" hidden="false" customHeight="false" outlineLevel="0" collapsed="false">
      <c r="A975" s="0" t="n">
        <v>349</v>
      </c>
      <c r="B975" s="1" t="n">
        <v>41316</v>
      </c>
      <c r="C975" s="2" t="n">
        <v>0.916666666666667</v>
      </c>
      <c r="D975" s="0" t="n">
        <v>105.009</v>
      </c>
      <c r="E975" s="0" t="n">
        <v>22.333</v>
      </c>
      <c r="F975" s="0" t="n">
        <v>-0.032</v>
      </c>
      <c r="G975" s="5" t="n">
        <v>306</v>
      </c>
      <c r="H975" s="3" t="n">
        <v>0.916666666666667</v>
      </c>
      <c r="I975" s="0" t="n">
        <f aca="false">G975+H975</f>
        <v>306.916666666667</v>
      </c>
    </row>
    <row r="976" customFormat="false" ht="13.8" hidden="false" customHeight="false" outlineLevel="0" collapsed="false">
      <c r="A976" s="0" t="n">
        <v>350</v>
      </c>
      <c r="B976" s="1" t="n">
        <v>41316</v>
      </c>
      <c r="C976" s="2" t="n">
        <v>0.9375</v>
      </c>
      <c r="D976" s="0" t="n">
        <v>104.887</v>
      </c>
      <c r="E976" s="0" t="n">
        <v>22.333</v>
      </c>
      <c r="F976" s="0" t="n">
        <v>-0.044</v>
      </c>
      <c r="G976" s="5" t="n">
        <v>306</v>
      </c>
      <c r="H976" s="3" t="n">
        <v>0.9375</v>
      </c>
      <c r="I976" s="0" t="n">
        <f aca="false">G976+H976</f>
        <v>306.9375</v>
      </c>
    </row>
    <row r="977" customFormat="false" ht="13.8" hidden="false" customHeight="false" outlineLevel="0" collapsed="false">
      <c r="A977" s="0" t="n">
        <v>351</v>
      </c>
      <c r="B977" s="1" t="n">
        <v>41316</v>
      </c>
      <c r="C977" s="2" t="n">
        <v>0.958333333333333</v>
      </c>
      <c r="D977" s="0" t="n">
        <v>104.913</v>
      </c>
      <c r="E977" s="0" t="n">
        <v>22.429</v>
      </c>
      <c r="F977" s="0" t="n">
        <v>-0.041</v>
      </c>
      <c r="G977" s="5" t="n">
        <v>306</v>
      </c>
      <c r="H977" s="3" t="n">
        <v>0.958333333333333</v>
      </c>
      <c r="I977" s="0" t="n">
        <f aca="false">G977+H977</f>
        <v>306.958333333333</v>
      </c>
    </row>
    <row r="978" customFormat="false" ht="13.8" hidden="false" customHeight="false" outlineLevel="0" collapsed="false">
      <c r="A978" s="0" t="n">
        <v>352</v>
      </c>
      <c r="B978" s="1" t="n">
        <v>41316</v>
      </c>
      <c r="C978" s="2" t="n">
        <v>0.979166666666667</v>
      </c>
      <c r="D978" s="0" t="n">
        <v>104.85</v>
      </c>
      <c r="E978" s="0" t="n">
        <v>22.333</v>
      </c>
      <c r="F978" s="0" t="n">
        <v>-0.047</v>
      </c>
      <c r="G978" s="5" t="n">
        <v>306</v>
      </c>
      <c r="H978" s="3" t="n">
        <v>0.979166666666667</v>
      </c>
      <c r="I978" s="0" t="n">
        <f aca="false">G978+H978</f>
        <v>306.979166666667</v>
      </c>
    </row>
    <row r="979" customFormat="false" ht="13.8" hidden="false" customHeight="false" outlineLevel="0" collapsed="false">
      <c r="A979" s="0" t="n">
        <v>353</v>
      </c>
      <c r="B979" s="1" t="n">
        <v>41344</v>
      </c>
      <c r="C979" s="2" t="n">
        <v>0</v>
      </c>
      <c r="D979" s="0" t="n">
        <v>108.028</v>
      </c>
      <c r="E979" s="0" t="n">
        <v>21.855</v>
      </c>
      <c r="F979" s="0" t="n">
        <v>0.269</v>
      </c>
      <c r="G979" s="5" t="n">
        <v>307</v>
      </c>
      <c r="H979" s="3" t="n">
        <v>0</v>
      </c>
      <c r="I979" s="0" t="n">
        <f aca="false">G979+H979</f>
        <v>307</v>
      </c>
    </row>
    <row r="980" customFormat="false" ht="13.8" hidden="false" customHeight="false" outlineLevel="0" collapsed="false">
      <c r="A980" s="0" t="n">
        <v>354</v>
      </c>
      <c r="B980" s="1" t="n">
        <v>41344</v>
      </c>
      <c r="C980" s="2" t="n">
        <v>0.0208333333333333</v>
      </c>
      <c r="D980" s="0" t="n">
        <v>110.691</v>
      </c>
      <c r="E980" s="0" t="n">
        <v>21.951</v>
      </c>
      <c r="F980" s="0" t="n">
        <v>0.534</v>
      </c>
      <c r="G980" s="5" t="n">
        <v>307</v>
      </c>
      <c r="H980" s="3" t="n">
        <v>0.0208333333333333</v>
      </c>
      <c r="I980" s="0" t="n">
        <f aca="false">G980+H980</f>
        <v>307.020833333333</v>
      </c>
    </row>
    <row r="981" customFormat="false" ht="13.8" hidden="false" customHeight="false" outlineLevel="0" collapsed="false">
      <c r="A981" s="0" t="n">
        <v>355</v>
      </c>
      <c r="B981" s="1" t="n">
        <v>41344</v>
      </c>
      <c r="C981" s="2" t="n">
        <v>0.0416666666666667</v>
      </c>
      <c r="D981" s="0" t="n">
        <v>113.555</v>
      </c>
      <c r="E981" s="0" t="n">
        <v>22.333</v>
      </c>
      <c r="F981" s="0" t="n">
        <v>0.819</v>
      </c>
      <c r="G981" s="5" t="n">
        <v>307</v>
      </c>
      <c r="H981" s="3" t="n">
        <v>0.0416666666666667</v>
      </c>
      <c r="I981" s="0" t="n">
        <f aca="false">G981+H981</f>
        <v>307.041666666667</v>
      </c>
    </row>
    <row r="982" customFormat="false" ht="13.8" hidden="false" customHeight="false" outlineLevel="0" collapsed="false">
      <c r="A982" s="0" t="n">
        <v>356</v>
      </c>
      <c r="B982" s="1" t="n">
        <v>41344</v>
      </c>
      <c r="C982" s="2" t="n">
        <v>0.0625</v>
      </c>
      <c r="D982" s="0" t="n">
        <v>115.644</v>
      </c>
      <c r="E982" s="0" t="n">
        <v>21.76</v>
      </c>
      <c r="F982" s="0" t="n">
        <v>1.027</v>
      </c>
      <c r="G982" s="5" t="n">
        <v>307</v>
      </c>
      <c r="H982" s="3" t="n">
        <v>0.0625</v>
      </c>
      <c r="I982" s="0" t="n">
        <f aca="false">G982+H982</f>
        <v>307.0625</v>
      </c>
    </row>
    <row r="983" customFormat="false" ht="13.8" hidden="false" customHeight="false" outlineLevel="0" collapsed="false">
      <c r="A983" s="0" t="n">
        <v>357</v>
      </c>
      <c r="B983" s="1" t="n">
        <v>41344</v>
      </c>
      <c r="C983" s="2" t="n">
        <v>0.0833333333333333</v>
      </c>
      <c r="D983" s="0" t="n">
        <v>116.014</v>
      </c>
      <c r="E983" s="0" t="n">
        <v>21.951</v>
      </c>
      <c r="F983" s="0" t="n">
        <v>1.063</v>
      </c>
      <c r="G983" s="5" t="n">
        <v>307</v>
      </c>
      <c r="H983" s="3" t="n">
        <v>0.0833333333333333</v>
      </c>
      <c r="I983" s="0" t="n">
        <f aca="false">G983+H983</f>
        <v>307.083333333333</v>
      </c>
    </row>
    <row r="984" customFormat="false" ht="13.8" hidden="false" customHeight="false" outlineLevel="0" collapsed="false">
      <c r="A984" s="0" t="n">
        <v>358</v>
      </c>
      <c r="B984" s="1" t="n">
        <v>41344</v>
      </c>
      <c r="C984" s="2" t="n">
        <v>0.104166666666667</v>
      </c>
      <c r="D984" s="0" t="n">
        <v>114.575</v>
      </c>
      <c r="E984" s="0" t="n">
        <v>22.046</v>
      </c>
      <c r="F984" s="0" t="n">
        <v>0.92</v>
      </c>
      <c r="G984" s="5" t="n">
        <v>307</v>
      </c>
      <c r="H984" s="3" t="n">
        <v>0.104166666666667</v>
      </c>
      <c r="I984" s="0" t="n">
        <f aca="false">G984+H984</f>
        <v>307.104166666667</v>
      </c>
    </row>
    <row r="985" customFormat="false" ht="13.8" hidden="false" customHeight="false" outlineLevel="0" collapsed="false">
      <c r="A985" s="0" t="n">
        <v>359</v>
      </c>
      <c r="B985" s="1" t="n">
        <v>41344</v>
      </c>
      <c r="C985" s="2" t="n">
        <v>0.125</v>
      </c>
      <c r="D985" s="0" t="n">
        <v>112.683</v>
      </c>
      <c r="E985" s="0" t="n">
        <v>22.046</v>
      </c>
      <c r="F985" s="0" t="n">
        <v>0.732</v>
      </c>
      <c r="G985" s="5" t="n">
        <v>307</v>
      </c>
      <c r="H985" s="3" t="n">
        <v>0.125</v>
      </c>
      <c r="I985" s="0" t="n">
        <f aca="false">G985+H985</f>
        <v>307.125</v>
      </c>
    </row>
    <row r="986" customFormat="false" ht="13.8" hidden="false" customHeight="false" outlineLevel="0" collapsed="false">
      <c r="A986" s="0" t="n">
        <v>360</v>
      </c>
      <c r="B986" s="1" t="n">
        <v>41344</v>
      </c>
      <c r="C986" s="2" t="n">
        <v>0.145833333333333</v>
      </c>
      <c r="D986" s="0" t="n">
        <v>110.924</v>
      </c>
      <c r="E986" s="0" t="n">
        <v>22.046</v>
      </c>
      <c r="F986" s="0" t="n">
        <v>0.557</v>
      </c>
      <c r="G986" s="5" t="n">
        <v>307</v>
      </c>
      <c r="H986" s="3" t="n">
        <v>0.145833333333333</v>
      </c>
      <c r="I986" s="0" t="n">
        <f aca="false">G986+H986</f>
        <v>307.145833333333</v>
      </c>
    </row>
    <row r="987" customFormat="false" ht="13.8" hidden="false" customHeight="false" outlineLevel="0" collapsed="false">
      <c r="A987" s="0" t="n">
        <v>361</v>
      </c>
      <c r="B987" s="1" t="n">
        <v>41344</v>
      </c>
      <c r="C987" s="2" t="n">
        <v>0.166666666666667</v>
      </c>
      <c r="D987" s="0" t="n">
        <v>109.264</v>
      </c>
      <c r="E987" s="0" t="n">
        <v>22.046</v>
      </c>
      <c r="F987" s="0" t="n">
        <v>0.392</v>
      </c>
      <c r="G987" s="5" t="n">
        <v>307</v>
      </c>
      <c r="H987" s="3" t="n">
        <v>0.166666666666667</v>
      </c>
      <c r="I987" s="0" t="n">
        <f aca="false">G987+H987</f>
        <v>307.166666666667</v>
      </c>
    </row>
    <row r="988" customFormat="false" ht="13.8" hidden="false" customHeight="false" outlineLevel="0" collapsed="false">
      <c r="A988" s="0" t="n">
        <v>362</v>
      </c>
      <c r="B988" s="1" t="n">
        <v>41344</v>
      </c>
      <c r="C988" s="2" t="n">
        <v>0.1875</v>
      </c>
      <c r="D988" s="0" t="n">
        <v>107.763</v>
      </c>
      <c r="E988" s="0" t="n">
        <v>22.046</v>
      </c>
      <c r="F988" s="0" t="n">
        <v>0.242</v>
      </c>
      <c r="G988" s="5" t="n">
        <v>307</v>
      </c>
      <c r="H988" s="3" t="n">
        <v>0.1875</v>
      </c>
      <c r="I988" s="0" t="n">
        <f aca="false">G988+H988</f>
        <v>307.1875</v>
      </c>
    </row>
    <row r="989" customFormat="false" ht="13.8" hidden="false" customHeight="false" outlineLevel="0" collapsed="false">
      <c r="A989" s="0" t="n">
        <v>363</v>
      </c>
      <c r="B989" s="1" t="n">
        <v>41344</v>
      </c>
      <c r="C989" s="2" t="n">
        <v>0.208333333333333</v>
      </c>
      <c r="D989" s="0" t="n">
        <v>106.213</v>
      </c>
      <c r="E989" s="0" t="n">
        <v>22.046</v>
      </c>
      <c r="F989" s="0" t="n">
        <v>0.088</v>
      </c>
      <c r="G989" s="5" t="n">
        <v>307</v>
      </c>
      <c r="H989" s="3" t="n">
        <v>0.208333333333333</v>
      </c>
      <c r="I989" s="0" t="n">
        <f aca="false">G989+H989</f>
        <v>307.208333333333</v>
      </c>
    </row>
    <row r="990" customFormat="false" ht="13.8" hidden="false" customHeight="false" outlineLevel="0" collapsed="false">
      <c r="A990" s="0" t="n">
        <v>364</v>
      </c>
      <c r="B990" s="1" t="n">
        <v>41344</v>
      </c>
      <c r="C990" s="2" t="n">
        <v>0.229166666666667</v>
      </c>
      <c r="D990" s="0" t="n">
        <v>105.688</v>
      </c>
      <c r="E990" s="0" t="n">
        <v>22.046</v>
      </c>
      <c r="F990" s="0" t="n">
        <v>0.036</v>
      </c>
      <c r="G990" s="5" t="n">
        <v>307</v>
      </c>
      <c r="H990" s="3" t="n">
        <v>0.229166666666667</v>
      </c>
      <c r="I990" s="0" t="n">
        <f aca="false">G990+H990</f>
        <v>307.229166666667</v>
      </c>
    </row>
    <row r="991" customFormat="false" ht="13.8" hidden="false" customHeight="false" outlineLevel="0" collapsed="false">
      <c r="A991" s="0" t="n">
        <v>365</v>
      </c>
      <c r="B991" s="1" t="n">
        <v>41344</v>
      </c>
      <c r="C991" s="2" t="n">
        <v>0.25</v>
      </c>
      <c r="D991" s="0" t="n">
        <v>105.651</v>
      </c>
      <c r="E991" s="0" t="n">
        <v>22.046</v>
      </c>
      <c r="F991" s="0" t="n">
        <v>0.032</v>
      </c>
      <c r="G991" s="5" t="n">
        <v>307</v>
      </c>
      <c r="H991" s="3" t="n">
        <v>0.25</v>
      </c>
      <c r="I991" s="0" t="n">
        <f aca="false">G991+H991</f>
        <v>307.25</v>
      </c>
    </row>
    <row r="992" customFormat="false" ht="13.8" hidden="false" customHeight="false" outlineLevel="0" collapsed="false">
      <c r="A992" s="0" t="n">
        <v>366</v>
      </c>
      <c r="B992" s="1" t="n">
        <v>41344</v>
      </c>
      <c r="C992" s="2" t="n">
        <v>0.270833333333333</v>
      </c>
      <c r="D992" s="0" t="n">
        <v>105.566</v>
      </c>
      <c r="E992" s="0" t="n">
        <v>22.046</v>
      </c>
      <c r="F992" s="0" t="n">
        <v>0.024</v>
      </c>
      <c r="G992" s="5" t="n">
        <v>307</v>
      </c>
      <c r="H992" s="3" t="n">
        <v>0.270833333333333</v>
      </c>
      <c r="I992" s="0" t="n">
        <f aca="false">G992+H992</f>
        <v>307.270833333333</v>
      </c>
    </row>
    <row r="993" customFormat="false" ht="13.8" hidden="false" customHeight="false" outlineLevel="0" collapsed="false">
      <c r="A993" s="0" t="n">
        <v>367</v>
      </c>
      <c r="B993" s="1" t="n">
        <v>41344</v>
      </c>
      <c r="C993" s="2" t="n">
        <v>0.291666666666667</v>
      </c>
      <c r="D993" s="0" t="n">
        <v>105.543</v>
      </c>
      <c r="E993" s="0" t="n">
        <v>22.142</v>
      </c>
      <c r="F993" s="0" t="n">
        <v>0.022</v>
      </c>
      <c r="G993" s="5" t="n">
        <v>307</v>
      </c>
      <c r="H993" s="3" t="n">
        <v>0.291666666666667</v>
      </c>
      <c r="I993" s="0" t="n">
        <f aca="false">G993+H993</f>
        <v>307.291666666667</v>
      </c>
    </row>
    <row r="994" customFormat="false" ht="13.8" hidden="false" customHeight="false" outlineLevel="0" collapsed="false">
      <c r="A994" s="0" t="n">
        <v>368</v>
      </c>
      <c r="B994" s="1" t="n">
        <v>41344</v>
      </c>
      <c r="C994" s="2" t="n">
        <v>0.3125</v>
      </c>
      <c r="D994" s="0" t="n">
        <v>105.517</v>
      </c>
      <c r="E994" s="0" t="n">
        <v>22.046</v>
      </c>
      <c r="F994" s="0" t="n">
        <v>0.019</v>
      </c>
      <c r="G994" s="5" t="n">
        <v>307</v>
      </c>
      <c r="H994" s="3" t="n">
        <v>0.3125</v>
      </c>
      <c r="I994" s="0" t="n">
        <f aca="false">G994+H994</f>
        <v>307.3125</v>
      </c>
    </row>
    <row r="995" customFormat="false" ht="13.8" hidden="false" customHeight="false" outlineLevel="0" collapsed="false">
      <c r="A995" s="0" t="n">
        <v>369</v>
      </c>
      <c r="B995" s="1" t="n">
        <v>41344</v>
      </c>
      <c r="C995" s="2" t="n">
        <v>0.333333333333333</v>
      </c>
      <c r="D995" s="0" t="n">
        <v>105.515</v>
      </c>
      <c r="E995" s="0" t="n">
        <v>21.951</v>
      </c>
      <c r="F995" s="0" t="n">
        <v>0.019</v>
      </c>
      <c r="G995" s="5" t="n">
        <v>307</v>
      </c>
      <c r="H995" s="3" t="n">
        <v>0.333333333333333</v>
      </c>
      <c r="I995" s="0" t="n">
        <f aca="false">G995+H995</f>
        <v>307.333333333333</v>
      </c>
    </row>
    <row r="996" customFormat="false" ht="13.8" hidden="false" customHeight="false" outlineLevel="0" collapsed="false">
      <c r="A996" s="0" t="n">
        <v>370</v>
      </c>
      <c r="B996" s="1" t="n">
        <v>41344</v>
      </c>
      <c r="C996" s="2" t="n">
        <v>0.354166666666667</v>
      </c>
      <c r="D996" s="0" t="n">
        <v>105.479</v>
      </c>
      <c r="E996" s="0" t="n">
        <v>21.951</v>
      </c>
      <c r="F996" s="0" t="n">
        <v>0.015</v>
      </c>
      <c r="G996" s="5" t="n">
        <v>307</v>
      </c>
      <c r="H996" s="3" t="n">
        <v>0.354166666666667</v>
      </c>
      <c r="I996" s="0" t="n">
        <f aca="false">G996+H996</f>
        <v>307.354166666667</v>
      </c>
    </row>
    <row r="997" customFormat="false" ht="13.8" hidden="false" customHeight="false" outlineLevel="0" collapsed="false">
      <c r="A997" s="0" t="n">
        <v>371</v>
      </c>
      <c r="B997" s="1" t="n">
        <v>41344</v>
      </c>
      <c r="C997" s="2" t="n">
        <v>0.375</v>
      </c>
      <c r="D997" s="0" t="n">
        <v>105.454</v>
      </c>
      <c r="E997" s="0" t="n">
        <v>21.951</v>
      </c>
      <c r="F997" s="0" t="n">
        <v>0.013</v>
      </c>
      <c r="G997" s="5" t="n">
        <v>307</v>
      </c>
      <c r="H997" s="3" t="n">
        <v>0.375</v>
      </c>
      <c r="I997" s="0" t="n">
        <f aca="false">G997+H997</f>
        <v>307.375</v>
      </c>
    </row>
    <row r="998" customFormat="false" ht="13.8" hidden="false" customHeight="false" outlineLevel="0" collapsed="false">
      <c r="A998" s="0" t="n">
        <v>372</v>
      </c>
      <c r="B998" s="1" t="n">
        <v>41344</v>
      </c>
      <c r="C998" s="2" t="n">
        <v>0.395833333333333</v>
      </c>
      <c r="D998" s="0" t="n">
        <v>105.418</v>
      </c>
      <c r="E998" s="0" t="n">
        <v>21.951</v>
      </c>
      <c r="F998" s="0" t="n">
        <v>0.009</v>
      </c>
      <c r="G998" s="5" t="n">
        <v>307</v>
      </c>
      <c r="H998" s="3" t="n">
        <v>0.395833333333333</v>
      </c>
      <c r="I998" s="0" t="n">
        <f aca="false">G998+H998</f>
        <v>307.395833333333</v>
      </c>
    </row>
    <row r="999" customFormat="false" ht="13.8" hidden="false" customHeight="false" outlineLevel="0" collapsed="false">
      <c r="A999" s="0" t="n">
        <v>373</v>
      </c>
      <c r="B999" s="1" t="n">
        <v>41344</v>
      </c>
      <c r="C999" s="2" t="n">
        <v>0.416666666666667</v>
      </c>
      <c r="D999" s="0" t="n">
        <v>105.357</v>
      </c>
      <c r="E999" s="0" t="n">
        <v>21.951</v>
      </c>
      <c r="F999" s="0" t="n">
        <v>0.003</v>
      </c>
      <c r="G999" s="5" t="n">
        <v>307</v>
      </c>
      <c r="H999" s="3" t="n">
        <v>0.416666666666667</v>
      </c>
      <c r="I999" s="0" t="n">
        <f aca="false">G999+H999</f>
        <v>307.416666666667</v>
      </c>
    </row>
    <row r="1000" customFormat="false" ht="13.8" hidden="false" customHeight="false" outlineLevel="0" collapsed="false">
      <c r="A1000" s="0" t="n">
        <v>374</v>
      </c>
      <c r="B1000" s="1" t="n">
        <v>41344</v>
      </c>
      <c r="C1000" s="2" t="n">
        <v>0.4375</v>
      </c>
      <c r="D1000" s="0" t="n">
        <v>105.282</v>
      </c>
      <c r="E1000" s="0" t="n">
        <v>21.855</v>
      </c>
      <c r="F1000" s="0" t="n">
        <v>-0.004</v>
      </c>
      <c r="G1000" s="5" t="n">
        <v>307</v>
      </c>
      <c r="H1000" s="3" t="n">
        <v>0.4375</v>
      </c>
      <c r="I1000" s="0" t="n">
        <f aca="false">G1000+H1000</f>
        <v>307.4375</v>
      </c>
    </row>
    <row r="1001" customFormat="false" ht="13.8" hidden="false" customHeight="false" outlineLevel="0" collapsed="false">
      <c r="A1001" s="0" t="n">
        <v>375</v>
      </c>
      <c r="B1001" s="1" t="n">
        <v>41344</v>
      </c>
      <c r="C1001" s="2" t="n">
        <v>0.458333333333333</v>
      </c>
      <c r="D1001" s="0" t="n">
        <v>105.209</v>
      </c>
      <c r="E1001" s="0" t="n">
        <v>21.855</v>
      </c>
      <c r="F1001" s="0" t="n">
        <v>-0.012</v>
      </c>
      <c r="G1001" s="5" t="n">
        <v>307</v>
      </c>
      <c r="H1001" s="3" t="n">
        <v>0.458333333333333</v>
      </c>
      <c r="I1001" s="0" t="n">
        <f aca="false">G1001+H1001</f>
        <v>307.458333333333</v>
      </c>
    </row>
    <row r="1002" customFormat="false" ht="13.8" hidden="false" customHeight="false" outlineLevel="0" collapsed="false">
      <c r="A1002" s="0" t="n">
        <v>376</v>
      </c>
      <c r="B1002" s="1" t="n">
        <v>41344</v>
      </c>
      <c r="C1002" s="2" t="n">
        <v>0.479166666666667</v>
      </c>
      <c r="D1002" s="0" t="n">
        <v>105.196</v>
      </c>
      <c r="E1002" s="0" t="n">
        <v>21.855</v>
      </c>
      <c r="F1002" s="0" t="n">
        <v>-0.013</v>
      </c>
      <c r="G1002" s="5" t="n">
        <v>307</v>
      </c>
      <c r="H1002" s="3" t="n">
        <v>0.479166666666667</v>
      </c>
      <c r="I1002" s="0" t="n">
        <f aca="false">G1002+H1002</f>
        <v>307.479166666667</v>
      </c>
    </row>
    <row r="1003" customFormat="false" ht="13.8" hidden="false" customHeight="false" outlineLevel="0" collapsed="false">
      <c r="A1003" s="0" t="n">
        <v>377</v>
      </c>
      <c r="B1003" s="1" t="n">
        <v>41344</v>
      </c>
      <c r="C1003" s="2" t="n">
        <v>0.5</v>
      </c>
      <c r="D1003" s="0" t="n">
        <v>107.152</v>
      </c>
      <c r="E1003" s="0" t="n">
        <v>22.046</v>
      </c>
      <c r="F1003" s="0" t="n">
        <v>0.182</v>
      </c>
      <c r="G1003" s="5" t="n">
        <v>307</v>
      </c>
      <c r="H1003" s="3" t="n">
        <v>0.5</v>
      </c>
      <c r="I1003" s="0" t="n">
        <f aca="false">G1003+H1003</f>
        <v>307.5</v>
      </c>
    </row>
    <row r="1004" customFormat="false" ht="13.8" hidden="false" customHeight="false" outlineLevel="0" collapsed="false">
      <c r="A1004" s="0" t="n">
        <v>378</v>
      </c>
      <c r="B1004" s="1" t="n">
        <v>41344</v>
      </c>
      <c r="C1004" s="2" t="n">
        <v>0.520833333333333</v>
      </c>
      <c r="D1004" s="0" t="n">
        <v>108.581</v>
      </c>
      <c r="E1004" s="0" t="n">
        <v>22.046</v>
      </c>
      <c r="F1004" s="0" t="n">
        <v>0.324</v>
      </c>
      <c r="G1004" s="5" t="n">
        <v>307</v>
      </c>
      <c r="H1004" s="3" t="n">
        <v>0.520833333333333</v>
      </c>
      <c r="I1004" s="0" t="n">
        <f aca="false">G1004+H1004</f>
        <v>307.520833333333</v>
      </c>
    </row>
    <row r="1005" customFormat="false" ht="13.8" hidden="false" customHeight="false" outlineLevel="0" collapsed="false">
      <c r="A1005" s="0" t="n">
        <v>379</v>
      </c>
      <c r="B1005" s="1" t="n">
        <v>41344</v>
      </c>
      <c r="C1005" s="2" t="n">
        <v>0.541666666666667</v>
      </c>
      <c r="D1005" s="0" t="n">
        <v>110.12</v>
      </c>
      <c r="E1005" s="0" t="n">
        <v>22.142</v>
      </c>
      <c r="F1005" s="0" t="n">
        <v>0.477</v>
      </c>
      <c r="G1005" s="5" t="n">
        <v>307</v>
      </c>
      <c r="H1005" s="3" t="n">
        <v>0.541666666666667</v>
      </c>
      <c r="I1005" s="0" t="n">
        <f aca="false">G1005+H1005</f>
        <v>307.541666666667</v>
      </c>
    </row>
    <row r="1006" customFormat="false" ht="13.8" hidden="false" customHeight="false" outlineLevel="0" collapsed="false">
      <c r="A1006" s="0" t="n">
        <v>380</v>
      </c>
      <c r="B1006" s="1" t="n">
        <v>41344</v>
      </c>
      <c r="C1006" s="2" t="n">
        <v>0.5625</v>
      </c>
      <c r="D1006" s="0" t="n">
        <v>111.026</v>
      </c>
      <c r="E1006" s="0" t="n">
        <v>22.238</v>
      </c>
      <c r="F1006" s="0" t="n">
        <v>0.567</v>
      </c>
      <c r="G1006" s="5" t="n">
        <v>307</v>
      </c>
      <c r="H1006" s="3" t="n">
        <v>0.5625</v>
      </c>
      <c r="I1006" s="0" t="n">
        <f aca="false">G1006+H1006</f>
        <v>307.5625</v>
      </c>
    </row>
    <row r="1007" customFormat="false" ht="13.8" hidden="false" customHeight="false" outlineLevel="0" collapsed="false">
      <c r="A1007" s="0" t="n">
        <v>381</v>
      </c>
      <c r="B1007" s="1" t="n">
        <v>41344</v>
      </c>
      <c r="C1007" s="2" t="n">
        <v>0.583333333333333</v>
      </c>
      <c r="D1007" s="0" t="n">
        <v>110.595</v>
      </c>
      <c r="E1007" s="0" t="n">
        <v>22.046</v>
      </c>
      <c r="F1007" s="0" t="n">
        <v>0.524</v>
      </c>
      <c r="G1007" s="5" t="n">
        <v>307</v>
      </c>
      <c r="H1007" s="3" t="n">
        <v>0.583333333333333</v>
      </c>
      <c r="I1007" s="0" t="n">
        <f aca="false">G1007+H1007</f>
        <v>307.583333333333</v>
      </c>
    </row>
    <row r="1008" customFormat="false" ht="13.8" hidden="false" customHeight="false" outlineLevel="0" collapsed="false">
      <c r="A1008" s="0" t="n">
        <v>382</v>
      </c>
      <c r="B1008" s="1" t="n">
        <v>41344</v>
      </c>
      <c r="C1008" s="2" t="n">
        <v>0.604166666666667</v>
      </c>
      <c r="D1008" s="0" t="n">
        <v>109.228</v>
      </c>
      <c r="E1008" s="0" t="n">
        <v>22.046</v>
      </c>
      <c r="F1008" s="0" t="n">
        <v>0.388</v>
      </c>
      <c r="G1008" s="5" t="n">
        <v>307</v>
      </c>
      <c r="H1008" s="3" t="n">
        <v>0.604166666666667</v>
      </c>
      <c r="I1008" s="0" t="n">
        <f aca="false">G1008+H1008</f>
        <v>307.604166666667</v>
      </c>
    </row>
    <row r="1009" customFormat="false" ht="13.8" hidden="false" customHeight="false" outlineLevel="0" collapsed="false">
      <c r="A1009" s="0" t="n">
        <v>383</v>
      </c>
      <c r="B1009" s="1" t="n">
        <v>41344</v>
      </c>
      <c r="C1009" s="2" t="n">
        <v>0.625</v>
      </c>
      <c r="D1009" s="0" t="n">
        <v>107.812</v>
      </c>
      <c r="E1009" s="0" t="n">
        <v>22.046</v>
      </c>
      <c r="F1009" s="0" t="n">
        <v>0.247</v>
      </c>
      <c r="G1009" s="5" t="n">
        <v>307</v>
      </c>
      <c r="H1009" s="3" t="n">
        <v>0.625</v>
      </c>
      <c r="I1009" s="0" t="n">
        <f aca="false">G1009+H1009</f>
        <v>307.625</v>
      </c>
    </row>
    <row r="1010" customFormat="false" ht="13.8" hidden="false" customHeight="false" outlineLevel="0" collapsed="false">
      <c r="A1010" s="0" t="n">
        <v>384</v>
      </c>
      <c r="B1010" s="1" t="n">
        <v>41344</v>
      </c>
      <c r="C1010" s="2" t="n">
        <v>0.645833333333333</v>
      </c>
      <c r="D1010" s="0" t="n">
        <v>106.396</v>
      </c>
      <c r="E1010" s="0" t="n">
        <v>22.046</v>
      </c>
      <c r="F1010" s="0" t="n">
        <v>0.106</v>
      </c>
      <c r="G1010" s="5" t="n">
        <v>307</v>
      </c>
      <c r="H1010" s="3" t="n">
        <v>0.645833333333333</v>
      </c>
      <c r="I1010" s="0" t="n">
        <f aca="false">G1010+H1010</f>
        <v>307.645833333333</v>
      </c>
    </row>
    <row r="1011" customFormat="false" ht="13.8" hidden="false" customHeight="false" outlineLevel="0" collapsed="false">
      <c r="A1011" s="0" t="n">
        <v>385</v>
      </c>
      <c r="B1011" s="1" t="n">
        <v>41344</v>
      </c>
      <c r="C1011" s="2" t="n">
        <v>0.666666666666667</v>
      </c>
      <c r="D1011" s="0" t="n">
        <v>105.496</v>
      </c>
      <c r="E1011" s="0" t="n">
        <v>22.238</v>
      </c>
      <c r="F1011" s="0" t="n">
        <v>0.017</v>
      </c>
      <c r="G1011" s="5" t="n">
        <v>307</v>
      </c>
      <c r="H1011" s="3" t="n">
        <v>0.666666666666667</v>
      </c>
      <c r="I1011" s="0" t="n">
        <f aca="false">G1011+H1011</f>
        <v>307.666666666667</v>
      </c>
    </row>
    <row r="1012" customFormat="false" ht="13.8" hidden="false" customHeight="false" outlineLevel="0" collapsed="false">
      <c r="A1012" s="0" t="n">
        <v>386</v>
      </c>
      <c r="B1012" s="1" t="n">
        <v>41344</v>
      </c>
      <c r="C1012" s="2" t="n">
        <v>0.6875</v>
      </c>
      <c r="D1012" s="0" t="n">
        <v>105.45</v>
      </c>
      <c r="E1012" s="0" t="n">
        <v>22.429</v>
      </c>
      <c r="F1012" s="0" t="n">
        <v>0.012</v>
      </c>
      <c r="G1012" s="5" t="n">
        <v>307</v>
      </c>
      <c r="H1012" s="3" t="n">
        <v>0.6875</v>
      </c>
      <c r="I1012" s="0" t="n">
        <f aca="false">G1012+H1012</f>
        <v>307.6875</v>
      </c>
    </row>
    <row r="1013" customFormat="false" ht="13.8" hidden="false" customHeight="false" outlineLevel="0" collapsed="false">
      <c r="A1013" s="0" t="n">
        <v>387</v>
      </c>
      <c r="B1013" s="1" t="n">
        <v>41344</v>
      </c>
      <c r="C1013" s="2" t="n">
        <v>0.708333333333333</v>
      </c>
      <c r="D1013" s="0" t="n">
        <v>105.316</v>
      </c>
      <c r="E1013" s="0" t="n">
        <v>22.429</v>
      </c>
      <c r="F1013" s="0" t="n">
        <v>-0.001</v>
      </c>
      <c r="G1013" s="5" t="n">
        <v>307</v>
      </c>
      <c r="H1013" s="3" t="n">
        <v>0.708333333333333</v>
      </c>
      <c r="I1013" s="0" t="n">
        <f aca="false">G1013+H1013</f>
        <v>307.708333333333</v>
      </c>
    </row>
    <row r="1014" customFormat="false" ht="13.8" hidden="false" customHeight="false" outlineLevel="0" collapsed="false">
      <c r="A1014" s="0" t="n">
        <v>388</v>
      </c>
      <c r="B1014" s="1" t="n">
        <v>41344</v>
      </c>
      <c r="C1014" s="2" t="n">
        <v>0.729166666666667</v>
      </c>
      <c r="D1014" s="0" t="n">
        <v>105.253</v>
      </c>
      <c r="E1014" s="0" t="n">
        <v>22.333</v>
      </c>
      <c r="F1014" s="0" t="n">
        <v>-0.007</v>
      </c>
      <c r="G1014" s="5" t="n">
        <v>307</v>
      </c>
      <c r="H1014" s="3" t="n">
        <v>0.729166666666667</v>
      </c>
      <c r="I1014" s="0" t="n">
        <f aca="false">G1014+H1014</f>
        <v>307.729166666667</v>
      </c>
    </row>
    <row r="1015" customFormat="false" ht="13.8" hidden="false" customHeight="false" outlineLevel="0" collapsed="false">
      <c r="A1015" s="0" t="n">
        <v>389</v>
      </c>
      <c r="B1015" s="1" t="n">
        <v>41344</v>
      </c>
      <c r="C1015" s="2" t="n">
        <v>0.75</v>
      </c>
      <c r="D1015" s="0" t="n">
        <v>105.18</v>
      </c>
      <c r="E1015" s="0" t="n">
        <v>22.333</v>
      </c>
      <c r="F1015" s="0" t="n">
        <v>-0.015</v>
      </c>
      <c r="G1015" s="5" t="n">
        <v>307</v>
      </c>
      <c r="H1015" s="3" t="n">
        <v>0.75</v>
      </c>
      <c r="I1015" s="0" t="n">
        <f aca="false">G1015+H1015</f>
        <v>307.75</v>
      </c>
    </row>
    <row r="1016" customFormat="false" ht="13.8" hidden="false" customHeight="false" outlineLevel="0" collapsed="false">
      <c r="A1016" s="0" t="n">
        <v>390</v>
      </c>
      <c r="B1016" s="1" t="n">
        <v>41344</v>
      </c>
      <c r="C1016" s="2" t="n">
        <v>0.770833333333333</v>
      </c>
      <c r="D1016" s="0" t="n">
        <v>105.131</v>
      </c>
      <c r="E1016" s="0" t="n">
        <v>22.333</v>
      </c>
      <c r="F1016" s="0" t="n">
        <v>-0.019</v>
      </c>
      <c r="G1016" s="5" t="n">
        <v>307</v>
      </c>
      <c r="H1016" s="3" t="n">
        <v>0.770833333333333</v>
      </c>
      <c r="I1016" s="0" t="n">
        <f aca="false">G1016+H1016</f>
        <v>307.770833333333</v>
      </c>
    </row>
    <row r="1017" customFormat="false" ht="13.8" hidden="false" customHeight="false" outlineLevel="0" collapsed="false">
      <c r="A1017" s="0" t="n">
        <v>391</v>
      </c>
      <c r="B1017" s="1" t="n">
        <v>41344</v>
      </c>
      <c r="C1017" s="2" t="n">
        <v>0.791666666666667</v>
      </c>
      <c r="D1017" s="0" t="n">
        <v>105.07</v>
      </c>
      <c r="E1017" s="0" t="n">
        <v>22.333</v>
      </c>
      <c r="F1017" s="0" t="n">
        <v>-0.025</v>
      </c>
      <c r="G1017" s="5" t="n">
        <v>307</v>
      </c>
      <c r="H1017" s="3" t="n">
        <v>0.791666666666667</v>
      </c>
      <c r="I1017" s="0" t="n">
        <f aca="false">G1017+H1017</f>
        <v>307.791666666667</v>
      </c>
    </row>
    <row r="1018" customFormat="false" ht="13.8" hidden="false" customHeight="false" outlineLevel="0" collapsed="false">
      <c r="A1018" s="0" t="n">
        <v>392</v>
      </c>
      <c r="B1018" s="1" t="n">
        <v>41344</v>
      </c>
      <c r="C1018" s="2" t="n">
        <v>0.8125</v>
      </c>
      <c r="D1018" s="0" t="n">
        <v>105.033</v>
      </c>
      <c r="E1018" s="0" t="n">
        <v>22.333</v>
      </c>
      <c r="F1018" s="0" t="n">
        <v>-0.029</v>
      </c>
      <c r="G1018" s="5" t="n">
        <v>307</v>
      </c>
      <c r="H1018" s="3" t="n">
        <v>0.8125</v>
      </c>
      <c r="I1018" s="0" t="n">
        <f aca="false">G1018+H1018</f>
        <v>307.8125</v>
      </c>
    </row>
    <row r="1019" customFormat="false" ht="13.8" hidden="false" customHeight="false" outlineLevel="0" collapsed="false">
      <c r="A1019" s="0" t="n">
        <v>393</v>
      </c>
      <c r="B1019" s="1" t="n">
        <v>41344</v>
      </c>
      <c r="C1019" s="2" t="n">
        <v>0.833333333333333</v>
      </c>
      <c r="D1019" s="0" t="n">
        <v>104.972</v>
      </c>
      <c r="E1019" s="0" t="n">
        <v>22.333</v>
      </c>
      <c r="F1019" s="0" t="n">
        <v>-0.035</v>
      </c>
      <c r="G1019" s="5" t="n">
        <v>307</v>
      </c>
      <c r="H1019" s="3" t="n">
        <v>0.833333333333333</v>
      </c>
      <c r="I1019" s="0" t="n">
        <f aca="false">G1019+H1019</f>
        <v>307.833333333333</v>
      </c>
    </row>
    <row r="1020" customFormat="false" ht="13.8" hidden="false" customHeight="false" outlineLevel="0" collapsed="false">
      <c r="A1020" s="0" t="n">
        <v>394</v>
      </c>
      <c r="B1020" s="1" t="n">
        <v>41344</v>
      </c>
      <c r="C1020" s="2" t="n">
        <v>0.854166666666667</v>
      </c>
      <c r="D1020" s="0" t="n">
        <v>104.924</v>
      </c>
      <c r="E1020" s="0" t="n">
        <v>22.333</v>
      </c>
      <c r="F1020" s="0" t="n">
        <v>-0.04</v>
      </c>
      <c r="G1020" s="5" t="n">
        <v>307</v>
      </c>
      <c r="H1020" s="3" t="n">
        <v>0.854166666666667</v>
      </c>
      <c r="I1020" s="0" t="n">
        <f aca="false">G1020+H1020</f>
        <v>307.854166666667</v>
      </c>
    </row>
    <row r="1021" customFormat="false" ht="13.8" hidden="false" customHeight="false" outlineLevel="0" collapsed="false">
      <c r="A1021" s="0" t="n">
        <v>395</v>
      </c>
      <c r="B1021" s="1" t="n">
        <v>41344</v>
      </c>
      <c r="C1021" s="2" t="n">
        <v>0.875</v>
      </c>
      <c r="D1021" s="0" t="n">
        <v>104.899</v>
      </c>
      <c r="E1021" s="0" t="n">
        <v>22.333</v>
      </c>
      <c r="F1021" s="0" t="n">
        <v>-0.042</v>
      </c>
      <c r="G1021" s="5" t="n">
        <v>307</v>
      </c>
      <c r="H1021" s="3" t="n">
        <v>0.875</v>
      </c>
      <c r="I1021" s="0" t="n">
        <f aca="false">G1021+H1021</f>
        <v>307.875</v>
      </c>
    </row>
    <row r="1022" customFormat="false" ht="13.8" hidden="false" customHeight="false" outlineLevel="0" collapsed="false">
      <c r="A1022" s="0" t="n">
        <v>396</v>
      </c>
      <c r="B1022" s="1" t="n">
        <v>41344</v>
      </c>
      <c r="C1022" s="2" t="n">
        <v>0.895833333333333</v>
      </c>
      <c r="D1022" s="0" t="n">
        <v>104.887</v>
      </c>
      <c r="E1022" s="0" t="n">
        <v>22.333</v>
      </c>
      <c r="F1022" s="0" t="n">
        <v>-0.044</v>
      </c>
      <c r="G1022" s="5" t="n">
        <v>307</v>
      </c>
      <c r="H1022" s="3" t="n">
        <v>0.895833333333333</v>
      </c>
      <c r="I1022" s="0" t="n">
        <f aca="false">G1022+H1022</f>
        <v>307.895833333333</v>
      </c>
    </row>
    <row r="1023" customFormat="false" ht="13.8" hidden="false" customHeight="false" outlineLevel="0" collapsed="false">
      <c r="A1023" s="0" t="n">
        <v>397</v>
      </c>
      <c r="B1023" s="1" t="n">
        <v>41344</v>
      </c>
      <c r="C1023" s="2" t="n">
        <v>0.916666666666667</v>
      </c>
      <c r="D1023" s="0" t="n">
        <v>104.85</v>
      </c>
      <c r="E1023" s="0" t="n">
        <v>22.333</v>
      </c>
      <c r="F1023" s="0" t="n">
        <v>-0.047</v>
      </c>
      <c r="G1023" s="5" t="n">
        <v>307</v>
      </c>
      <c r="H1023" s="3" t="n">
        <v>0.916666666666667</v>
      </c>
      <c r="I1023" s="0" t="n">
        <f aca="false">G1023+H1023</f>
        <v>307.916666666667</v>
      </c>
    </row>
    <row r="1024" customFormat="false" ht="13.8" hidden="false" customHeight="false" outlineLevel="0" collapsed="false">
      <c r="A1024" s="0" t="n">
        <v>398</v>
      </c>
      <c r="B1024" s="1" t="n">
        <v>41344</v>
      </c>
      <c r="C1024" s="2" t="n">
        <v>0.9375</v>
      </c>
      <c r="D1024" s="0" t="n">
        <v>104.789</v>
      </c>
      <c r="E1024" s="0" t="n">
        <v>22.333</v>
      </c>
      <c r="F1024" s="0" t="n">
        <v>-0.053</v>
      </c>
      <c r="G1024" s="5" t="n">
        <v>307</v>
      </c>
      <c r="H1024" s="3" t="n">
        <v>0.9375</v>
      </c>
      <c r="I1024" s="0" t="n">
        <f aca="false">G1024+H1024</f>
        <v>307.9375</v>
      </c>
    </row>
    <row r="1025" customFormat="false" ht="13.8" hidden="false" customHeight="false" outlineLevel="0" collapsed="false">
      <c r="A1025" s="0" t="n">
        <v>399</v>
      </c>
      <c r="B1025" s="1" t="n">
        <v>41344</v>
      </c>
      <c r="C1025" s="2" t="n">
        <v>0.958333333333333</v>
      </c>
      <c r="D1025" s="0" t="n">
        <v>104.741</v>
      </c>
      <c r="E1025" s="0" t="n">
        <v>22.333</v>
      </c>
      <c r="F1025" s="0" t="n">
        <v>-0.058</v>
      </c>
      <c r="G1025" s="5" t="n">
        <v>307</v>
      </c>
      <c r="H1025" s="3" t="n">
        <v>0.958333333333333</v>
      </c>
      <c r="I1025" s="0" t="n">
        <f aca="false">G1025+H1025</f>
        <v>307.958333333333</v>
      </c>
    </row>
    <row r="1026" customFormat="false" ht="13.8" hidden="false" customHeight="false" outlineLevel="0" collapsed="false">
      <c r="A1026" s="0" t="n">
        <v>400</v>
      </c>
      <c r="B1026" s="1" t="n">
        <v>41344</v>
      </c>
      <c r="C1026" s="2" t="n">
        <v>0.979166666666667</v>
      </c>
      <c r="D1026" s="0" t="n">
        <v>104.692</v>
      </c>
      <c r="E1026" s="0" t="n">
        <v>22.333</v>
      </c>
      <c r="F1026" s="0" t="n">
        <v>-0.063</v>
      </c>
      <c r="G1026" s="5" t="n">
        <v>307</v>
      </c>
      <c r="H1026" s="3" t="n">
        <v>0.979166666666667</v>
      </c>
      <c r="I1026" s="0" t="n">
        <f aca="false">G1026+H1026</f>
        <v>307.979166666667</v>
      </c>
    </row>
    <row r="1027" customFormat="false" ht="13.8" hidden="false" customHeight="false" outlineLevel="0" collapsed="false">
      <c r="A1027" s="0" t="n">
        <v>401</v>
      </c>
      <c r="B1027" s="1" t="n">
        <v>41375</v>
      </c>
      <c r="C1027" s="2" t="n">
        <v>0</v>
      </c>
      <c r="D1027" s="0" t="n">
        <v>104.704</v>
      </c>
      <c r="E1027" s="0" t="n">
        <v>22.333</v>
      </c>
      <c r="F1027" s="0" t="n">
        <v>-0.062</v>
      </c>
      <c r="G1027" s="5" t="n">
        <v>308</v>
      </c>
      <c r="H1027" s="3" t="n">
        <v>0</v>
      </c>
      <c r="I1027" s="0" t="n">
        <f aca="false">G1027+H1027</f>
        <v>308</v>
      </c>
    </row>
    <row r="1028" customFormat="false" ht="13.8" hidden="false" customHeight="false" outlineLevel="0" collapsed="false">
      <c r="A1028" s="0" t="n">
        <v>402</v>
      </c>
      <c r="B1028" s="1" t="n">
        <v>41375</v>
      </c>
      <c r="C1028" s="2" t="n">
        <v>0.0208333333333333</v>
      </c>
      <c r="D1028" s="0" t="n">
        <v>107.611</v>
      </c>
      <c r="E1028" s="0" t="n">
        <v>21.76</v>
      </c>
      <c r="F1028" s="0" t="n">
        <v>0.227</v>
      </c>
      <c r="G1028" s="5" t="n">
        <v>308</v>
      </c>
      <c r="H1028" s="3" t="n">
        <v>0.0208333333333333</v>
      </c>
      <c r="I1028" s="0" t="n">
        <f aca="false">G1028+H1028</f>
        <v>308.020833333333</v>
      </c>
    </row>
    <row r="1029" customFormat="false" ht="13.8" hidden="false" customHeight="false" outlineLevel="0" collapsed="false">
      <c r="A1029" s="0" t="n">
        <v>403</v>
      </c>
      <c r="B1029" s="1" t="n">
        <v>41375</v>
      </c>
      <c r="C1029" s="2" t="n">
        <v>0.0416666666666667</v>
      </c>
      <c r="D1029" s="0" t="n">
        <v>110.372</v>
      </c>
      <c r="E1029" s="0" t="n">
        <v>21.855</v>
      </c>
      <c r="F1029" s="0" t="n">
        <v>0.502</v>
      </c>
      <c r="G1029" s="5" t="n">
        <v>308</v>
      </c>
      <c r="H1029" s="3" t="n">
        <v>0.0416666666666667</v>
      </c>
      <c r="I1029" s="0" t="n">
        <f aca="false">G1029+H1029</f>
        <v>308.041666666667</v>
      </c>
    </row>
    <row r="1030" customFormat="false" ht="13.8" hidden="false" customHeight="false" outlineLevel="0" collapsed="false">
      <c r="A1030" s="0" t="n">
        <v>404</v>
      </c>
      <c r="B1030" s="1" t="n">
        <v>41375</v>
      </c>
      <c r="C1030" s="2" t="n">
        <v>0.0625</v>
      </c>
      <c r="D1030" s="0" t="n">
        <v>113.651</v>
      </c>
      <c r="E1030" s="0" t="n">
        <v>22.238</v>
      </c>
      <c r="F1030" s="0" t="n">
        <v>0.828</v>
      </c>
      <c r="G1030" s="5" t="n">
        <v>308</v>
      </c>
      <c r="H1030" s="3" t="n">
        <v>0.0625</v>
      </c>
      <c r="I1030" s="0" t="n">
        <f aca="false">G1030+H1030</f>
        <v>308.0625</v>
      </c>
    </row>
    <row r="1031" customFormat="false" ht="13.8" hidden="false" customHeight="false" outlineLevel="0" collapsed="false">
      <c r="A1031" s="0" t="n">
        <v>405</v>
      </c>
      <c r="B1031" s="1" t="n">
        <v>41375</v>
      </c>
      <c r="C1031" s="2" t="n">
        <v>0.0833333333333333</v>
      </c>
      <c r="D1031" s="0" t="n">
        <v>116.136</v>
      </c>
      <c r="E1031" s="0" t="n">
        <v>21.951</v>
      </c>
      <c r="F1031" s="0" t="n">
        <v>1.075</v>
      </c>
      <c r="G1031" s="5" t="n">
        <v>308</v>
      </c>
      <c r="H1031" s="3" t="n">
        <v>0.0833333333333333</v>
      </c>
      <c r="I1031" s="0" t="n">
        <f aca="false">G1031+H1031</f>
        <v>308.083333333333</v>
      </c>
    </row>
    <row r="1032" customFormat="false" ht="13.8" hidden="false" customHeight="false" outlineLevel="0" collapsed="false">
      <c r="A1032" s="0" t="n">
        <v>406</v>
      </c>
      <c r="B1032" s="1" t="n">
        <v>41375</v>
      </c>
      <c r="C1032" s="2" t="n">
        <v>0.104166666666667</v>
      </c>
      <c r="D1032" s="0" t="n">
        <v>116.934</v>
      </c>
      <c r="E1032" s="0" t="n">
        <v>22.142</v>
      </c>
      <c r="F1032" s="0" t="n">
        <v>1.155</v>
      </c>
      <c r="G1032" s="5" t="n">
        <v>308</v>
      </c>
      <c r="H1032" s="3" t="n">
        <v>0.104166666666667</v>
      </c>
      <c r="I1032" s="0" t="n">
        <f aca="false">G1032+H1032</f>
        <v>308.104166666667</v>
      </c>
    </row>
    <row r="1033" customFormat="false" ht="13.8" hidden="false" customHeight="false" outlineLevel="0" collapsed="false">
      <c r="A1033" s="0" t="n">
        <v>407</v>
      </c>
      <c r="B1033" s="1" t="n">
        <v>41375</v>
      </c>
      <c r="C1033" s="2" t="n">
        <v>0.125</v>
      </c>
      <c r="D1033" s="0" t="n">
        <v>116.044</v>
      </c>
      <c r="E1033" s="0" t="n">
        <v>22.238</v>
      </c>
      <c r="F1033" s="0" t="n">
        <v>1.066</v>
      </c>
      <c r="G1033" s="5" t="n">
        <v>308</v>
      </c>
      <c r="H1033" s="3" t="n">
        <v>0.125</v>
      </c>
      <c r="I1033" s="0" t="n">
        <f aca="false">G1033+H1033</f>
        <v>308.125</v>
      </c>
    </row>
    <row r="1034" customFormat="false" ht="13.8" hidden="false" customHeight="false" outlineLevel="0" collapsed="false">
      <c r="A1034" s="0" t="n">
        <v>408</v>
      </c>
      <c r="B1034" s="1" t="n">
        <v>41375</v>
      </c>
      <c r="C1034" s="2" t="n">
        <v>0.145833333333333</v>
      </c>
      <c r="D1034" s="0" t="n">
        <v>114.225</v>
      </c>
      <c r="E1034" s="0" t="n">
        <v>22.238</v>
      </c>
      <c r="F1034" s="0" t="n">
        <v>0.885</v>
      </c>
      <c r="G1034" s="5" t="n">
        <v>308</v>
      </c>
      <c r="H1034" s="3" t="n">
        <v>0.145833333333333</v>
      </c>
      <c r="I1034" s="0" t="n">
        <f aca="false">G1034+H1034</f>
        <v>308.145833333333</v>
      </c>
    </row>
    <row r="1035" customFormat="false" ht="13.8" hidden="false" customHeight="false" outlineLevel="0" collapsed="false">
      <c r="A1035" s="0" t="n">
        <v>409</v>
      </c>
      <c r="B1035" s="1" t="n">
        <v>41375</v>
      </c>
      <c r="C1035" s="2" t="n">
        <v>0.166666666666667</v>
      </c>
      <c r="D1035" s="0" t="n">
        <v>112.344</v>
      </c>
      <c r="E1035" s="0" t="n">
        <v>22.238</v>
      </c>
      <c r="F1035" s="0" t="n">
        <v>0.698</v>
      </c>
      <c r="G1035" s="5" t="n">
        <v>308</v>
      </c>
      <c r="H1035" s="3" t="n">
        <v>0.166666666666667</v>
      </c>
      <c r="I1035" s="0" t="n">
        <f aca="false">G1035+H1035</f>
        <v>308.166666666667</v>
      </c>
    </row>
    <row r="1036" customFormat="false" ht="13.8" hidden="false" customHeight="false" outlineLevel="0" collapsed="false">
      <c r="A1036" s="0" t="n">
        <v>410</v>
      </c>
      <c r="B1036" s="1" t="n">
        <v>41375</v>
      </c>
      <c r="C1036" s="2" t="n">
        <v>0.1875</v>
      </c>
      <c r="D1036" s="0" t="n">
        <v>110.488</v>
      </c>
      <c r="E1036" s="0" t="n">
        <v>22.238</v>
      </c>
      <c r="F1036" s="0" t="n">
        <v>0.514</v>
      </c>
      <c r="G1036" s="5" t="n">
        <v>308</v>
      </c>
      <c r="H1036" s="3" t="n">
        <v>0.1875</v>
      </c>
      <c r="I1036" s="0" t="n">
        <f aca="false">G1036+H1036</f>
        <v>308.1875</v>
      </c>
    </row>
    <row r="1037" customFormat="false" ht="13.8" hidden="false" customHeight="false" outlineLevel="0" collapsed="false">
      <c r="A1037" s="0" t="n">
        <v>411</v>
      </c>
      <c r="B1037" s="1" t="n">
        <v>41375</v>
      </c>
      <c r="C1037" s="2" t="n">
        <v>0.208333333333333</v>
      </c>
      <c r="D1037" s="0" t="n">
        <v>108.755</v>
      </c>
      <c r="E1037" s="0" t="n">
        <v>22.238</v>
      </c>
      <c r="F1037" s="0" t="n">
        <v>0.341</v>
      </c>
      <c r="G1037" s="5" t="n">
        <v>308</v>
      </c>
      <c r="H1037" s="3" t="n">
        <v>0.208333333333333</v>
      </c>
      <c r="I1037" s="0" t="n">
        <f aca="false">G1037+H1037</f>
        <v>308.208333333333</v>
      </c>
    </row>
    <row r="1038" customFormat="false" ht="13.8" hidden="false" customHeight="false" outlineLevel="0" collapsed="false">
      <c r="A1038" s="0" t="n">
        <v>412</v>
      </c>
      <c r="B1038" s="1" t="n">
        <v>41375</v>
      </c>
      <c r="C1038" s="2" t="n">
        <v>0.229166666666667</v>
      </c>
      <c r="D1038" s="0" t="n">
        <v>107.327</v>
      </c>
      <c r="E1038" s="0" t="n">
        <v>22.238</v>
      </c>
      <c r="F1038" s="0" t="n">
        <v>0.199</v>
      </c>
      <c r="G1038" s="5" t="n">
        <v>308</v>
      </c>
      <c r="H1038" s="3" t="n">
        <v>0.229166666666667</v>
      </c>
      <c r="I1038" s="0" t="n">
        <f aca="false">G1038+H1038</f>
        <v>308.229166666667</v>
      </c>
    </row>
    <row r="1039" customFormat="false" ht="13.8" hidden="false" customHeight="false" outlineLevel="0" collapsed="false">
      <c r="A1039" s="0" t="n">
        <v>413</v>
      </c>
      <c r="B1039" s="1" t="n">
        <v>41375</v>
      </c>
      <c r="C1039" s="2" t="n">
        <v>0.25</v>
      </c>
      <c r="D1039" s="0" t="n">
        <v>105.667</v>
      </c>
      <c r="E1039" s="0" t="n">
        <v>22.238</v>
      </c>
      <c r="F1039" s="0" t="n">
        <v>0.034</v>
      </c>
      <c r="G1039" s="5" t="n">
        <v>308</v>
      </c>
      <c r="H1039" s="3" t="n">
        <v>0.25</v>
      </c>
      <c r="I1039" s="0" t="n">
        <f aca="false">G1039+H1039</f>
        <v>308.25</v>
      </c>
    </row>
    <row r="1040" customFormat="false" ht="13.8" hidden="false" customHeight="false" outlineLevel="0" collapsed="false">
      <c r="A1040" s="0" t="n">
        <v>414</v>
      </c>
      <c r="B1040" s="1" t="n">
        <v>41375</v>
      </c>
      <c r="C1040" s="2" t="n">
        <v>0.270833333333333</v>
      </c>
      <c r="D1040" s="0" t="n">
        <v>105.534</v>
      </c>
      <c r="E1040" s="0" t="n">
        <v>22.333</v>
      </c>
      <c r="F1040" s="0" t="n">
        <v>0.021</v>
      </c>
      <c r="G1040" s="5" t="n">
        <v>308</v>
      </c>
      <c r="H1040" s="3" t="n">
        <v>0.270833333333333</v>
      </c>
      <c r="I1040" s="0" t="n">
        <f aca="false">G1040+H1040</f>
        <v>308.270833333333</v>
      </c>
    </row>
    <row r="1041" customFormat="false" ht="13.8" hidden="false" customHeight="false" outlineLevel="0" collapsed="false">
      <c r="A1041" s="0" t="n">
        <v>415</v>
      </c>
      <c r="B1041" s="1" t="n">
        <v>41375</v>
      </c>
      <c r="C1041" s="2" t="n">
        <v>0.291666666666667</v>
      </c>
      <c r="D1041" s="0" t="n">
        <v>105.534</v>
      </c>
      <c r="E1041" s="0" t="n">
        <v>22.333</v>
      </c>
      <c r="F1041" s="0" t="n">
        <v>0.021</v>
      </c>
      <c r="G1041" s="5" t="n">
        <v>308</v>
      </c>
      <c r="H1041" s="3" t="n">
        <v>0.291666666666667</v>
      </c>
      <c r="I1041" s="0" t="n">
        <f aca="false">G1041+H1041</f>
        <v>308.291666666667</v>
      </c>
    </row>
    <row r="1042" customFormat="false" ht="13.8" hidden="false" customHeight="false" outlineLevel="0" collapsed="false">
      <c r="A1042" s="0" t="n">
        <v>416</v>
      </c>
      <c r="B1042" s="1" t="n">
        <v>41375</v>
      </c>
      <c r="C1042" s="2" t="n">
        <v>0.3125</v>
      </c>
      <c r="D1042" s="0" t="n">
        <v>105.534</v>
      </c>
      <c r="E1042" s="0" t="n">
        <v>22.333</v>
      </c>
      <c r="F1042" s="0" t="n">
        <v>0.021</v>
      </c>
      <c r="G1042" s="5" t="n">
        <v>308</v>
      </c>
      <c r="H1042" s="3" t="n">
        <v>0.3125</v>
      </c>
      <c r="I1042" s="0" t="n">
        <f aca="false">G1042+H1042</f>
        <v>308.3125</v>
      </c>
    </row>
    <row r="1043" customFormat="false" ht="13.8" hidden="false" customHeight="false" outlineLevel="0" collapsed="false">
      <c r="A1043" s="0" t="n">
        <v>417</v>
      </c>
      <c r="B1043" s="1" t="n">
        <v>41375</v>
      </c>
      <c r="C1043" s="2" t="n">
        <v>0.333333333333333</v>
      </c>
      <c r="D1043" s="0" t="n">
        <v>105.52</v>
      </c>
      <c r="E1043" s="0" t="n">
        <v>22.238</v>
      </c>
      <c r="F1043" s="0" t="n">
        <v>0.019</v>
      </c>
      <c r="G1043" s="5" t="n">
        <v>308</v>
      </c>
      <c r="H1043" s="3" t="n">
        <v>0.333333333333333</v>
      </c>
      <c r="I1043" s="0" t="n">
        <f aca="false">G1043+H1043</f>
        <v>308.333333333333</v>
      </c>
    </row>
    <row r="1044" customFormat="false" ht="13.8" hidden="false" customHeight="false" outlineLevel="0" collapsed="false">
      <c r="A1044" s="0" t="n">
        <v>418</v>
      </c>
      <c r="B1044" s="1" t="n">
        <v>41375</v>
      </c>
      <c r="C1044" s="2" t="n">
        <v>0.354166666666667</v>
      </c>
      <c r="D1044" s="0" t="n">
        <v>105.483</v>
      </c>
      <c r="E1044" s="0" t="n">
        <v>22.238</v>
      </c>
      <c r="F1044" s="0" t="n">
        <v>0.016</v>
      </c>
      <c r="G1044" s="5" t="n">
        <v>308</v>
      </c>
      <c r="H1044" s="3" t="n">
        <v>0.354166666666667</v>
      </c>
      <c r="I1044" s="0" t="n">
        <f aca="false">G1044+H1044</f>
        <v>308.354166666667</v>
      </c>
    </row>
    <row r="1045" customFormat="false" ht="13.8" hidden="false" customHeight="false" outlineLevel="0" collapsed="false">
      <c r="A1045" s="0" t="n">
        <v>419</v>
      </c>
      <c r="B1045" s="1" t="n">
        <v>41375</v>
      </c>
      <c r="C1045" s="2" t="n">
        <v>0.375</v>
      </c>
      <c r="D1045" s="0" t="n">
        <v>105.483</v>
      </c>
      <c r="E1045" s="0" t="n">
        <v>22.238</v>
      </c>
      <c r="F1045" s="0" t="n">
        <v>0.016</v>
      </c>
      <c r="G1045" s="5" t="n">
        <v>308</v>
      </c>
      <c r="H1045" s="3" t="n">
        <v>0.375</v>
      </c>
      <c r="I1045" s="0" t="n">
        <f aca="false">G1045+H1045</f>
        <v>308.375</v>
      </c>
    </row>
    <row r="1046" customFormat="false" ht="13.8" hidden="false" customHeight="false" outlineLevel="0" collapsed="false">
      <c r="A1046" s="0" t="n">
        <v>420</v>
      </c>
      <c r="B1046" s="1" t="n">
        <v>41375</v>
      </c>
      <c r="C1046" s="2" t="n">
        <v>0.395833333333333</v>
      </c>
      <c r="D1046" s="0" t="n">
        <v>105.471</v>
      </c>
      <c r="E1046" s="0" t="n">
        <v>22.238</v>
      </c>
      <c r="F1046" s="0" t="n">
        <v>0.014</v>
      </c>
      <c r="G1046" s="5" t="n">
        <v>308</v>
      </c>
      <c r="H1046" s="3" t="n">
        <v>0.395833333333333</v>
      </c>
      <c r="I1046" s="0" t="n">
        <f aca="false">G1046+H1046</f>
        <v>308.395833333333</v>
      </c>
    </row>
    <row r="1047" customFormat="false" ht="13.8" hidden="false" customHeight="false" outlineLevel="0" collapsed="false">
      <c r="A1047" s="0" t="n">
        <v>421</v>
      </c>
      <c r="B1047" s="1" t="n">
        <v>41375</v>
      </c>
      <c r="C1047" s="2" t="n">
        <v>0.416666666666667</v>
      </c>
      <c r="D1047" s="0" t="n">
        <v>105.435</v>
      </c>
      <c r="E1047" s="0" t="n">
        <v>22.238</v>
      </c>
      <c r="F1047" s="0" t="n">
        <v>0.011</v>
      </c>
      <c r="G1047" s="5" t="n">
        <v>308</v>
      </c>
      <c r="H1047" s="3" t="n">
        <v>0.416666666666667</v>
      </c>
      <c r="I1047" s="0" t="n">
        <f aca="false">G1047+H1047</f>
        <v>308.416666666667</v>
      </c>
    </row>
    <row r="1048" customFormat="false" ht="13.8" hidden="false" customHeight="false" outlineLevel="0" collapsed="false">
      <c r="A1048" s="0" t="n">
        <v>422</v>
      </c>
      <c r="B1048" s="1" t="n">
        <v>41375</v>
      </c>
      <c r="C1048" s="2" t="n">
        <v>0.4375</v>
      </c>
      <c r="D1048" s="0" t="n">
        <v>105.398</v>
      </c>
      <c r="E1048" s="0" t="n">
        <v>22.238</v>
      </c>
      <c r="F1048" s="0" t="n">
        <v>0.007</v>
      </c>
      <c r="G1048" s="5" t="n">
        <v>308</v>
      </c>
      <c r="H1048" s="3" t="n">
        <v>0.4375</v>
      </c>
      <c r="I1048" s="0" t="n">
        <f aca="false">G1048+H1048</f>
        <v>308.4375</v>
      </c>
    </row>
    <row r="1049" customFormat="false" ht="13.8" hidden="false" customHeight="false" outlineLevel="0" collapsed="false">
      <c r="A1049" s="0" t="n">
        <v>423</v>
      </c>
      <c r="B1049" s="1" t="n">
        <v>41375</v>
      </c>
      <c r="C1049" s="2" t="n">
        <v>0.458333333333333</v>
      </c>
      <c r="D1049" s="0" t="n">
        <v>105.325</v>
      </c>
      <c r="E1049" s="0" t="n">
        <v>22.238</v>
      </c>
      <c r="F1049" s="0" t="n">
        <v>0</v>
      </c>
      <c r="G1049" s="5" t="n">
        <v>308</v>
      </c>
      <c r="H1049" s="3" t="n">
        <v>0.458333333333333</v>
      </c>
      <c r="I1049" s="0" t="n">
        <f aca="false">G1049+H1049</f>
        <v>308.458333333333</v>
      </c>
    </row>
    <row r="1050" customFormat="false" ht="13.8" hidden="false" customHeight="false" outlineLevel="0" collapsed="false">
      <c r="A1050" s="0" t="n">
        <v>424</v>
      </c>
      <c r="B1050" s="1" t="n">
        <v>41375</v>
      </c>
      <c r="C1050" s="2" t="n">
        <v>0.479166666666667</v>
      </c>
      <c r="D1050" s="0" t="n">
        <v>105.314</v>
      </c>
      <c r="E1050" s="0" t="n">
        <v>22.333</v>
      </c>
      <c r="F1050" s="0" t="n">
        <v>-0.001</v>
      </c>
      <c r="G1050" s="5" t="n">
        <v>308</v>
      </c>
      <c r="H1050" s="3" t="n">
        <v>0.479166666666667</v>
      </c>
      <c r="I1050" s="0" t="n">
        <f aca="false">G1050+H1050</f>
        <v>308.479166666667</v>
      </c>
    </row>
    <row r="1051" customFormat="false" ht="13.8" hidden="false" customHeight="false" outlineLevel="0" collapsed="false">
      <c r="A1051" s="0" t="n">
        <v>425</v>
      </c>
      <c r="B1051" s="1" t="n">
        <v>41375</v>
      </c>
      <c r="C1051" s="2" t="n">
        <v>0.5</v>
      </c>
      <c r="D1051" s="0" t="n">
        <v>105.265</v>
      </c>
      <c r="E1051" s="0" t="n">
        <v>22.333</v>
      </c>
      <c r="F1051" s="0" t="n">
        <v>-0.006</v>
      </c>
      <c r="G1051" s="5" t="n">
        <v>308</v>
      </c>
      <c r="H1051" s="3" t="n">
        <v>0.5</v>
      </c>
      <c r="I1051" s="0" t="n">
        <f aca="false">G1051+H1051</f>
        <v>308.5</v>
      </c>
    </row>
    <row r="1052" customFormat="false" ht="13.8" hidden="false" customHeight="false" outlineLevel="0" collapsed="false">
      <c r="A1052" s="0" t="n">
        <v>426</v>
      </c>
      <c r="B1052" s="1" t="n">
        <v>41375</v>
      </c>
      <c r="C1052" s="2" t="n">
        <v>0.520833333333333</v>
      </c>
      <c r="D1052" s="0" t="n">
        <v>106.425</v>
      </c>
      <c r="E1052" s="0" t="n">
        <v>22.333</v>
      </c>
      <c r="F1052" s="0" t="n">
        <v>0.109</v>
      </c>
      <c r="G1052" s="5" t="n">
        <v>308</v>
      </c>
      <c r="H1052" s="3" t="n">
        <v>0.520833333333333</v>
      </c>
      <c r="I1052" s="0" t="n">
        <f aca="false">G1052+H1052</f>
        <v>308.520833333333</v>
      </c>
    </row>
    <row r="1053" customFormat="false" ht="13.8" hidden="false" customHeight="false" outlineLevel="0" collapsed="false">
      <c r="A1053" s="0" t="n">
        <v>427</v>
      </c>
      <c r="B1053" s="1" t="n">
        <v>41375</v>
      </c>
      <c r="C1053" s="2" t="n">
        <v>0.541666666666667</v>
      </c>
      <c r="D1053" s="0" t="n">
        <v>107.815</v>
      </c>
      <c r="E1053" s="0" t="n">
        <v>22.238</v>
      </c>
      <c r="F1053" s="0" t="n">
        <v>0.248</v>
      </c>
      <c r="G1053" s="5" t="n">
        <v>308</v>
      </c>
      <c r="H1053" s="3" t="n">
        <v>0.541666666666667</v>
      </c>
      <c r="I1053" s="0" t="n">
        <f aca="false">G1053+H1053</f>
        <v>308.541666666667</v>
      </c>
    </row>
    <row r="1054" customFormat="false" ht="13.8" hidden="false" customHeight="false" outlineLevel="0" collapsed="false">
      <c r="A1054" s="0" t="n">
        <v>428</v>
      </c>
      <c r="B1054" s="1" t="n">
        <v>41375</v>
      </c>
      <c r="C1054" s="2" t="n">
        <v>0.5625</v>
      </c>
      <c r="D1054" s="0" t="n">
        <v>109.207</v>
      </c>
      <c r="E1054" s="0" t="n">
        <v>22.238</v>
      </c>
      <c r="F1054" s="0" t="n">
        <v>0.386</v>
      </c>
      <c r="G1054" s="5" t="n">
        <v>308</v>
      </c>
      <c r="H1054" s="3" t="n">
        <v>0.5625</v>
      </c>
      <c r="I1054" s="0" t="n">
        <f aca="false">G1054+H1054</f>
        <v>308.5625</v>
      </c>
    </row>
    <row r="1055" customFormat="false" ht="13.8" hidden="false" customHeight="false" outlineLevel="0" collapsed="false">
      <c r="A1055" s="0" t="n">
        <v>429</v>
      </c>
      <c r="B1055" s="1" t="n">
        <v>41375</v>
      </c>
      <c r="C1055" s="2" t="n">
        <v>0.583333333333333</v>
      </c>
      <c r="D1055" s="0" t="n">
        <v>110.413</v>
      </c>
      <c r="E1055" s="0" t="n">
        <v>22.142</v>
      </c>
      <c r="F1055" s="0" t="n">
        <v>0.506</v>
      </c>
      <c r="G1055" s="5" t="n">
        <v>308</v>
      </c>
      <c r="H1055" s="3" t="n">
        <v>0.583333333333333</v>
      </c>
      <c r="I1055" s="0" t="n">
        <f aca="false">G1055+H1055</f>
        <v>308.583333333333</v>
      </c>
    </row>
    <row r="1056" customFormat="false" ht="13.8" hidden="false" customHeight="false" outlineLevel="0" collapsed="false">
      <c r="A1056" s="0" t="n">
        <v>430</v>
      </c>
      <c r="B1056" s="1" t="n">
        <v>41375</v>
      </c>
      <c r="C1056" s="2" t="n">
        <v>0.604166666666667</v>
      </c>
      <c r="D1056" s="0" t="n">
        <v>110.67</v>
      </c>
      <c r="E1056" s="0" t="n">
        <v>22.142</v>
      </c>
      <c r="F1056" s="0" t="n">
        <v>0.532</v>
      </c>
      <c r="G1056" s="5" t="n">
        <v>308</v>
      </c>
      <c r="H1056" s="3" t="n">
        <v>0.604166666666667</v>
      </c>
      <c r="I1056" s="0" t="n">
        <f aca="false">G1056+H1056</f>
        <v>308.604166666667</v>
      </c>
    </row>
    <row r="1057" customFormat="false" ht="13.8" hidden="false" customHeight="false" outlineLevel="0" collapsed="false">
      <c r="A1057" s="0" t="n">
        <v>431</v>
      </c>
      <c r="B1057" s="1" t="n">
        <v>41375</v>
      </c>
      <c r="C1057" s="2" t="n">
        <v>0.625</v>
      </c>
      <c r="D1057" s="0" t="n">
        <v>109.534</v>
      </c>
      <c r="E1057" s="0" t="n">
        <v>22.142</v>
      </c>
      <c r="F1057" s="0" t="n">
        <v>0.419</v>
      </c>
      <c r="G1057" s="5" t="n">
        <v>308</v>
      </c>
      <c r="H1057" s="3" t="n">
        <v>0.625</v>
      </c>
      <c r="I1057" s="0" t="n">
        <f aca="false">G1057+H1057</f>
        <v>308.625</v>
      </c>
    </row>
    <row r="1058" customFormat="false" ht="13.8" hidden="false" customHeight="false" outlineLevel="0" collapsed="false">
      <c r="A1058" s="0" t="n">
        <v>432</v>
      </c>
      <c r="B1058" s="1" t="n">
        <v>41375</v>
      </c>
      <c r="C1058" s="2" t="n">
        <v>0.645833333333333</v>
      </c>
      <c r="D1058" s="0" t="n">
        <v>108.106</v>
      </c>
      <c r="E1058" s="0" t="n">
        <v>22.142</v>
      </c>
      <c r="F1058" s="0" t="n">
        <v>0.277</v>
      </c>
      <c r="G1058" s="5" t="n">
        <v>308</v>
      </c>
      <c r="H1058" s="3" t="n">
        <v>0.645833333333333</v>
      </c>
      <c r="I1058" s="0" t="n">
        <f aca="false">G1058+H1058</f>
        <v>308.645833333333</v>
      </c>
    </row>
    <row r="1059" customFormat="false" ht="13.8" hidden="false" customHeight="false" outlineLevel="0" collapsed="false">
      <c r="A1059" s="0" t="n">
        <v>433</v>
      </c>
      <c r="B1059" s="1" t="n">
        <v>41375</v>
      </c>
      <c r="C1059" s="2" t="n">
        <v>0.666666666666667</v>
      </c>
      <c r="D1059" s="0" t="n">
        <v>106.838</v>
      </c>
      <c r="E1059" s="0" t="n">
        <v>22.238</v>
      </c>
      <c r="F1059" s="0" t="n">
        <v>0.15</v>
      </c>
      <c r="G1059" s="5" t="n">
        <v>308</v>
      </c>
      <c r="H1059" s="3" t="n">
        <v>0.666666666666667</v>
      </c>
      <c r="I1059" s="0" t="n">
        <f aca="false">G1059+H1059</f>
        <v>308.666666666667</v>
      </c>
    </row>
    <row r="1060" customFormat="false" ht="13.8" hidden="false" customHeight="false" outlineLevel="0" collapsed="false">
      <c r="A1060" s="0" t="n">
        <v>434</v>
      </c>
      <c r="B1060" s="1" t="n">
        <v>41375</v>
      </c>
      <c r="C1060" s="2" t="n">
        <v>0.6875</v>
      </c>
      <c r="D1060" s="0" t="n">
        <v>105.485</v>
      </c>
      <c r="E1060" s="0" t="n">
        <v>22.333</v>
      </c>
      <c r="F1060" s="0" t="n">
        <v>0.016</v>
      </c>
      <c r="G1060" s="5" t="n">
        <v>308</v>
      </c>
      <c r="H1060" s="3" t="n">
        <v>0.6875</v>
      </c>
      <c r="I1060" s="0" t="n">
        <f aca="false">G1060+H1060</f>
        <v>308.6875</v>
      </c>
    </row>
    <row r="1061" customFormat="false" ht="13.8" hidden="false" customHeight="false" outlineLevel="0" collapsed="false">
      <c r="A1061" s="0" t="n">
        <v>435</v>
      </c>
      <c r="B1061" s="1" t="n">
        <v>41375</v>
      </c>
      <c r="C1061" s="2" t="n">
        <v>0.708333333333333</v>
      </c>
      <c r="D1061" s="0" t="n">
        <v>105.485</v>
      </c>
      <c r="E1061" s="0" t="n">
        <v>22.333</v>
      </c>
      <c r="F1061" s="0" t="n">
        <v>0.016</v>
      </c>
      <c r="G1061" s="5" t="n">
        <v>308</v>
      </c>
      <c r="H1061" s="3" t="n">
        <v>0.708333333333333</v>
      </c>
      <c r="I1061" s="0" t="n">
        <f aca="false">G1061+H1061</f>
        <v>308.708333333333</v>
      </c>
    </row>
    <row r="1062" customFormat="false" ht="13.8" hidden="false" customHeight="false" outlineLevel="0" collapsed="false">
      <c r="A1062" s="0" t="n">
        <v>436</v>
      </c>
      <c r="B1062" s="1" t="n">
        <v>41375</v>
      </c>
      <c r="C1062" s="2" t="n">
        <v>0.729166666666667</v>
      </c>
      <c r="D1062" s="0" t="n">
        <v>105.448</v>
      </c>
      <c r="E1062" s="0" t="n">
        <v>22.333</v>
      </c>
      <c r="F1062" s="0" t="n">
        <v>0.012</v>
      </c>
      <c r="G1062" s="5" t="n">
        <v>308</v>
      </c>
      <c r="H1062" s="3" t="n">
        <v>0.729166666666667</v>
      </c>
      <c r="I1062" s="0" t="n">
        <f aca="false">G1062+H1062</f>
        <v>308.729166666667</v>
      </c>
    </row>
    <row r="1063" customFormat="false" ht="13.8" hidden="false" customHeight="false" outlineLevel="0" collapsed="false">
      <c r="A1063" s="0" t="n">
        <v>437</v>
      </c>
      <c r="B1063" s="1" t="n">
        <v>41375</v>
      </c>
      <c r="C1063" s="2" t="n">
        <v>0.75</v>
      </c>
      <c r="D1063" s="0" t="n">
        <v>105.387</v>
      </c>
      <c r="E1063" s="0" t="n">
        <v>22.333</v>
      </c>
      <c r="F1063" s="0" t="n">
        <v>0.006</v>
      </c>
      <c r="G1063" s="5" t="n">
        <v>308</v>
      </c>
      <c r="H1063" s="3" t="n">
        <v>0.75</v>
      </c>
      <c r="I1063" s="0" t="n">
        <f aca="false">G1063+H1063</f>
        <v>308.75</v>
      </c>
    </row>
    <row r="1064" customFormat="false" ht="13.8" hidden="false" customHeight="false" outlineLevel="0" collapsed="false">
      <c r="A1064" s="0" t="n">
        <v>438</v>
      </c>
      <c r="B1064" s="1" t="n">
        <v>41375</v>
      </c>
      <c r="C1064" s="2" t="n">
        <v>0.770833333333333</v>
      </c>
      <c r="D1064" s="0" t="n">
        <v>105.375</v>
      </c>
      <c r="E1064" s="0" t="n">
        <v>22.333</v>
      </c>
      <c r="F1064" s="0" t="n">
        <v>0.005</v>
      </c>
      <c r="G1064" s="5" t="n">
        <v>308</v>
      </c>
      <c r="H1064" s="3" t="n">
        <v>0.770833333333333</v>
      </c>
      <c r="I1064" s="0" t="n">
        <f aca="false">G1064+H1064</f>
        <v>308.770833333333</v>
      </c>
    </row>
    <row r="1065" customFormat="false" ht="13.8" hidden="false" customHeight="false" outlineLevel="0" collapsed="false">
      <c r="A1065" s="0" t="n">
        <v>439</v>
      </c>
      <c r="B1065" s="1" t="n">
        <v>41375</v>
      </c>
      <c r="C1065" s="2" t="n">
        <v>0.791666666666667</v>
      </c>
      <c r="D1065" s="0" t="n">
        <v>105.351</v>
      </c>
      <c r="E1065" s="0" t="n">
        <v>22.333</v>
      </c>
      <c r="F1065" s="0" t="n">
        <v>0.003</v>
      </c>
      <c r="G1065" s="5" t="n">
        <v>308</v>
      </c>
      <c r="H1065" s="3" t="n">
        <v>0.791666666666667</v>
      </c>
      <c r="I1065" s="0" t="n">
        <f aca="false">G1065+H1065</f>
        <v>308.791666666667</v>
      </c>
    </row>
    <row r="1066" customFormat="false" ht="13.8" hidden="false" customHeight="false" outlineLevel="0" collapsed="false">
      <c r="A1066" s="0" t="n">
        <v>440</v>
      </c>
      <c r="B1066" s="1" t="n">
        <v>41375</v>
      </c>
      <c r="C1066" s="2" t="n">
        <v>0.8125</v>
      </c>
      <c r="D1066" s="0" t="n">
        <v>105.339</v>
      </c>
      <c r="E1066" s="0" t="n">
        <v>22.333</v>
      </c>
      <c r="F1066" s="0" t="n">
        <v>0.001</v>
      </c>
      <c r="G1066" s="5" t="n">
        <v>308</v>
      </c>
      <c r="H1066" s="3" t="n">
        <v>0.8125</v>
      </c>
      <c r="I1066" s="0" t="n">
        <f aca="false">G1066+H1066</f>
        <v>308.8125</v>
      </c>
    </row>
    <row r="1067" customFormat="false" ht="13.8" hidden="false" customHeight="false" outlineLevel="0" collapsed="false">
      <c r="A1067" s="0" t="n">
        <v>441</v>
      </c>
      <c r="B1067" s="1" t="n">
        <v>41375</v>
      </c>
      <c r="C1067" s="2" t="n">
        <v>0.833333333333333</v>
      </c>
      <c r="D1067" s="0" t="n">
        <v>105.326</v>
      </c>
      <c r="E1067" s="0" t="n">
        <v>22.333</v>
      </c>
      <c r="F1067" s="0" t="n">
        <v>0</v>
      </c>
      <c r="G1067" s="5" t="n">
        <v>308</v>
      </c>
      <c r="H1067" s="3" t="n">
        <v>0.833333333333333</v>
      </c>
      <c r="I1067" s="0" t="n">
        <f aca="false">G1067+H1067</f>
        <v>308.833333333333</v>
      </c>
    </row>
    <row r="1068" customFormat="false" ht="13.8" hidden="false" customHeight="false" outlineLevel="0" collapsed="false">
      <c r="A1068" s="0" t="n">
        <v>442</v>
      </c>
      <c r="B1068" s="1" t="n">
        <v>41375</v>
      </c>
      <c r="C1068" s="2" t="n">
        <v>0.854166666666667</v>
      </c>
      <c r="D1068" s="0" t="n">
        <v>105.29</v>
      </c>
      <c r="E1068" s="0" t="n">
        <v>22.333</v>
      </c>
      <c r="F1068" s="0" t="n">
        <v>-0.004</v>
      </c>
      <c r="G1068" s="5" t="n">
        <v>308</v>
      </c>
      <c r="H1068" s="3" t="n">
        <v>0.854166666666667</v>
      </c>
      <c r="I1068" s="0" t="n">
        <f aca="false">G1068+H1068</f>
        <v>308.854166666667</v>
      </c>
    </row>
    <row r="1069" customFormat="false" ht="13.8" hidden="false" customHeight="false" outlineLevel="0" collapsed="false">
      <c r="A1069" s="0" t="n">
        <v>443</v>
      </c>
      <c r="B1069" s="1" t="n">
        <v>41375</v>
      </c>
      <c r="C1069" s="2" t="n">
        <v>0.875</v>
      </c>
      <c r="D1069" s="0" t="n">
        <v>105.29</v>
      </c>
      <c r="E1069" s="0" t="n">
        <v>22.333</v>
      </c>
      <c r="F1069" s="0" t="n">
        <v>-0.004</v>
      </c>
      <c r="G1069" s="5" t="n">
        <v>308</v>
      </c>
      <c r="H1069" s="3" t="n">
        <v>0.875</v>
      </c>
      <c r="I1069" s="0" t="n">
        <f aca="false">G1069+H1069</f>
        <v>308.875</v>
      </c>
    </row>
    <row r="1070" customFormat="false" ht="13.8" hidden="false" customHeight="false" outlineLevel="0" collapsed="false">
      <c r="A1070" s="0" t="n">
        <v>444</v>
      </c>
      <c r="B1070" s="1" t="n">
        <v>41375</v>
      </c>
      <c r="C1070" s="2" t="n">
        <v>0.895833333333333</v>
      </c>
      <c r="D1070" s="0" t="n">
        <v>105.29</v>
      </c>
      <c r="E1070" s="0" t="n">
        <v>22.333</v>
      </c>
      <c r="F1070" s="0" t="n">
        <v>-0.004</v>
      </c>
      <c r="G1070" s="5" t="n">
        <v>308</v>
      </c>
      <c r="H1070" s="3" t="n">
        <v>0.895833333333333</v>
      </c>
      <c r="I1070" s="0" t="n">
        <f aca="false">G1070+H1070</f>
        <v>308.895833333333</v>
      </c>
    </row>
    <row r="1071" customFormat="false" ht="13.8" hidden="false" customHeight="false" outlineLevel="0" collapsed="false">
      <c r="A1071" s="0" t="n">
        <v>445</v>
      </c>
      <c r="B1071" s="1" t="n">
        <v>41375</v>
      </c>
      <c r="C1071" s="2" t="n">
        <v>0.916666666666667</v>
      </c>
      <c r="D1071" s="0" t="n">
        <v>105.265</v>
      </c>
      <c r="E1071" s="0" t="n">
        <v>22.333</v>
      </c>
      <c r="F1071" s="0" t="n">
        <v>-0.006</v>
      </c>
      <c r="G1071" s="5" t="n">
        <v>308</v>
      </c>
      <c r="H1071" s="3" t="n">
        <v>0.916666666666667</v>
      </c>
      <c r="I1071" s="0" t="n">
        <f aca="false">G1071+H1071</f>
        <v>308.916666666667</v>
      </c>
    </row>
    <row r="1072" customFormat="false" ht="13.8" hidden="false" customHeight="false" outlineLevel="0" collapsed="false">
      <c r="A1072" s="0" t="n">
        <v>446</v>
      </c>
      <c r="B1072" s="1" t="n">
        <v>41375</v>
      </c>
      <c r="C1072" s="2" t="n">
        <v>0.9375</v>
      </c>
      <c r="D1072" s="0" t="n">
        <v>105.253</v>
      </c>
      <c r="E1072" s="0" t="n">
        <v>22.333</v>
      </c>
      <c r="F1072" s="0" t="n">
        <v>-0.007</v>
      </c>
      <c r="G1072" s="5" t="n">
        <v>308</v>
      </c>
      <c r="H1072" s="3" t="n">
        <v>0.9375</v>
      </c>
      <c r="I1072" s="0" t="n">
        <f aca="false">G1072+H1072</f>
        <v>308.9375</v>
      </c>
    </row>
    <row r="1073" customFormat="false" ht="13.8" hidden="false" customHeight="false" outlineLevel="0" collapsed="false">
      <c r="A1073" s="0" t="n">
        <v>447</v>
      </c>
      <c r="B1073" s="1" t="n">
        <v>41375</v>
      </c>
      <c r="C1073" s="2" t="n">
        <v>0.958333333333333</v>
      </c>
      <c r="D1073" s="0" t="n">
        <v>105.253</v>
      </c>
      <c r="E1073" s="0" t="n">
        <v>22.333</v>
      </c>
      <c r="F1073" s="0" t="n">
        <v>-0.007</v>
      </c>
      <c r="G1073" s="5" t="n">
        <v>308</v>
      </c>
      <c r="H1073" s="3" t="n">
        <v>0.958333333333333</v>
      </c>
      <c r="I1073" s="0" t="n">
        <f aca="false">G1073+H1073</f>
        <v>308.958333333333</v>
      </c>
    </row>
    <row r="1074" customFormat="false" ht="13.8" hidden="false" customHeight="false" outlineLevel="0" collapsed="false">
      <c r="A1074" s="0" t="n">
        <v>448</v>
      </c>
      <c r="B1074" s="1" t="n">
        <v>41375</v>
      </c>
      <c r="C1074" s="2" t="n">
        <v>0.979166666666667</v>
      </c>
      <c r="D1074" s="0" t="n">
        <v>105.253</v>
      </c>
      <c r="E1074" s="0" t="n">
        <v>22.333</v>
      </c>
      <c r="F1074" s="0" t="n">
        <v>-0.007</v>
      </c>
      <c r="G1074" s="5" t="n">
        <v>308</v>
      </c>
      <c r="H1074" s="3" t="n">
        <v>0.979166666666667</v>
      </c>
      <c r="I1074" s="0" t="n">
        <f aca="false">G1074+H1074</f>
        <v>308.979166666667</v>
      </c>
    </row>
    <row r="1075" customFormat="false" ht="13.8" hidden="false" customHeight="false" outlineLevel="0" collapsed="false">
      <c r="A1075" s="0" t="n">
        <v>449</v>
      </c>
      <c r="B1075" s="1" t="n">
        <v>41405</v>
      </c>
      <c r="C1075" s="2" t="n">
        <v>0</v>
      </c>
      <c r="D1075" s="0" t="n">
        <v>105.217</v>
      </c>
      <c r="E1075" s="0" t="n">
        <v>22.333</v>
      </c>
      <c r="F1075" s="0" t="n">
        <v>-0.011</v>
      </c>
      <c r="G1075" s="5" t="n">
        <v>309</v>
      </c>
      <c r="H1075" s="3" t="n">
        <v>0</v>
      </c>
      <c r="I1075" s="0" t="n">
        <f aca="false">G1075+H1075</f>
        <v>309</v>
      </c>
    </row>
    <row r="1076" customFormat="false" ht="13.8" hidden="false" customHeight="false" outlineLevel="0" collapsed="false">
      <c r="A1076" s="0" t="n">
        <v>450</v>
      </c>
      <c r="B1076" s="1" t="n">
        <v>41405</v>
      </c>
      <c r="C1076" s="2" t="n">
        <v>0.0208333333333333</v>
      </c>
      <c r="D1076" s="0" t="n">
        <v>105.229</v>
      </c>
      <c r="E1076" s="0" t="n">
        <v>22.333</v>
      </c>
      <c r="F1076" s="0" t="n">
        <v>-0.01</v>
      </c>
      <c r="G1076" s="5" t="n">
        <v>309</v>
      </c>
      <c r="H1076" s="3" t="n">
        <v>0.0208333333333333</v>
      </c>
      <c r="I1076" s="0" t="n">
        <f aca="false">G1076+H1076</f>
        <v>309.020833333333</v>
      </c>
    </row>
    <row r="1077" customFormat="false" ht="13.8" hidden="false" customHeight="false" outlineLevel="0" collapsed="false">
      <c r="A1077" s="0" t="n">
        <v>451</v>
      </c>
      <c r="B1077" s="1" t="n">
        <v>41405</v>
      </c>
      <c r="C1077" s="2" t="n">
        <v>0.0416666666666667</v>
      </c>
      <c r="D1077" s="0" t="n">
        <v>106.486</v>
      </c>
      <c r="E1077" s="0" t="n">
        <v>22.333</v>
      </c>
      <c r="F1077" s="0" t="n">
        <v>0.115</v>
      </c>
      <c r="G1077" s="5" t="n">
        <v>309</v>
      </c>
      <c r="H1077" s="3" t="n">
        <v>0.0416666666666667</v>
      </c>
      <c r="I1077" s="0" t="n">
        <f aca="false">G1077+H1077</f>
        <v>309.041666666667</v>
      </c>
    </row>
    <row r="1078" customFormat="false" ht="13.8" hidden="false" customHeight="false" outlineLevel="0" collapsed="false">
      <c r="A1078" s="0" t="n">
        <v>452</v>
      </c>
      <c r="B1078" s="1" t="n">
        <v>41405</v>
      </c>
      <c r="C1078" s="2" t="n">
        <v>0.0625</v>
      </c>
      <c r="D1078" s="0" t="n">
        <v>108.957</v>
      </c>
      <c r="E1078" s="0" t="n">
        <v>21.951</v>
      </c>
      <c r="F1078" s="0" t="n">
        <v>0.361</v>
      </c>
      <c r="G1078" s="5" t="n">
        <v>309</v>
      </c>
      <c r="H1078" s="3" t="n">
        <v>0.0625</v>
      </c>
      <c r="I1078" s="0" t="n">
        <f aca="false">G1078+H1078</f>
        <v>309.0625</v>
      </c>
    </row>
    <row r="1079" customFormat="false" ht="13.8" hidden="false" customHeight="false" outlineLevel="0" collapsed="false">
      <c r="A1079" s="0" t="n">
        <v>453</v>
      </c>
      <c r="B1079" s="1" t="n">
        <v>41405</v>
      </c>
      <c r="C1079" s="2" t="n">
        <v>0.0833333333333333</v>
      </c>
      <c r="D1079" s="0" t="n">
        <v>111.863</v>
      </c>
      <c r="E1079" s="0" t="n">
        <v>21.951</v>
      </c>
      <c r="F1079" s="0" t="n">
        <v>0.65</v>
      </c>
      <c r="G1079" s="5" t="n">
        <v>309</v>
      </c>
      <c r="H1079" s="3" t="n">
        <v>0.0833333333333333</v>
      </c>
      <c r="I1079" s="0" t="n">
        <f aca="false">G1079+H1079</f>
        <v>309.083333333333</v>
      </c>
    </row>
    <row r="1080" customFormat="false" ht="13.8" hidden="false" customHeight="false" outlineLevel="0" collapsed="false">
      <c r="A1080" s="0" t="n">
        <v>454</v>
      </c>
      <c r="B1080" s="1" t="n">
        <v>41405</v>
      </c>
      <c r="C1080" s="2" t="n">
        <v>0.104166666666667</v>
      </c>
      <c r="D1080" s="0" t="n">
        <v>114.805</v>
      </c>
      <c r="E1080" s="0" t="n">
        <v>21.951</v>
      </c>
      <c r="F1080" s="0" t="n">
        <v>0.943</v>
      </c>
      <c r="G1080" s="5" t="n">
        <v>309</v>
      </c>
      <c r="H1080" s="3" t="n">
        <v>0.104166666666667</v>
      </c>
      <c r="I1080" s="0" t="n">
        <f aca="false">G1080+H1080</f>
        <v>309.104166666667</v>
      </c>
    </row>
    <row r="1081" customFormat="false" ht="13.8" hidden="false" customHeight="false" outlineLevel="0" collapsed="false">
      <c r="A1081" s="0" t="n">
        <v>455</v>
      </c>
      <c r="B1081" s="1" t="n">
        <v>41405</v>
      </c>
      <c r="C1081" s="2" t="n">
        <v>0.125</v>
      </c>
      <c r="D1081" s="0" t="n">
        <v>116.501</v>
      </c>
      <c r="E1081" s="0" t="n">
        <v>21.855</v>
      </c>
      <c r="F1081" s="0" t="n">
        <v>1.112</v>
      </c>
      <c r="G1081" s="5" t="n">
        <v>309</v>
      </c>
      <c r="H1081" s="3" t="n">
        <v>0.125</v>
      </c>
      <c r="I1081" s="0" t="n">
        <f aca="false">G1081+H1081</f>
        <v>309.125</v>
      </c>
    </row>
    <row r="1082" customFormat="false" ht="13.8" hidden="false" customHeight="false" outlineLevel="0" collapsed="false">
      <c r="A1082" s="0" t="n">
        <v>456</v>
      </c>
      <c r="B1082" s="1" t="n">
        <v>41405</v>
      </c>
      <c r="C1082" s="2" t="n">
        <v>0.145833333333333</v>
      </c>
      <c r="D1082" s="0" t="n">
        <v>116.358</v>
      </c>
      <c r="E1082" s="0" t="n">
        <v>22.046</v>
      </c>
      <c r="F1082" s="0" t="n">
        <v>1.098</v>
      </c>
      <c r="G1082" s="5" t="n">
        <v>309</v>
      </c>
      <c r="H1082" s="3" t="n">
        <v>0.145833333333333</v>
      </c>
      <c r="I1082" s="0" t="n">
        <f aca="false">G1082+H1082</f>
        <v>309.145833333333</v>
      </c>
    </row>
    <row r="1083" customFormat="false" ht="13.8" hidden="false" customHeight="false" outlineLevel="0" collapsed="false">
      <c r="A1083" s="0" t="n">
        <v>457</v>
      </c>
      <c r="B1083" s="1" t="n">
        <v>41405</v>
      </c>
      <c r="C1083" s="2" t="n">
        <v>0.166666666666667</v>
      </c>
      <c r="D1083" s="0" t="n">
        <v>114.832</v>
      </c>
      <c r="E1083" s="0" t="n">
        <v>22.046</v>
      </c>
      <c r="F1083" s="0" t="n">
        <v>0.946</v>
      </c>
      <c r="G1083" s="5" t="n">
        <v>309</v>
      </c>
      <c r="H1083" s="3" t="n">
        <v>0.166666666666667</v>
      </c>
      <c r="I1083" s="0" t="n">
        <f aca="false">G1083+H1083</f>
        <v>309.166666666667</v>
      </c>
    </row>
    <row r="1084" customFormat="false" ht="13.8" hidden="false" customHeight="false" outlineLevel="0" collapsed="false">
      <c r="A1084" s="0" t="n">
        <v>458</v>
      </c>
      <c r="B1084" s="1" t="n">
        <v>41405</v>
      </c>
      <c r="C1084" s="2" t="n">
        <v>0.1875</v>
      </c>
      <c r="D1084" s="0" t="n">
        <v>113.026</v>
      </c>
      <c r="E1084" s="0" t="n">
        <v>22.142</v>
      </c>
      <c r="F1084" s="0" t="n">
        <v>0.766</v>
      </c>
      <c r="G1084" s="5" t="n">
        <v>309</v>
      </c>
      <c r="H1084" s="3" t="n">
        <v>0.1875</v>
      </c>
      <c r="I1084" s="0" t="n">
        <f aca="false">G1084+H1084</f>
        <v>309.1875</v>
      </c>
    </row>
    <row r="1085" customFormat="false" ht="13.8" hidden="false" customHeight="false" outlineLevel="0" collapsed="false">
      <c r="A1085" s="0" t="n">
        <v>459</v>
      </c>
      <c r="B1085" s="1" t="n">
        <v>41405</v>
      </c>
      <c r="C1085" s="2" t="n">
        <v>0.208333333333333</v>
      </c>
      <c r="D1085" s="0" t="n">
        <v>111.28</v>
      </c>
      <c r="E1085" s="0" t="n">
        <v>22.142</v>
      </c>
      <c r="F1085" s="0" t="n">
        <v>0.592</v>
      </c>
      <c r="G1085" s="5" t="n">
        <v>309</v>
      </c>
      <c r="H1085" s="3" t="n">
        <v>0.208333333333333</v>
      </c>
      <c r="I1085" s="0" t="n">
        <f aca="false">G1085+H1085</f>
        <v>309.208333333333</v>
      </c>
    </row>
    <row r="1086" customFormat="false" ht="13.8" hidden="false" customHeight="false" outlineLevel="0" collapsed="false">
      <c r="A1086" s="0" t="n">
        <v>460</v>
      </c>
      <c r="B1086" s="1" t="n">
        <v>41405</v>
      </c>
      <c r="C1086" s="2" t="n">
        <v>0.229166666666667</v>
      </c>
      <c r="D1086" s="0" t="n">
        <v>109.644</v>
      </c>
      <c r="E1086" s="0" t="n">
        <v>22.142</v>
      </c>
      <c r="F1086" s="0" t="n">
        <v>0.43</v>
      </c>
      <c r="G1086" s="5" t="n">
        <v>309</v>
      </c>
      <c r="H1086" s="3" t="n">
        <v>0.229166666666667</v>
      </c>
      <c r="I1086" s="0" t="n">
        <f aca="false">G1086+H1086</f>
        <v>309.229166666667</v>
      </c>
    </row>
    <row r="1087" customFormat="false" ht="13.8" hidden="false" customHeight="false" outlineLevel="0" collapsed="false">
      <c r="A1087" s="0" t="n">
        <v>461</v>
      </c>
      <c r="B1087" s="1" t="n">
        <v>41405</v>
      </c>
      <c r="C1087" s="2" t="n">
        <v>0.25</v>
      </c>
      <c r="D1087" s="0" t="n">
        <v>108.192</v>
      </c>
      <c r="E1087" s="0" t="n">
        <v>22.142</v>
      </c>
      <c r="F1087" s="0" t="n">
        <v>0.285</v>
      </c>
      <c r="G1087" s="5" t="n">
        <v>309</v>
      </c>
      <c r="H1087" s="3" t="n">
        <v>0.25</v>
      </c>
      <c r="I1087" s="0" t="n">
        <f aca="false">G1087+H1087</f>
        <v>309.25</v>
      </c>
    </row>
    <row r="1088" customFormat="false" ht="13.8" hidden="false" customHeight="false" outlineLevel="0" collapsed="false">
      <c r="A1088" s="0" t="n">
        <v>462</v>
      </c>
      <c r="B1088" s="1" t="n">
        <v>41405</v>
      </c>
      <c r="C1088" s="2" t="n">
        <v>0.270833333333333</v>
      </c>
      <c r="D1088" s="0" t="n">
        <v>106.713</v>
      </c>
      <c r="E1088" s="0" t="n">
        <v>22.046</v>
      </c>
      <c r="F1088" s="0" t="n">
        <v>0.138</v>
      </c>
      <c r="G1088" s="5" t="n">
        <v>309</v>
      </c>
      <c r="H1088" s="3" t="n">
        <v>0.270833333333333</v>
      </c>
      <c r="I1088" s="0" t="n">
        <f aca="false">G1088+H1088</f>
        <v>309.270833333333</v>
      </c>
    </row>
    <row r="1089" customFormat="false" ht="13.8" hidden="false" customHeight="false" outlineLevel="0" collapsed="false">
      <c r="A1089" s="0" t="n">
        <v>463</v>
      </c>
      <c r="B1089" s="1" t="n">
        <v>41405</v>
      </c>
      <c r="C1089" s="2" t="n">
        <v>0.291666666666667</v>
      </c>
      <c r="D1089" s="0" t="n">
        <v>106.214</v>
      </c>
      <c r="E1089" s="0" t="n">
        <v>22.142</v>
      </c>
      <c r="F1089" s="0" t="n">
        <v>0.088</v>
      </c>
      <c r="G1089" s="5" t="n">
        <v>309</v>
      </c>
      <c r="H1089" s="3" t="n">
        <v>0.291666666666667</v>
      </c>
      <c r="I1089" s="0" t="n">
        <f aca="false">G1089+H1089</f>
        <v>309.291666666667</v>
      </c>
    </row>
    <row r="1090" customFormat="false" ht="13.8" hidden="false" customHeight="false" outlineLevel="0" collapsed="false">
      <c r="A1090" s="0" t="n">
        <v>464</v>
      </c>
      <c r="B1090" s="1" t="n">
        <v>41405</v>
      </c>
      <c r="C1090" s="2" t="n">
        <v>0.3125</v>
      </c>
      <c r="D1090" s="0" t="n">
        <v>106.228</v>
      </c>
      <c r="E1090" s="0" t="n">
        <v>22.238</v>
      </c>
      <c r="F1090" s="0" t="n">
        <v>0.09</v>
      </c>
      <c r="G1090" s="5" t="n">
        <v>309</v>
      </c>
      <c r="H1090" s="3" t="n">
        <v>0.3125</v>
      </c>
      <c r="I1090" s="0" t="n">
        <f aca="false">G1090+H1090</f>
        <v>309.3125</v>
      </c>
    </row>
    <row r="1091" customFormat="false" ht="13.8" hidden="false" customHeight="false" outlineLevel="0" collapsed="false">
      <c r="A1091" s="0" t="n">
        <v>465</v>
      </c>
      <c r="B1091" s="1" t="n">
        <v>41405</v>
      </c>
      <c r="C1091" s="2" t="n">
        <v>0.333333333333333</v>
      </c>
      <c r="D1091" s="0" t="n">
        <v>106.217</v>
      </c>
      <c r="E1091" s="0" t="n">
        <v>22.333</v>
      </c>
      <c r="F1091" s="0" t="n">
        <v>0.089</v>
      </c>
      <c r="G1091" s="5" t="n">
        <v>309</v>
      </c>
      <c r="H1091" s="3" t="n">
        <v>0.333333333333333</v>
      </c>
      <c r="I1091" s="0" t="n">
        <f aca="false">G1091+H1091</f>
        <v>309.333333333333</v>
      </c>
    </row>
    <row r="1092" customFormat="false" ht="13.8" hidden="false" customHeight="false" outlineLevel="0" collapsed="false">
      <c r="A1092" s="0" t="n">
        <v>466</v>
      </c>
      <c r="B1092" s="1" t="n">
        <v>41405</v>
      </c>
      <c r="C1092" s="2" t="n">
        <v>0.354166666666667</v>
      </c>
      <c r="D1092" s="0" t="n">
        <v>106.193</v>
      </c>
      <c r="E1092" s="0" t="n">
        <v>22.333</v>
      </c>
      <c r="F1092" s="0" t="n">
        <v>0.086</v>
      </c>
      <c r="G1092" s="5" t="n">
        <v>309</v>
      </c>
      <c r="H1092" s="3" t="n">
        <v>0.354166666666667</v>
      </c>
      <c r="I1092" s="0" t="n">
        <f aca="false">G1092+H1092</f>
        <v>309.354166666667</v>
      </c>
    </row>
    <row r="1093" customFormat="false" ht="13.8" hidden="false" customHeight="false" outlineLevel="0" collapsed="false">
      <c r="A1093" s="0" t="n">
        <v>467</v>
      </c>
      <c r="B1093" s="1" t="n">
        <v>41405</v>
      </c>
      <c r="C1093" s="2" t="n">
        <v>0.375</v>
      </c>
      <c r="D1093" s="0" t="n">
        <v>106.144</v>
      </c>
      <c r="E1093" s="0" t="n">
        <v>22.333</v>
      </c>
      <c r="F1093" s="0" t="n">
        <v>0.081</v>
      </c>
      <c r="G1093" s="5" t="n">
        <v>309</v>
      </c>
      <c r="H1093" s="3" t="n">
        <v>0.375</v>
      </c>
      <c r="I1093" s="0" t="n">
        <f aca="false">G1093+H1093</f>
        <v>309.375</v>
      </c>
    </row>
    <row r="1094" customFormat="false" ht="13.8" hidden="false" customHeight="false" outlineLevel="0" collapsed="false">
      <c r="A1094" s="0" t="n">
        <v>468</v>
      </c>
      <c r="B1094" s="1" t="n">
        <v>41405</v>
      </c>
      <c r="C1094" s="2" t="n">
        <v>0.395833333333333</v>
      </c>
      <c r="D1094" s="0" t="n">
        <v>106.144</v>
      </c>
      <c r="E1094" s="0" t="n">
        <v>22.333</v>
      </c>
      <c r="F1094" s="0" t="n">
        <v>0.081</v>
      </c>
      <c r="G1094" s="5" t="n">
        <v>309</v>
      </c>
      <c r="H1094" s="3" t="n">
        <v>0.395833333333333</v>
      </c>
      <c r="I1094" s="0" t="n">
        <f aca="false">G1094+H1094</f>
        <v>309.395833333333</v>
      </c>
    </row>
    <row r="1095" customFormat="false" ht="13.8" hidden="false" customHeight="false" outlineLevel="0" collapsed="false">
      <c r="A1095" s="0" t="n">
        <v>469</v>
      </c>
      <c r="B1095" s="1" t="n">
        <v>41405</v>
      </c>
      <c r="C1095" s="2" t="n">
        <v>0.416666666666667</v>
      </c>
      <c r="D1095" s="0" t="n">
        <v>106.12</v>
      </c>
      <c r="E1095" s="0" t="n">
        <v>22.333</v>
      </c>
      <c r="F1095" s="0" t="n">
        <v>0.079</v>
      </c>
      <c r="G1095" s="5" t="n">
        <v>309</v>
      </c>
      <c r="H1095" s="3" t="n">
        <v>0.416666666666667</v>
      </c>
      <c r="I1095" s="0" t="n">
        <f aca="false">G1095+H1095</f>
        <v>309.416666666667</v>
      </c>
    </row>
    <row r="1096" customFormat="false" ht="13.8" hidden="false" customHeight="false" outlineLevel="0" collapsed="false">
      <c r="A1096" s="0" t="n">
        <v>470</v>
      </c>
      <c r="B1096" s="1" t="n">
        <v>41405</v>
      </c>
      <c r="C1096" s="2" t="n">
        <v>0.4375</v>
      </c>
      <c r="D1096" s="0" t="n">
        <v>106.071</v>
      </c>
      <c r="E1096" s="0" t="n">
        <v>22.333</v>
      </c>
      <c r="F1096" s="0" t="n">
        <v>0.074</v>
      </c>
      <c r="G1096" s="5" t="n">
        <v>309</v>
      </c>
      <c r="H1096" s="3" t="n">
        <v>0.4375</v>
      </c>
      <c r="I1096" s="0" t="n">
        <f aca="false">G1096+H1096</f>
        <v>309.4375</v>
      </c>
    </row>
    <row r="1097" customFormat="false" ht="13.8" hidden="false" customHeight="false" outlineLevel="0" collapsed="false">
      <c r="A1097" s="0" t="n">
        <v>471</v>
      </c>
      <c r="B1097" s="1" t="n">
        <v>41405</v>
      </c>
      <c r="C1097" s="2" t="n">
        <v>0.458333333333333</v>
      </c>
      <c r="D1097" s="0" t="n">
        <v>106.01</v>
      </c>
      <c r="E1097" s="0" t="n">
        <v>22.333</v>
      </c>
      <c r="F1097" s="0" t="n">
        <v>0.068</v>
      </c>
      <c r="G1097" s="5" t="n">
        <v>309</v>
      </c>
      <c r="H1097" s="3" t="n">
        <v>0.458333333333333</v>
      </c>
      <c r="I1097" s="0" t="n">
        <f aca="false">G1097+H1097</f>
        <v>309.458333333333</v>
      </c>
    </row>
    <row r="1098" customFormat="false" ht="13.8" hidden="false" customHeight="false" outlineLevel="0" collapsed="false">
      <c r="A1098" s="0" t="n">
        <v>472</v>
      </c>
      <c r="B1098" s="1" t="n">
        <v>41405</v>
      </c>
      <c r="C1098" s="2" t="n">
        <v>0.479166666666667</v>
      </c>
      <c r="D1098" s="0" t="n">
        <v>105.937</v>
      </c>
      <c r="E1098" s="0" t="n">
        <v>22.333</v>
      </c>
      <c r="F1098" s="0" t="n">
        <v>0.061</v>
      </c>
      <c r="G1098" s="5" t="n">
        <v>309</v>
      </c>
      <c r="H1098" s="3" t="n">
        <v>0.479166666666667</v>
      </c>
      <c r="I1098" s="0" t="n">
        <f aca="false">G1098+H1098</f>
        <v>309.479166666667</v>
      </c>
    </row>
    <row r="1099" customFormat="false" ht="13.8" hidden="false" customHeight="false" outlineLevel="0" collapsed="false">
      <c r="A1099" s="0" t="n">
        <v>473</v>
      </c>
      <c r="B1099" s="1" t="n">
        <v>41405</v>
      </c>
      <c r="C1099" s="2" t="n">
        <v>0.5</v>
      </c>
      <c r="D1099" s="0" t="n">
        <v>105.888</v>
      </c>
      <c r="E1099" s="0" t="n">
        <v>22.333</v>
      </c>
      <c r="F1099" s="0" t="n">
        <v>0.056</v>
      </c>
      <c r="G1099" s="5" t="n">
        <v>309</v>
      </c>
      <c r="H1099" s="3" t="n">
        <v>0.5</v>
      </c>
      <c r="I1099" s="0" t="n">
        <f aca="false">G1099+H1099</f>
        <v>309.5</v>
      </c>
    </row>
    <row r="1100" customFormat="false" ht="13.8" hidden="false" customHeight="false" outlineLevel="0" collapsed="false">
      <c r="A1100" s="0" t="n">
        <v>474</v>
      </c>
      <c r="B1100" s="1" t="n">
        <v>41405</v>
      </c>
      <c r="C1100" s="2" t="n">
        <v>0.520833333333333</v>
      </c>
      <c r="D1100" s="0" t="n">
        <v>105.827</v>
      </c>
      <c r="E1100" s="0" t="n">
        <v>22.333</v>
      </c>
      <c r="F1100" s="0" t="n">
        <v>0.05</v>
      </c>
      <c r="G1100" s="5" t="n">
        <v>309</v>
      </c>
      <c r="H1100" s="3" t="n">
        <v>0.520833333333333</v>
      </c>
      <c r="I1100" s="0" t="n">
        <f aca="false">G1100+H1100</f>
        <v>309.520833333333</v>
      </c>
    </row>
    <row r="1101" customFormat="false" ht="13.8" hidden="false" customHeight="false" outlineLevel="0" collapsed="false">
      <c r="A1101" s="0" t="n">
        <v>475</v>
      </c>
      <c r="B1101" s="1" t="n">
        <v>41405</v>
      </c>
      <c r="C1101" s="2" t="n">
        <v>0.541666666666667</v>
      </c>
      <c r="D1101" s="0" t="n">
        <v>105.827</v>
      </c>
      <c r="E1101" s="0" t="n">
        <v>22.333</v>
      </c>
      <c r="F1101" s="0" t="n">
        <v>0.05</v>
      </c>
      <c r="G1101" s="5" t="n">
        <v>309</v>
      </c>
      <c r="H1101" s="3" t="n">
        <v>0.541666666666667</v>
      </c>
      <c r="I1101" s="0" t="n">
        <f aca="false">G1101+H1101</f>
        <v>309.541666666667</v>
      </c>
    </row>
    <row r="1102" customFormat="false" ht="13.8" hidden="false" customHeight="false" outlineLevel="0" collapsed="false">
      <c r="A1102" s="0" t="n">
        <v>476</v>
      </c>
      <c r="B1102" s="1" t="n">
        <v>41405</v>
      </c>
      <c r="C1102" s="2" t="n">
        <v>0.5625</v>
      </c>
      <c r="D1102" s="0" t="n">
        <v>106.732</v>
      </c>
      <c r="E1102" s="0" t="n">
        <v>22.429</v>
      </c>
      <c r="F1102" s="0" t="n">
        <v>0.14</v>
      </c>
      <c r="G1102" s="5" t="n">
        <v>309</v>
      </c>
      <c r="H1102" s="3" t="n">
        <v>0.5625</v>
      </c>
      <c r="I1102" s="0" t="n">
        <f aca="false">G1102+H1102</f>
        <v>309.5625</v>
      </c>
    </row>
    <row r="1103" customFormat="false" ht="13.8" hidden="false" customHeight="false" outlineLevel="0" collapsed="false">
      <c r="A1103" s="0" t="n">
        <v>477</v>
      </c>
      <c r="B1103" s="1" t="n">
        <v>41405</v>
      </c>
      <c r="C1103" s="2" t="n">
        <v>0.583333333333333</v>
      </c>
      <c r="D1103" s="0" t="n">
        <v>107.987</v>
      </c>
      <c r="E1103" s="0" t="n">
        <v>22.333</v>
      </c>
      <c r="F1103" s="0" t="n">
        <v>0.265</v>
      </c>
      <c r="G1103" s="5" t="n">
        <v>309</v>
      </c>
      <c r="H1103" s="3" t="n">
        <v>0.583333333333333</v>
      </c>
      <c r="I1103" s="0" t="n">
        <f aca="false">G1103+H1103</f>
        <v>309.583333333333</v>
      </c>
    </row>
    <row r="1104" customFormat="false" ht="13.8" hidden="false" customHeight="false" outlineLevel="0" collapsed="false">
      <c r="A1104" s="0" t="n">
        <v>478</v>
      </c>
      <c r="B1104" s="1" t="n">
        <v>41405</v>
      </c>
      <c r="C1104" s="2" t="n">
        <v>0.604166666666667</v>
      </c>
      <c r="D1104" s="0" t="n">
        <v>108.94</v>
      </c>
      <c r="E1104" s="0" t="n">
        <v>22.333</v>
      </c>
      <c r="F1104" s="0" t="n">
        <v>0.36</v>
      </c>
      <c r="G1104" s="5" t="n">
        <v>309</v>
      </c>
      <c r="H1104" s="3" t="n">
        <v>0.604166666666667</v>
      </c>
      <c r="I1104" s="0" t="n">
        <f aca="false">G1104+H1104</f>
        <v>309.604166666667</v>
      </c>
    </row>
    <row r="1105" customFormat="false" ht="13.8" hidden="false" customHeight="false" outlineLevel="0" collapsed="false">
      <c r="A1105" s="0" t="n">
        <v>479</v>
      </c>
      <c r="B1105" s="1" t="n">
        <v>41405</v>
      </c>
      <c r="C1105" s="2" t="n">
        <v>0.625</v>
      </c>
      <c r="D1105" s="0" t="n">
        <v>109.316</v>
      </c>
      <c r="E1105" s="0" t="n">
        <v>22.238</v>
      </c>
      <c r="F1105" s="0" t="n">
        <v>0.397</v>
      </c>
      <c r="G1105" s="5" t="n">
        <v>309</v>
      </c>
      <c r="H1105" s="3" t="n">
        <v>0.625</v>
      </c>
      <c r="I1105" s="0" t="n">
        <f aca="false">G1105+H1105</f>
        <v>309.625</v>
      </c>
    </row>
    <row r="1106" customFormat="false" ht="13.8" hidden="false" customHeight="false" outlineLevel="0" collapsed="false">
      <c r="A1106" s="0" t="n">
        <v>480</v>
      </c>
      <c r="B1106" s="1" t="n">
        <v>41405</v>
      </c>
      <c r="C1106" s="2" t="n">
        <v>0.645833333333333</v>
      </c>
      <c r="D1106" s="0" t="n">
        <v>108.572</v>
      </c>
      <c r="E1106" s="0" t="n">
        <v>22.238</v>
      </c>
      <c r="F1106" s="0" t="n">
        <v>0.323</v>
      </c>
      <c r="G1106" s="5" t="n">
        <v>309</v>
      </c>
      <c r="H1106" s="3" t="n">
        <v>0.645833333333333</v>
      </c>
      <c r="I1106" s="0" t="n">
        <f aca="false">G1106+H1106</f>
        <v>309.645833333333</v>
      </c>
    </row>
    <row r="1107" customFormat="false" ht="13.8" hidden="false" customHeight="false" outlineLevel="0" collapsed="false">
      <c r="A1107" s="0" t="n">
        <v>481</v>
      </c>
      <c r="B1107" s="1" t="n">
        <v>41405</v>
      </c>
      <c r="C1107" s="2" t="n">
        <v>0.666666666666667</v>
      </c>
      <c r="D1107" s="0" t="n">
        <v>107.414</v>
      </c>
      <c r="E1107" s="0" t="n">
        <v>22.333</v>
      </c>
      <c r="F1107" s="0" t="n">
        <v>0.208</v>
      </c>
      <c r="G1107" s="5" t="n">
        <v>309</v>
      </c>
      <c r="H1107" s="3" t="n">
        <v>0.666666666666667</v>
      </c>
      <c r="I1107" s="0" t="n">
        <f aca="false">G1107+H1107</f>
        <v>309.666666666667</v>
      </c>
    </row>
    <row r="1108" customFormat="false" ht="13.8" hidden="false" customHeight="false" outlineLevel="0" collapsed="false">
      <c r="A1108" s="0" t="n">
        <v>482</v>
      </c>
      <c r="B1108" s="1" t="n">
        <v>41405</v>
      </c>
      <c r="C1108" s="2" t="n">
        <v>0.6875</v>
      </c>
      <c r="D1108" s="0" t="n">
        <v>106.317</v>
      </c>
      <c r="E1108" s="0" t="n">
        <v>22.429</v>
      </c>
      <c r="F1108" s="0" t="n">
        <v>0.099</v>
      </c>
      <c r="G1108" s="5" t="n">
        <v>309</v>
      </c>
      <c r="H1108" s="3" t="n">
        <v>0.6875</v>
      </c>
      <c r="I1108" s="0" t="n">
        <f aca="false">G1108+H1108</f>
        <v>309.6875</v>
      </c>
    </row>
    <row r="1109" customFormat="false" ht="13.8" hidden="false" customHeight="false" outlineLevel="0" collapsed="false">
      <c r="A1109" s="0" t="n">
        <v>483</v>
      </c>
      <c r="B1109" s="1" t="n">
        <v>41405</v>
      </c>
      <c r="C1109" s="2" t="n">
        <v>0.708333333333333</v>
      </c>
      <c r="D1109" s="0" t="n">
        <v>106.219</v>
      </c>
      <c r="E1109" s="0" t="n">
        <v>22.429</v>
      </c>
      <c r="F1109" s="0" t="n">
        <v>0.089</v>
      </c>
      <c r="G1109" s="5" t="n">
        <v>309</v>
      </c>
      <c r="H1109" s="3" t="n">
        <v>0.708333333333333</v>
      </c>
      <c r="I1109" s="0" t="n">
        <f aca="false">G1109+H1109</f>
        <v>309.708333333333</v>
      </c>
    </row>
    <row r="1110" customFormat="false" ht="13.8" hidden="false" customHeight="false" outlineLevel="0" collapsed="false">
      <c r="A1110" s="0" t="n">
        <v>484</v>
      </c>
      <c r="B1110" s="1" t="n">
        <v>41405</v>
      </c>
      <c r="C1110" s="2" t="n">
        <v>0.729166666666667</v>
      </c>
      <c r="D1110" s="0" t="n">
        <v>106.195</v>
      </c>
      <c r="E1110" s="0" t="n">
        <v>22.429</v>
      </c>
      <c r="F1110" s="0" t="n">
        <v>0.086</v>
      </c>
      <c r="G1110" s="5" t="n">
        <v>309</v>
      </c>
      <c r="H1110" s="3" t="n">
        <v>0.729166666666667</v>
      </c>
      <c r="I1110" s="0" t="n">
        <f aca="false">G1110+H1110</f>
        <v>309.729166666667</v>
      </c>
    </row>
    <row r="1111" customFormat="false" ht="13.8" hidden="false" customHeight="false" outlineLevel="0" collapsed="false">
      <c r="A1111" s="0" t="n">
        <v>485</v>
      </c>
      <c r="B1111" s="1" t="n">
        <v>41405</v>
      </c>
      <c r="C1111" s="2" t="n">
        <v>0.75</v>
      </c>
      <c r="D1111" s="0" t="n">
        <v>106.121</v>
      </c>
      <c r="E1111" s="0" t="n">
        <v>22.429</v>
      </c>
      <c r="F1111" s="0" t="n">
        <v>0.079</v>
      </c>
      <c r="G1111" s="5" t="n">
        <v>309</v>
      </c>
      <c r="H1111" s="3" t="n">
        <v>0.75</v>
      </c>
      <c r="I1111" s="0" t="n">
        <f aca="false">G1111+H1111</f>
        <v>309.75</v>
      </c>
    </row>
    <row r="1112" customFormat="false" ht="13.8" hidden="false" customHeight="false" outlineLevel="0" collapsed="false">
      <c r="A1112" s="0" t="n">
        <v>486</v>
      </c>
      <c r="B1112" s="1" t="n">
        <v>41405</v>
      </c>
      <c r="C1112" s="2" t="n">
        <v>0.770833333333333</v>
      </c>
      <c r="D1112" s="0" t="n">
        <v>106.06</v>
      </c>
      <c r="E1112" s="0" t="n">
        <v>22.429</v>
      </c>
      <c r="F1112" s="0" t="n">
        <v>0.073</v>
      </c>
      <c r="G1112" s="5" t="n">
        <v>309</v>
      </c>
      <c r="H1112" s="3" t="n">
        <v>0.770833333333333</v>
      </c>
      <c r="I1112" s="0" t="n">
        <f aca="false">G1112+H1112</f>
        <v>309.770833333333</v>
      </c>
    </row>
    <row r="1113" customFormat="false" ht="13.8" hidden="false" customHeight="false" outlineLevel="0" collapsed="false">
      <c r="A1113" s="0" t="n">
        <v>487</v>
      </c>
      <c r="B1113" s="1" t="n">
        <v>41405</v>
      </c>
      <c r="C1113" s="2" t="n">
        <v>0.791666666666667</v>
      </c>
      <c r="D1113" s="0" t="n">
        <v>106.012</v>
      </c>
      <c r="E1113" s="0" t="n">
        <v>22.429</v>
      </c>
      <c r="F1113" s="0" t="n">
        <v>0.068</v>
      </c>
      <c r="G1113" s="5" t="n">
        <v>309</v>
      </c>
      <c r="H1113" s="3" t="n">
        <v>0.791666666666667</v>
      </c>
      <c r="I1113" s="0" t="n">
        <f aca="false">G1113+H1113</f>
        <v>309.791666666667</v>
      </c>
    </row>
    <row r="1114" customFormat="false" ht="13.8" hidden="false" customHeight="false" outlineLevel="0" collapsed="false">
      <c r="A1114" s="0" t="n">
        <v>488</v>
      </c>
      <c r="B1114" s="1" t="n">
        <v>41405</v>
      </c>
      <c r="C1114" s="2" t="n">
        <v>0.8125</v>
      </c>
      <c r="D1114" s="0" t="n">
        <v>106.01</v>
      </c>
      <c r="E1114" s="0" t="n">
        <v>22.333</v>
      </c>
      <c r="F1114" s="0" t="n">
        <v>0.068</v>
      </c>
      <c r="G1114" s="5" t="n">
        <v>309</v>
      </c>
      <c r="H1114" s="3" t="n">
        <v>0.8125</v>
      </c>
      <c r="I1114" s="0" t="n">
        <f aca="false">G1114+H1114</f>
        <v>309.8125</v>
      </c>
    </row>
    <row r="1115" customFormat="false" ht="13.8" hidden="false" customHeight="false" outlineLevel="0" collapsed="false">
      <c r="A1115" s="0" t="n">
        <v>489</v>
      </c>
      <c r="B1115" s="1" t="n">
        <v>41405</v>
      </c>
      <c r="C1115" s="2" t="n">
        <v>0.833333333333333</v>
      </c>
      <c r="D1115" s="0" t="n">
        <v>106.012</v>
      </c>
      <c r="E1115" s="0" t="n">
        <v>22.429</v>
      </c>
      <c r="F1115" s="0" t="n">
        <v>0.068</v>
      </c>
      <c r="G1115" s="5" t="n">
        <v>309</v>
      </c>
      <c r="H1115" s="3" t="n">
        <v>0.833333333333333</v>
      </c>
      <c r="I1115" s="0" t="n">
        <f aca="false">G1115+H1115</f>
        <v>309.833333333333</v>
      </c>
    </row>
    <row r="1116" customFormat="false" ht="13.8" hidden="false" customHeight="false" outlineLevel="0" collapsed="false">
      <c r="A1116" s="0" t="n">
        <v>490</v>
      </c>
      <c r="B1116" s="1" t="n">
        <v>41405</v>
      </c>
      <c r="C1116" s="2" t="n">
        <v>0.854166666666667</v>
      </c>
      <c r="D1116" s="0" t="n">
        <v>105.986</v>
      </c>
      <c r="E1116" s="0" t="n">
        <v>22.333</v>
      </c>
      <c r="F1116" s="0" t="n">
        <v>0.066</v>
      </c>
      <c r="G1116" s="5" t="n">
        <v>309</v>
      </c>
      <c r="H1116" s="3" t="n">
        <v>0.854166666666667</v>
      </c>
      <c r="I1116" s="0" t="n">
        <f aca="false">G1116+H1116</f>
        <v>309.854166666667</v>
      </c>
    </row>
    <row r="1117" customFormat="false" ht="13.8" hidden="false" customHeight="false" outlineLevel="0" collapsed="false">
      <c r="A1117" s="0" t="n">
        <v>491</v>
      </c>
      <c r="B1117" s="1" t="n">
        <v>41405</v>
      </c>
      <c r="C1117" s="2" t="n">
        <v>0.875</v>
      </c>
      <c r="D1117" s="0" t="n">
        <v>105.975</v>
      </c>
      <c r="E1117" s="0" t="n">
        <v>22.429</v>
      </c>
      <c r="F1117" s="0" t="n">
        <v>0.065</v>
      </c>
      <c r="G1117" s="5" t="n">
        <v>309</v>
      </c>
      <c r="H1117" s="3" t="n">
        <v>0.875</v>
      </c>
      <c r="I1117" s="0" t="n">
        <f aca="false">G1117+H1117</f>
        <v>309.875</v>
      </c>
    </row>
    <row r="1118" customFormat="false" ht="13.8" hidden="false" customHeight="false" outlineLevel="0" collapsed="false">
      <c r="A1118" s="0" t="n">
        <v>492</v>
      </c>
      <c r="B1118" s="1" t="n">
        <v>41405</v>
      </c>
      <c r="C1118" s="2" t="n">
        <v>0.895833333333333</v>
      </c>
      <c r="D1118" s="0" t="n">
        <v>105.949</v>
      </c>
      <c r="E1118" s="0" t="n">
        <v>22.333</v>
      </c>
      <c r="F1118" s="0" t="n">
        <v>0.062</v>
      </c>
      <c r="G1118" s="5" t="n">
        <v>309</v>
      </c>
      <c r="H1118" s="3" t="n">
        <v>0.895833333333333</v>
      </c>
      <c r="I1118" s="0" t="n">
        <f aca="false">G1118+H1118</f>
        <v>309.895833333333</v>
      </c>
    </row>
    <row r="1119" customFormat="false" ht="13.8" hidden="false" customHeight="false" outlineLevel="0" collapsed="false">
      <c r="A1119" s="0" t="n">
        <v>493</v>
      </c>
      <c r="B1119" s="1" t="n">
        <v>41405</v>
      </c>
      <c r="C1119" s="2" t="n">
        <v>0.916666666666667</v>
      </c>
      <c r="D1119" s="0" t="n">
        <v>105.925</v>
      </c>
      <c r="E1119" s="0" t="n">
        <v>22.333</v>
      </c>
      <c r="F1119" s="0" t="n">
        <v>0.06</v>
      </c>
      <c r="G1119" s="5" t="n">
        <v>309</v>
      </c>
      <c r="H1119" s="3" t="n">
        <v>0.916666666666667</v>
      </c>
      <c r="I1119" s="0" t="n">
        <f aca="false">G1119+H1119</f>
        <v>309.916666666667</v>
      </c>
    </row>
    <row r="1120" customFormat="false" ht="13.8" hidden="false" customHeight="false" outlineLevel="0" collapsed="false">
      <c r="A1120" s="0" t="n">
        <v>494</v>
      </c>
      <c r="B1120" s="1" t="n">
        <v>41405</v>
      </c>
      <c r="C1120" s="2" t="n">
        <v>0.9375</v>
      </c>
      <c r="D1120" s="0" t="n">
        <v>105.863</v>
      </c>
      <c r="E1120" s="0" t="n">
        <v>22.333</v>
      </c>
      <c r="F1120" s="0" t="n">
        <v>0.053</v>
      </c>
      <c r="G1120" s="5" t="n">
        <v>309</v>
      </c>
      <c r="H1120" s="3" t="n">
        <v>0.9375</v>
      </c>
      <c r="I1120" s="0" t="n">
        <f aca="false">G1120+H1120</f>
        <v>309.9375</v>
      </c>
    </row>
    <row r="1121" customFormat="false" ht="13.8" hidden="false" customHeight="false" outlineLevel="0" collapsed="false">
      <c r="A1121" s="0" t="n">
        <v>495</v>
      </c>
      <c r="B1121" s="1" t="n">
        <v>41405</v>
      </c>
      <c r="C1121" s="2" t="n">
        <v>0.958333333333333</v>
      </c>
      <c r="D1121" s="0" t="n">
        <v>105.863</v>
      </c>
      <c r="E1121" s="0" t="n">
        <v>22.333</v>
      </c>
      <c r="F1121" s="0" t="n">
        <v>0.053</v>
      </c>
      <c r="G1121" s="5" t="n">
        <v>309</v>
      </c>
      <c r="H1121" s="3" t="n">
        <v>0.958333333333333</v>
      </c>
      <c r="I1121" s="0" t="n">
        <f aca="false">G1121+H1121</f>
        <v>309.958333333333</v>
      </c>
    </row>
    <row r="1122" customFormat="false" ht="13.8" hidden="false" customHeight="false" outlineLevel="0" collapsed="false">
      <c r="A1122" s="0" t="n">
        <v>496</v>
      </c>
      <c r="B1122" s="1" t="n">
        <v>41405</v>
      </c>
      <c r="C1122" s="2" t="n">
        <v>0.979166666666667</v>
      </c>
      <c r="D1122" s="0" t="n">
        <v>105.815</v>
      </c>
      <c r="E1122" s="0" t="n">
        <v>22.333</v>
      </c>
      <c r="F1122" s="0" t="n">
        <v>0.049</v>
      </c>
      <c r="G1122" s="5" t="n">
        <v>309</v>
      </c>
      <c r="H1122" s="3" t="n">
        <v>0.979166666666667</v>
      </c>
      <c r="I1122" s="0" t="n">
        <f aca="false">G1122+H1122</f>
        <v>309.979166666667</v>
      </c>
    </row>
    <row r="1123" customFormat="false" ht="13.8" hidden="false" customHeight="false" outlineLevel="0" collapsed="false">
      <c r="A1123" s="0" t="n">
        <v>497</v>
      </c>
      <c r="B1123" s="1" t="n">
        <v>41436</v>
      </c>
      <c r="C1123" s="2" t="n">
        <v>0</v>
      </c>
      <c r="D1123" s="0" t="n">
        <v>105.778</v>
      </c>
      <c r="E1123" s="0" t="n">
        <v>22.333</v>
      </c>
      <c r="F1123" s="0" t="n">
        <v>0.045</v>
      </c>
      <c r="G1123" s="5" t="n">
        <v>310</v>
      </c>
      <c r="H1123" s="3" t="n">
        <v>0</v>
      </c>
      <c r="I1123" s="0" t="n">
        <f aca="false">G1123+H1123</f>
        <v>310</v>
      </c>
    </row>
    <row r="1124" customFormat="false" ht="13.8" hidden="false" customHeight="false" outlineLevel="0" collapsed="false">
      <c r="A1124" s="0" t="n">
        <v>498</v>
      </c>
      <c r="B1124" s="1" t="n">
        <v>41436</v>
      </c>
      <c r="C1124" s="2" t="n">
        <v>0.0208333333333333</v>
      </c>
      <c r="D1124" s="0" t="n">
        <v>105.741</v>
      </c>
      <c r="E1124" s="0" t="n">
        <v>22.333</v>
      </c>
      <c r="F1124" s="0" t="n">
        <v>0.041</v>
      </c>
      <c r="G1124" s="5" t="n">
        <v>310</v>
      </c>
      <c r="H1124" s="3" t="n">
        <v>0.0208333333333333</v>
      </c>
      <c r="I1124" s="0" t="n">
        <f aca="false">G1124+H1124</f>
        <v>310.020833333333</v>
      </c>
    </row>
    <row r="1125" customFormat="false" ht="13.8" hidden="false" customHeight="false" outlineLevel="0" collapsed="false">
      <c r="A1125" s="0" t="n">
        <v>499</v>
      </c>
      <c r="B1125" s="1" t="n">
        <v>41436</v>
      </c>
      <c r="C1125" s="2" t="n">
        <v>0.0416666666666667</v>
      </c>
      <c r="D1125" s="0" t="n">
        <v>105.693</v>
      </c>
      <c r="E1125" s="0" t="n">
        <v>22.333</v>
      </c>
      <c r="F1125" s="0" t="n">
        <v>0.037</v>
      </c>
      <c r="G1125" s="5" t="n">
        <v>310</v>
      </c>
      <c r="H1125" s="3" t="n">
        <v>0.0416666666666667</v>
      </c>
      <c r="I1125" s="0" t="n">
        <f aca="false">G1125+H1125</f>
        <v>310.041666666667</v>
      </c>
    </row>
    <row r="1126" customFormat="false" ht="13.8" hidden="false" customHeight="false" outlineLevel="0" collapsed="false">
      <c r="A1126" s="0" t="n">
        <v>500</v>
      </c>
      <c r="B1126" s="1" t="n">
        <v>41436</v>
      </c>
      <c r="C1126" s="2" t="n">
        <v>0.0625</v>
      </c>
      <c r="D1126" s="0" t="n">
        <v>105.693</v>
      </c>
      <c r="E1126" s="0" t="n">
        <v>22.333</v>
      </c>
      <c r="F1126" s="0" t="n">
        <v>0.037</v>
      </c>
      <c r="G1126" s="5" t="n">
        <v>310</v>
      </c>
      <c r="H1126" s="3" t="n">
        <v>0.0625</v>
      </c>
      <c r="I1126" s="0" t="n">
        <f aca="false">G1126+H1126</f>
        <v>310.0625</v>
      </c>
    </row>
    <row r="1127" customFormat="false" ht="13.8" hidden="false" customHeight="false" outlineLevel="0" collapsed="false">
      <c r="A1127" s="0" t="n">
        <v>501</v>
      </c>
      <c r="B1127" s="1" t="n">
        <v>41436</v>
      </c>
      <c r="C1127" s="2" t="n">
        <v>0.0833333333333333</v>
      </c>
      <c r="D1127" s="0" t="n">
        <v>107.511</v>
      </c>
      <c r="E1127" s="0" t="n">
        <v>22.333</v>
      </c>
      <c r="F1127" s="0" t="n">
        <v>0.217</v>
      </c>
      <c r="G1127" s="5" t="n">
        <v>310</v>
      </c>
      <c r="H1127" s="3" t="n">
        <v>0.0833333333333333</v>
      </c>
      <c r="I1127" s="0" t="n">
        <f aca="false">G1127+H1127</f>
        <v>310.083333333333</v>
      </c>
    </row>
    <row r="1128" customFormat="false" ht="13.8" hidden="false" customHeight="false" outlineLevel="0" collapsed="false">
      <c r="A1128" s="0" t="n">
        <v>502</v>
      </c>
      <c r="B1128" s="1" t="n">
        <v>41436</v>
      </c>
      <c r="C1128" s="2" t="n">
        <v>0.104166666666667</v>
      </c>
      <c r="D1128" s="0" t="n">
        <v>109.609</v>
      </c>
      <c r="E1128" s="0" t="n">
        <v>22.238</v>
      </c>
      <c r="F1128" s="0" t="n">
        <v>0.426</v>
      </c>
      <c r="G1128" s="5" t="n">
        <v>310</v>
      </c>
      <c r="H1128" s="3" t="n">
        <v>0.104166666666667</v>
      </c>
      <c r="I1128" s="0" t="n">
        <f aca="false">G1128+H1128</f>
        <v>310.104166666667</v>
      </c>
    </row>
    <row r="1129" customFormat="false" ht="13.8" hidden="false" customHeight="false" outlineLevel="0" collapsed="false">
      <c r="A1129" s="0" t="n">
        <v>503</v>
      </c>
      <c r="B1129" s="1" t="n">
        <v>41436</v>
      </c>
      <c r="C1129" s="2" t="n">
        <v>0.125</v>
      </c>
      <c r="D1129" s="0" t="n">
        <v>112.205</v>
      </c>
      <c r="E1129" s="0" t="n">
        <v>21.951</v>
      </c>
      <c r="F1129" s="0" t="n">
        <v>0.684</v>
      </c>
      <c r="G1129" s="5" t="n">
        <v>310</v>
      </c>
      <c r="H1129" s="3" t="n">
        <v>0.125</v>
      </c>
      <c r="I1129" s="0" t="n">
        <f aca="false">G1129+H1129</f>
        <v>310.125</v>
      </c>
    </row>
    <row r="1130" customFormat="false" ht="13.8" hidden="false" customHeight="false" outlineLevel="0" collapsed="false">
      <c r="A1130" s="0" t="n">
        <v>504</v>
      </c>
      <c r="B1130" s="1" t="n">
        <v>41436</v>
      </c>
      <c r="C1130" s="2" t="n">
        <v>0.145833333333333</v>
      </c>
      <c r="D1130" s="0" t="n">
        <v>114.533</v>
      </c>
      <c r="E1130" s="0" t="n">
        <v>21.76</v>
      </c>
      <c r="F1130" s="0" t="n">
        <v>0.916</v>
      </c>
      <c r="G1130" s="5" t="n">
        <v>310</v>
      </c>
      <c r="H1130" s="3" t="n">
        <v>0.145833333333333</v>
      </c>
      <c r="I1130" s="0" t="n">
        <f aca="false">G1130+H1130</f>
        <v>310.145833333333</v>
      </c>
    </row>
    <row r="1131" customFormat="false" ht="13.8" hidden="false" customHeight="false" outlineLevel="0" collapsed="false">
      <c r="A1131" s="0" t="n">
        <v>505</v>
      </c>
      <c r="B1131" s="1" t="n">
        <v>41436</v>
      </c>
      <c r="C1131" s="2" t="n">
        <v>0.166666666666667</v>
      </c>
      <c r="D1131" s="0" t="n">
        <v>115.519</v>
      </c>
      <c r="E1131" s="0" t="n">
        <v>21.569</v>
      </c>
      <c r="F1131" s="0" t="n">
        <v>1.014</v>
      </c>
      <c r="G1131" s="5" t="n">
        <v>310</v>
      </c>
      <c r="H1131" s="3" t="n">
        <v>0.166666666666667</v>
      </c>
      <c r="I1131" s="0" t="n">
        <f aca="false">G1131+H1131</f>
        <v>310.166666666667</v>
      </c>
    </row>
    <row r="1132" customFormat="false" ht="13.8" hidden="false" customHeight="false" outlineLevel="0" collapsed="false">
      <c r="A1132" s="0" t="n">
        <v>506</v>
      </c>
      <c r="B1132" s="1" t="n">
        <v>41436</v>
      </c>
      <c r="C1132" s="2" t="n">
        <v>0.1875</v>
      </c>
      <c r="D1132" s="0" t="n">
        <v>114.825</v>
      </c>
      <c r="E1132" s="0" t="n">
        <v>21.664</v>
      </c>
      <c r="F1132" s="0" t="n">
        <v>0.945</v>
      </c>
      <c r="G1132" s="5" t="n">
        <v>310</v>
      </c>
      <c r="H1132" s="3" t="n">
        <v>0.1875</v>
      </c>
      <c r="I1132" s="0" t="n">
        <f aca="false">G1132+H1132</f>
        <v>310.1875</v>
      </c>
    </row>
    <row r="1133" customFormat="false" ht="13.8" hidden="false" customHeight="false" outlineLevel="0" collapsed="false">
      <c r="A1133" s="0" t="n">
        <v>507</v>
      </c>
      <c r="B1133" s="1" t="n">
        <v>41436</v>
      </c>
      <c r="C1133" s="2" t="n">
        <v>0.208333333333333</v>
      </c>
      <c r="D1133" s="0" t="n">
        <v>113.166</v>
      </c>
      <c r="E1133" s="0" t="n">
        <v>21.76</v>
      </c>
      <c r="F1133" s="0" t="n">
        <v>0.78</v>
      </c>
      <c r="G1133" s="5" t="n">
        <v>310</v>
      </c>
      <c r="H1133" s="3" t="n">
        <v>0.208333333333333</v>
      </c>
      <c r="I1133" s="0" t="n">
        <f aca="false">G1133+H1133</f>
        <v>310.208333333333</v>
      </c>
    </row>
    <row r="1134" customFormat="false" ht="13.8" hidden="false" customHeight="false" outlineLevel="0" collapsed="false">
      <c r="A1134" s="0" t="n">
        <v>508</v>
      </c>
      <c r="B1134" s="1" t="n">
        <v>41436</v>
      </c>
      <c r="C1134" s="2" t="n">
        <v>0.229166666666667</v>
      </c>
      <c r="D1134" s="0" t="n">
        <v>111.458</v>
      </c>
      <c r="E1134" s="0" t="n">
        <v>21.855</v>
      </c>
      <c r="F1134" s="0" t="n">
        <v>0.61</v>
      </c>
      <c r="G1134" s="5" t="n">
        <v>310</v>
      </c>
      <c r="H1134" s="3" t="n">
        <v>0.229166666666667</v>
      </c>
      <c r="I1134" s="0" t="n">
        <f aca="false">G1134+H1134</f>
        <v>310.229166666667</v>
      </c>
    </row>
    <row r="1135" customFormat="false" ht="13.8" hidden="false" customHeight="false" outlineLevel="0" collapsed="false">
      <c r="A1135" s="0" t="n">
        <v>509</v>
      </c>
      <c r="B1135" s="1" t="n">
        <v>41436</v>
      </c>
      <c r="C1135" s="2" t="n">
        <v>0.25</v>
      </c>
      <c r="D1135" s="0" t="n">
        <v>109.894</v>
      </c>
      <c r="E1135" s="0" t="n">
        <v>21.76</v>
      </c>
      <c r="F1135" s="0" t="n">
        <v>0.454</v>
      </c>
      <c r="G1135" s="5" t="n">
        <v>310</v>
      </c>
      <c r="H1135" s="3" t="n">
        <v>0.25</v>
      </c>
      <c r="I1135" s="0" t="n">
        <f aca="false">G1135+H1135</f>
        <v>310.25</v>
      </c>
    </row>
    <row r="1136" customFormat="false" ht="13.8" hidden="false" customHeight="false" outlineLevel="0" collapsed="false">
      <c r="A1136" s="0" t="n">
        <v>510</v>
      </c>
      <c r="B1136" s="1" t="n">
        <v>41436</v>
      </c>
      <c r="C1136" s="2" t="n">
        <v>0.270833333333333</v>
      </c>
      <c r="D1136" s="0" t="n">
        <v>108.501</v>
      </c>
      <c r="E1136" s="0" t="n">
        <v>21.664</v>
      </c>
      <c r="F1136" s="0" t="n">
        <v>0.316</v>
      </c>
      <c r="G1136" s="5" t="n">
        <v>310</v>
      </c>
      <c r="H1136" s="3" t="n">
        <v>0.270833333333333</v>
      </c>
      <c r="I1136" s="0" t="n">
        <f aca="false">G1136+H1136</f>
        <v>310.270833333333</v>
      </c>
    </row>
    <row r="1137" customFormat="false" ht="13.8" hidden="false" customHeight="false" outlineLevel="0" collapsed="false">
      <c r="A1137" s="0" t="n">
        <v>511</v>
      </c>
      <c r="B1137" s="1" t="n">
        <v>41436</v>
      </c>
      <c r="C1137" s="2" t="n">
        <v>0.291666666666667</v>
      </c>
      <c r="D1137" s="0" t="n">
        <v>106.999</v>
      </c>
      <c r="E1137" s="0" t="n">
        <v>21.664</v>
      </c>
      <c r="F1137" s="0" t="n">
        <v>0.166</v>
      </c>
      <c r="G1137" s="5" t="n">
        <v>310</v>
      </c>
      <c r="H1137" s="3" t="n">
        <v>0.291666666666667</v>
      </c>
      <c r="I1137" s="0" t="n">
        <f aca="false">G1137+H1137</f>
        <v>310.291666666667</v>
      </c>
    </row>
    <row r="1138" customFormat="false" ht="13.8" hidden="false" customHeight="false" outlineLevel="0" collapsed="false">
      <c r="A1138" s="0" t="n">
        <v>512</v>
      </c>
      <c r="B1138" s="1" t="n">
        <v>41436</v>
      </c>
      <c r="C1138" s="2" t="n">
        <v>0.3125</v>
      </c>
      <c r="D1138" s="0" t="n">
        <v>106.609</v>
      </c>
      <c r="E1138" s="0" t="n">
        <v>21.664</v>
      </c>
      <c r="F1138" s="0" t="n">
        <v>0.128</v>
      </c>
      <c r="G1138" s="5" t="n">
        <v>310</v>
      </c>
      <c r="H1138" s="3" t="n">
        <v>0.3125</v>
      </c>
      <c r="I1138" s="0" t="n">
        <f aca="false">G1138+H1138</f>
        <v>310.3125</v>
      </c>
    </row>
    <row r="1139" customFormat="false" ht="13.8" hidden="false" customHeight="false" outlineLevel="0" collapsed="false">
      <c r="A1139" s="0" t="n">
        <v>513</v>
      </c>
      <c r="B1139" s="1" t="n">
        <v>41436</v>
      </c>
      <c r="C1139" s="2" t="n">
        <v>0.333333333333333</v>
      </c>
      <c r="D1139" s="0" t="n">
        <v>106.56</v>
      </c>
      <c r="E1139" s="0" t="n">
        <v>21.664</v>
      </c>
      <c r="F1139" s="0" t="n">
        <v>0.123</v>
      </c>
      <c r="G1139" s="5" t="n">
        <v>310</v>
      </c>
      <c r="H1139" s="3" t="n">
        <v>0.333333333333333</v>
      </c>
      <c r="I1139" s="0" t="n">
        <f aca="false">G1139+H1139</f>
        <v>310.333333333333</v>
      </c>
    </row>
    <row r="1140" customFormat="false" ht="13.8" hidden="false" customHeight="false" outlineLevel="0" collapsed="false">
      <c r="A1140" s="0" t="n">
        <v>514</v>
      </c>
      <c r="B1140" s="1" t="n">
        <v>41436</v>
      </c>
      <c r="C1140" s="2" t="n">
        <v>0.354166666666667</v>
      </c>
      <c r="D1140" s="0" t="n">
        <v>106.511</v>
      </c>
      <c r="E1140" s="0" t="n">
        <v>21.664</v>
      </c>
      <c r="F1140" s="0" t="n">
        <v>0.118</v>
      </c>
      <c r="G1140" s="5" t="n">
        <v>310</v>
      </c>
      <c r="H1140" s="3" t="n">
        <v>0.354166666666667</v>
      </c>
      <c r="I1140" s="0" t="n">
        <f aca="false">G1140+H1140</f>
        <v>310.354166666667</v>
      </c>
    </row>
    <row r="1141" customFormat="false" ht="13.8" hidden="false" customHeight="false" outlineLevel="0" collapsed="false">
      <c r="A1141" s="0" t="n">
        <v>515</v>
      </c>
      <c r="B1141" s="1" t="n">
        <v>41436</v>
      </c>
      <c r="C1141" s="2" t="n">
        <v>0.375</v>
      </c>
      <c r="D1141" s="0" t="n">
        <v>106.466</v>
      </c>
      <c r="E1141" s="0" t="n">
        <v>21.855</v>
      </c>
      <c r="F1141" s="0" t="n">
        <v>0.113</v>
      </c>
      <c r="G1141" s="5" t="n">
        <v>310</v>
      </c>
      <c r="H1141" s="3" t="n">
        <v>0.375</v>
      </c>
      <c r="I1141" s="0" t="n">
        <f aca="false">G1141+H1141</f>
        <v>310.375</v>
      </c>
    </row>
    <row r="1142" customFormat="false" ht="13.8" hidden="false" customHeight="false" outlineLevel="0" collapsed="false">
      <c r="A1142" s="0" t="n">
        <v>516</v>
      </c>
      <c r="B1142" s="1" t="n">
        <v>41436</v>
      </c>
      <c r="C1142" s="2" t="n">
        <v>0.395833333333333</v>
      </c>
      <c r="D1142" s="0" t="n">
        <v>106.429</v>
      </c>
      <c r="E1142" s="0" t="n">
        <v>21.855</v>
      </c>
      <c r="F1142" s="0" t="n">
        <v>0.11</v>
      </c>
      <c r="G1142" s="5" t="n">
        <v>310</v>
      </c>
      <c r="H1142" s="3" t="n">
        <v>0.395833333333333</v>
      </c>
      <c r="I1142" s="0" t="n">
        <f aca="false">G1142+H1142</f>
        <v>310.395833333333</v>
      </c>
    </row>
    <row r="1143" customFormat="false" ht="13.8" hidden="false" customHeight="false" outlineLevel="0" collapsed="false">
      <c r="A1143" s="0" t="n">
        <v>517</v>
      </c>
      <c r="B1143" s="1" t="n">
        <v>41436</v>
      </c>
      <c r="C1143" s="2" t="n">
        <v>0.416666666666667</v>
      </c>
      <c r="D1143" s="0" t="n">
        <v>106.383</v>
      </c>
      <c r="E1143" s="0" t="n">
        <v>22.046</v>
      </c>
      <c r="F1143" s="0" t="n">
        <v>0.105</v>
      </c>
      <c r="G1143" s="5" t="n">
        <v>310</v>
      </c>
      <c r="H1143" s="3" t="n">
        <v>0.416666666666667</v>
      </c>
      <c r="I1143" s="0" t="n">
        <f aca="false">G1143+H1143</f>
        <v>310.416666666667</v>
      </c>
    </row>
    <row r="1144" customFormat="false" ht="13.8" hidden="false" customHeight="false" outlineLevel="0" collapsed="false">
      <c r="A1144" s="0" t="n">
        <v>518</v>
      </c>
      <c r="B1144" s="1" t="n">
        <v>41436</v>
      </c>
      <c r="C1144" s="2" t="n">
        <v>0.4375</v>
      </c>
      <c r="D1144" s="0" t="n">
        <v>106.312</v>
      </c>
      <c r="E1144" s="0" t="n">
        <v>22.142</v>
      </c>
      <c r="F1144" s="0" t="n">
        <v>0.098</v>
      </c>
      <c r="G1144" s="5" t="n">
        <v>310</v>
      </c>
      <c r="H1144" s="3" t="n">
        <v>0.4375</v>
      </c>
      <c r="I1144" s="0" t="n">
        <f aca="false">G1144+H1144</f>
        <v>310.4375</v>
      </c>
    </row>
    <row r="1145" customFormat="false" ht="13.8" hidden="false" customHeight="false" outlineLevel="0" collapsed="false">
      <c r="A1145" s="0" t="n">
        <v>519</v>
      </c>
      <c r="B1145" s="1" t="n">
        <v>41436</v>
      </c>
      <c r="C1145" s="2" t="n">
        <v>0.458333333333333</v>
      </c>
      <c r="D1145" s="0" t="n">
        <v>106.239</v>
      </c>
      <c r="E1145" s="0" t="n">
        <v>22.142</v>
      </c>
      <c r="F1145" s="0" t="n">
        <v>0.091</v>
      </c>
      <c r="G1145" s="5" t="n">
        <v>310</v>
      </c>
      <c r="H1145" s="3" t="n">
        <v>0.458333333333333</v>
      </c>
      <c r="I1145" s="0" t="n">
        <f aca="false">G1145+H1145</f>
        <v>310.458333333333</v>
      </c>
    </row>
    <row r="1146" customFormat="false" ht="13.8" hidden="false" customHeight="false" outlineLevel="0" collapsed="false">
      <c r="A1146" s="0" t="n">
        <v>520</v>
      </c>
      <c r="B1146" s="1" t="n">
        <v>41436</v>
      </c>
      <c r="C1146" s="2" t="n">
        <v>0.479166666666667</v>
      </c>
      <c r="D1146" s="0" t="n">
        <v>106.179</v>
      </c>
      <c r="E1146" s="0" t="n">
        <v>22.238</v>
      </c>
      <c r="F1146" s="0" t="n">
        <v>0.085</v>
      </c>
      <c r="G1146" s="5" t="n">
        <v>310</v>
      </c>
      <c r="H1146" s="3" t="n">
        <v>0.479166666666667</v>
      </c>
      <c r="I1146" s="0" t="n">
        <f aca="false">G1146+H1146</f>
        <v>310.479166666667</v>
      </c>
    </row>
    <row r="1147" customFormat="false" ht="13.8" hidden="false" customHeight="false" outlineLevel="0" collapsed="false">
      <c r="A1147" s="0" t="n">
        <v>521</v>
      </c>
      <c r="B1147" s="1" t="n">
        <v>41436</v>
      </c>
      <c r="C1147" s="2" t="n">
        <v>0.5</v>
      </c>
      <c r="D1147" s="0" t="n">
        <v>106.094</v>
      </c>
      <c r="E1147" s="0" t="n">
        <v>22.238</v>
      </c>
      <c r="F1147" s="0" t="n">
        <v>0.076</v>
      </c>
      <c r="G1147" s="5" t="n">
        <v>310</v>
      </c>
      <c r="H1147" s="3" t="n">
        <v>0.5</v>
      </c>
      <c r="I1147" s="0" t="n">
        <f aca="false">G1147+H1147</f>
        <v>310.5</v>
      </c>
    </row>
    <row r="1148" customFormat="false" ht="13.8" hidden="false" customHeight="false" outlineLevel="0" collapsed="false">
      <c r="A1148" s="0" t="n">
        <v>522</v>
      </c>
      <c r="B1148" s="1" t="n">
        <v>41436</v>
      </c>
      <c r="C1148" s="2" t="n">
        <v>0.520833333333333</v>
      </c>
      <c r="D1148" s="0" t="n">
        <v>105.996</v>
      </c>
      <c r="E1148" s="0" t="n">
        <v>22.238</v>
      </c>
      <c r="F1148" s="0" t="n">
        <v>0.067</v>
      </c>
      <c r="G1148" s="5" t="n">
        <v>310</v>
      </c>
      <c r="H1148" s="3" t="n">
        <v>0.520833333333333</v>
      </c>
      <c r="I1148" s="0" t="n">
        <f aca="false">G1148+H1148</f>
        <v>310.520833333333</v>
      </c>
    </row>
    <row r="1149" customFormat="false" ht="13.8" hidden="false" customHeight="false" outlineLevel="0" collapsed="false">
      <c r="A1149" s="0" t="n">
        <v>523</v>
      </c>
      <c r="B1149" s="1" t="n">
        <v>41436</v>
      </c>
      <c r="C1149" s="2" t="n">
        <v>0.541666666666667</v>
      </c>
      <c r="D1149" s="0" t="n">
        <v>105.898</v>
      </c>
      <c r="E1149" s="0" t="n">
        <v>22.238</v>
      </c>
      <c r="F1149" s="0" t="n">
        <v>0.057</v>
      </c>
      <c r="G1149" s="5" t="n">
        <v>310</v>
      </c>
      <c r="H1149" s="3" t="n">
        <v>0.541666666666667</v>
      </c>
      <c r="I1149" s="0" t="n">
        <f aca="false">G1149+H1149</f>
        <v>310.541666666667</v>
      </c>
    </row>
    <row r="1150" customFormat="false" ht="13.8" hidden="false" customHeight="false" outlineLevel="0" collapsed="false">
      <c r="A1150" s="0" t="n">
        <v>524</v>
      </c>
      <c r="B1150" s="1" t="n">
        <v>41436</v>
      </c>
      <c r="C1150" s="2" t="n">
        <v>0.5625</v>
      </c>
      <c r="D1150" s="0" t="n">
        <v>105.837</v>
      </c>
      <c r="E1150" s="0" t="n">
        <v>22.238</v>
      </c>
      <c r="F1150" s="0" t="n">
        <v>0.051</v>
      </c>
      <c r="G1150" s="5" t="n">
        <v>310</v>
      </c>
      <c r="H1150" s="3" t="n">
        <v>0.5625</v>
      </c>
      <c r="I1150" s="0" t="n">
        <f aca="false">G1150+H1150</f>
        <v>310.5625</v>
      </c>
    </row>
    <row r="1151" customFormat="false" ht="13.8" hidden="false" customHeight="false" outlineLevel="0" collapsed="false">
      <c r="A1151" s="0" t="n">
        <v>525</v>
      </c>
      <c r="B1151" s="1" t="n">
        <v>41436</v>
      </c>
      <c r="C1151" s="2" t="n">
        <v>0.583333333333333</v>
      </c>
      <c r="D1151" s="0" t="n">
        <v>105.813</v>
      </c>
      <c r="E1151" s="0" t="n">
        <v>22.238</v>
      </c>
      <c r="F1151" s="0" t="n">
        <v>0.048</v>
      </c>
      <c r="G1151" s="5" t="n">
        <v>310</v>
      </c>
      <c r="H1151" s="3" t="n">
        <v>0.583333333333333</v>
      </c>
      <c r="I1151" s="0" t="n">
        <f aca="false">G1151+H1151</f>
        <v>310.583333333333</v>
      </c>
    </row>
    <row r="1152" customFormat="false" ht="13.8" hidden="false" customHeight="false" outlineLevel="0" collapsed="false">
      <c r="A1152" s="0" t="n">
        <v>526</v>
      </c>
      <c r="B1152" s="1" t="n">
        <v>41436</v>
      </c>
      <c r="C1152" s="2" t="n">
        <v>0.604166666666667</v>
      </c>
      <c r="D1152" s="0" t="n">
        <v>106.169</v>
      </c>
      <c r="E1152" s="0" t="n">
        <v>22.333</v>
      </c>
      <c r="F1152" s="0" t="n">
        <v>0.084</v>
      </c>
      <c r="G1152" s="5" t="n">
        <v>310</v>
      </c>
      <c r="H1152" s="3" t="n">
        <v>0.604166666666667</v>
      </c>
      <c r="I1152" s="0" t="n">
        <f aca="false">G1152+H1152</f>
        <v>310.604166666667</v>
      </c>
    </row>
    <row r="1153" customFormat="false" ht="13.8" hidden="false" customHeight="false" outlineLevel="0" collapsed="false">
      <c r="A1153" s="0" t="n">
        <v>527</v>
      </c>
      <c r="B1153" s="1" t="n">
        <v>41436</v>
      </c>
      <c r="C1153" s="2" t="n">
        <v>0.625</v>
      </c>
      <c r="D1153" s="0" t="n">
        <v>107.264</v>
      </c>
      <c r="E1153" s="0" t="n">
        <v>22.142</v>
      </c>
      <c r="F1153" s="0" t="n">
        <v>0.193</v>
      </c>
      <c r="G1153" s="5" t="n">
        <v>310</v>
      </c>
      <c r="H1153" s="3" t="n">
        <v>0.625</v>
      </c>
      <c r="I1153" s="0" t="n">
        <f aca="false">G1153+H1153</f>
        <v>310.625</v>
      </c>
    </row>
    <row r="1154" customFormat="false" ht="13.8" hidden="false" customHeight="false" outlineLevel="0" collapsed="false">
      <c r="A1154" s="0" t="n">
        <v>528</v>
      </c>
      <c r="B1154" s="1" t="n">
        <v>41436</v>
      </c>
      <c r="C1154" s="2" t="n">
        <v>0.645833333333333</v>
      </c>
      <c r="D1154" s="0" t="n">
        <v>107.421</v>
      </c>
      <c r="E1154" s="0" t="n">
        <v>22.046</v>
      </c>
      <c r="F1154" s="0" t="n">
        <v>0.208</v>
      </c>
      <c r="G1154" s="5" t="n">
        <v>310</v>
      </c>
      <c r="H1154" s="3" t="n">
        <v>0.645833333333333</v>
      </c>
      <c r="I1154" s="0" t="n">
        <f aca="false">G1154+H1154</f>
        <v>310.645833333333</v>
      </c>
    </row>
    <row r="1155" customFormat="false" ht="13.8" hidden="false" customHeight="false" outlineLevel="0" collapsed="false">
      <c r="A1155" s="0" t="n">
        <v>529</v>
      </c>
      <c r="B1155" s="1" t="n">
        <v>41436</v>
      </c>
      <c r="C1155" s="2" t="n">
        <v>0.666666666666667</v>
      </c>
      <c r="D1155" s="0" t="n">
        <v>107.213</v>
      </c>
      <c r="E1155" s="0" t="n">
        <v>22.046</v>
      </c>
      <c r="F1155" s="0" t="n">
        <v>0.188</v>
      </c>
      <c r="G1155" s="5" t="n">
        <v>310</v>
      </c>
      <c r="H1155" s="3" t="n">
        <v>0.666666666666667</v>
      </c>
      <c r="I1155" s="0" t="n">
        <f aca="false">G1155+H1155</f>
        <v>310.666666666667</v>
      </c>
    </row>
    <row r="1156" customFormat="false" ht="13.8" hidden="false" customHeight="false" outlineLevel="0" collapsed="false">
      <c r="A1156" s="0" t="n">
        <v>530</v>
      </c>
      <c r="B1156" s="1" t="n">
        <v>41436</v>
      </c>
      <c r="C1156" s="2" t="n">
        <v>0.6875</v>
      </c>
      <c r="D1156" s="0" t="n">
        <v>106.411</v>
      </c>
      <c r="E1156" s="0" t="n">
        <v>22.238</v>
      </c>
      <c r="F1156" s="0" t="n">
        <v>0.108</v>
      </c>
      <c r="G1156" s="5" t="n">
        <v>310</v>
      </c>
      <c r="H1156" s="3" t="n">
        <v>0.6875</v>
      </c>
      <c r="I1156" s="0" t="n">
        <f aca="false">G1156+H1156</f>
        <v>310.6875</v>
      </c>
    </row>
    <row r="1157" customFormat="false" ht="13.8" hidden="false" customHeight="false" outlineLevel="0" collapsed="false">
      <c r="A1157" s="0" t="n">
        <v>531</v>
      </c>
      <c r="B1157" s="1" t="n">
        <v>41436</v>
      </c>
      <c r="C1157" s="2" t="n">
        <v>0.708333333333333</v>
      </c>
      <c r="D1157" s="0" t="n">
        <v>106.252</v>
      </c>
      <c r="E1157" s="0" t="n">
        <v>22.238</v>
      </c>
      <c r="F1157" s="0" t="n">
        <v>0.092</v>
      </c>
      <c r="G1157" s="5" t="n">
        <v>310</v>
      </c>
      <c r="H1157" s="3" t="n">
        <v>0.708333333333333</v>
      </c>
      <c r="I1157" s="0" t="n">
        <f aca="false">G1157+H1157</f>
        <v>310.708333333333</v>
      </c>
    </row>
    <row r="1158" customFormat="false" ht="13.8" hidden="false" customHeight="false" outlineLevel="0" collapsed="false">
      <c r="A1158" s="0" t="n">
        <v>532</v>
      </c>
      <c r="B1158" s="1" t="n">
        <v>41436</v>
      </c>
      <c r="C1158" s="2" t="n">
        <v>0.729166666666667</v>
      </c>
      <c r="D1158" s="0" t="n">
        <v>106.167</v>
      </c>
      <c r="E1158" s="0" t="n">
        <v>22.238</v>
      </c>
      <c r="F1158" s="0" t="n">
        <v>0.084</v>
      </c>
      <c r="G1158" s="5" t="n">
        <v>310</v>
      </c>
      <c r="H1158" s="3" t="n">
        <v>0.729166666666667</v>
      </c>
      <c r="I1158" s="0" t="n">
        <f aca="false">G1158+H1158</f>
        <v>310.729166666667</v>
      </c>
    </row>
    <row r="1159" customFormat="false" ht="13.8" hidden="false" customHeight="false" outlineLevel="0" collapsed="false">
      <c r="A1159" s="0" t="n">
        <v>533</v>
      </c>
      <c r="B1159" s="1" t="n">
        <v>41436</v>
      </c>
      <c r="C1159" s="2" t="n">
        <v>0.75</v>
      </c>
      <c r="D1159" s="0" t="n">
        <v>106.082</v>
      </c>
      <c r="E1159" s="0" t="n">
        <v>22.238</v>
      </c>
      <c r="F1159" s="0" t="n">
        <v>0.075</v>
      </c>
      <c r="G1159" s="5" t="n">
        <v>310</v>
      </c>
      <c r="H1159" s="3" t="n">
        <v>0.75</v>
      </c>
      <c r="I1159" s="0" t="n">
        <f aca="false">G1159+H1159</f>
        <v>310.75</v>
      </c>
    </row>
    <row r="1160" customFormat="false" ht="13.8" hidden="false" customHeight="false" outlineLevel="0" collapsed="false">
      <c r="A1160" s="0" t="n">
        <v>534</v>
      </c>
      <c r="B1160" s="1" t="n">
        <v>41436</v>
      </c>
      <c r="C1160" s="2" t="n">
        <v>0.770833333333333</v>
      </c>
      <c r="D1160" s="0" t="n">
        <v>106.022</v>
      </c>
      <c r="E1160" s="0" t="n">
        <v>22.333</v>
      </c>
      <c r="F1160" s="0" t="n">
        <v>0.069</v>
      </c>
      <c r="G1160" s="5" t="n">
        <v>310</v>
      </c>
      <c r="H1160" s="3" t="n">
        <v>0.770833333333333</v>
      </c>
      <c r="I1160" s="0" t="n">
        <f aca="false">G1160+H1160</f>
        <v>310.770833333333</v>
      </c>
    </row>
    <row r="1161" customFormat="false" ht="13.8" hidden="false" customHeight="false" outlineLevel="0" collapsed="false">
      <c r="A1161" s="0" t="n">
        <v>535</v>
      </c>
      <c r="B1161" s="1" t="n">
        <v>41436</v>
      </c>
      <c r="C1161" s="2" t="n">
        <v>0.791666666666667</v>
      </c>
      <c r="D1161" s="0" t="n">
        <v>105.984</v>
      </c>
      <c r="E1161" s="0" t="n">
        <v>22.238</v>
      </c>
      <c r="F1161" s="0" t="n">
        <v>0.065</v>
      </c>
      <c r="G1161" s="5" t="n">
        <v>310</v>
      </c>
      <c r="H1161" s="3" t="n">
        <v>0.791666666666667</v>
      </c>
      <c r="I1161" s="0" t="n">
        <f aca="false">G1161+H1161</f>
        <v>310.791666666667</v>
      </c>
    </row>
    <row r="1162" customFormat="false" ht="13.8" hidden="false" customHeight="false" outlineLevel="0" collapsed="false">
      <c r="A1162" s="0" t="n">
        <v>536</v>
      </c>
      <c r="B1162" s="1" t="n">
        <v>41436</v>
      </c>
      <c r="C1162" s="2" t="n">
        <v>0.8125</v>
      </c>
      <c r="D1162" s="0" t="n">
        <v>105.935</v>
      </c>
      <c r="E1162" s="0" t="n">
        <v>22.238</v>
      </c>
      <c r="F1162" s="0" t="n">
        <v>0.061</v>
      </c>
      <c r="G1162" s="5" t="n">
        <v>310</v>
      </c>
      <c r="H1162" s="3" t="n">
        <v>0.8125</v>
      </c>
      <c r="I1162" s="0" t="n">
        <f aca="false">G1162+H1162</f>
        <v>310.8125</v>
      </c>
    </row>
    <row r="1163" customFormat="false" ht="13.8" hidden="false" customHeight="false" outlineLevel="0" collapsed="false">
      <c r="A1163" s="0" t="n">
        <v>537</v>
      </c>
      <c r="B1163" s="1" t="n">
        <v>41436</v>
      </c>
      <c r="C1163" s="2" t="n">
        <v>0.833333333333333</v>
      </c>
      <c r="D1163" s="0" t="n">
        <v>105.862</v>
      </c>
      <c r="E1163" s="0" t="n">
        <v>22.238</v>
      </c>
      <c r="F1163" s="0" t="n">
        <v>0.053</v>
      </c>
      <c r="G1163" s="5" t="n">
        <v>310</v>
      </c>
      <c r="H1163" s="3" t="n">
        <v>0.833333333333333</v>
      </c>
      <c r="I1163" s="0" t="n">
        <f aca="false">G1163+H1163</f>
        <v>310.833333333333</v>
      </c>
    </row>
    <row r="1164" customFormat="false" ht="13.8" hidden="false" customHeight="false" outlineLevel="0" collapsed="false">
      <c r="A1164" s="0" t="n">
        <v>538</v>
      </c>
      <c r="B1164" s="1" t="n">
        <v>41436</v>
      </c>
      <c r="C1164" s="2" t="n">
        <v>0.854166666666667</v>
      </c>
      <c r="D1164" s="0" t="n">
        <v>105.825</v>
      </c>
      <c r="E1164" s="0" t="n">
        <v>22.238</v>
      </c>
      <c r="F1164" s="0" t="n">
        <v>0.05</v>
      </c>
      <c r="G1164" s="5" t="n">
        <v>310</v>
      </c>
      <c r="H1164" s="3" t="n">
        <v>0.854166666666667</v>
      </c>
      <c r="I1164" s="0" t="n">
        <f aca="false">G1164+H1164</f>
        <v>310.854166666667</v>
      </c>
    </row>
    <row r="1165" customFormat="false" ht="13.8" hidden="false" customHeight="false" outlineLevel="0" collapsed="false">
      <c r="A1165" s="0" t="n">
        <v>539</v>
      </c>
      <c r="B1165" s="1" t="n">
        <v>41436</v>
      </c>
      <c r="C1165" s="2" t="n">
        <v>0.875</v>
      </c>
      <c r="D1165" s="0" t="n">
        <v>105.789</v>
      </c>
      <c r="E1165" s="0" t="n">
        <v>22.238</v>
      </c>
      <c r="F1165" s="0" t="n">
        <v>0.046</v>
      </c>
      <c r="G1165" s="5" t="n">
        <v>310</v>
      </c>
      <c r="H1165" s="3" t="n">
        <v>0.875</v>
      </c>
      <c r="I1165" s="0" t="n">
        <f aca="false">G1165+H1165</f>
        <v>310.875</v>
      </c>
    </row>
    <row r="1166" customFormat="false" ht="13.8" hidden="false" customHeight="false" outlineLevel="0" collapsed="false">
      <c r="A1166" s="0" t="n">
        <v>540</v>
      </c>
      <c r="B1166" s="1" t="n">
        <v>41436</v>
      </c>
      <c r="C1166" s="2" t="n">
        <v>0.895833333333333</v>
      </c>
      <c r="D1166" s="0" t="n">
        <v>105.74</v>
      </c>
      <c r="E1166" s="0" t="n">
        <v>22.238</v>
      </c>
      <c r="F1166" s="0" t="n">
        <v>0.041</v>
      </c>
      <c r="G1166" s="5" t="n">
        <v>310</v>
      </c>
      <c r="H1166" s="3" t="n">
        <v>0.895833333333333</v>
      </c>
      <c r="I1166" s="0" t="n">
        <f aca="false">G1166+H1166</f>
        <v>310.895833333333</v>
      </c>
    </row>
    <row r="1167" customFormat="false" ht="13.8" hidden="false" customHeight="false" outlineLevel="0" collapsed="false">
      <c r="A1167" s="0" t="n">
        <v>541</v>
      </c>
      <c r="B1167" s="1" t="n">
        <v>41436</v>
      </c>
      <c r="C1167" s="2" t="n">
        <v>0.916666666666667</v>
      </c>
      <c r="D1167" s="0" t="n">
        <v>105.679</v>
      </c>
      <c r="E1167" s="0" t="n">
        <v>22.238</v>
      </c>
      <c r="F1167" s="0" t="n">
        <v>0.035</v>
      </c>
      <c r="G1167" s="5" t="n">
        <v>310</v>
      </c>
      <c r="H1167" s="3" t="n">
        <v>0.916666666666667</v>
      </c>
      <c r="I1167" s="0" t="n">
        <f aca="false">G1167+H1167</f>
        <v>310.916666666667</v>
      </c>
    </row>
    <row r="1168" customFormat="false" ht="13.8" hidden="false" customHeight="false" outlineLevel="0" collapsed="false">
      <c r="A1168" s="0" t="n">
        <v>542</v>
      </c>
      <c r="B1168" s="1" t="n">
        <v>41436</v>
      </c>
      <c r="C1168" s="2" t="n">
        <v>0.9375</v>
      </c>
      <c r="D1168" s="0" t="n">
        <v>105.63</v>
      </c>
      <c r="E1168" s="0" t="n">
        <v>22.238</v>
      </c>
      <c r="F1168" s="0" t="n">
        <v>0.03</v>
      </c>
      <c r="G1168" s="5" t="n">
        <v>310</v>
      </c>
      <c r="H1168" s="3" t="n">
        <v>0.9375</v>
      </c>
      <c r="I1168" s="0" t="n">
        <f aca="false">G1168+H1168</f>
        <v>310.9375</v>
      </c>
    </row>
    <row r="1169" customFormat="false" ht="13.8" hidden="false" customHeight="false" outlineLevel="0" collapsed="false">
      <c r="A1169" s="0" t="n">
        <v>543</v>
      </c>
      <c r="B1169" s="1" t="n">
        <v>41436</v>
      </c>
      <c r="C1169" s="2" t="n">
        <v>0.958333333333333</v>
      </c>
      <c r="D1169" s="0" t="n">
        <v>105.593</v>
      </c>
      <c r="E1169" s="0" t="n">
        <v>22.238</v>
      </c>
      <c r="F1169" s="0" t="n">
        <v>0.027</v>
      </c>
      <c r="G1169" s="5" t="n">
        <v>310</v>
      </c>
      <c r="H1169" s="3" t="n">
        <v>0.958333333333333</v>
      </c>
      <c r="I1169" s="0" t="n">
        <f aca="false">G1169+H1169</f>
        <v>310.958333333333</v>
      </c>
    </row>
    <row r="1170" customFormat="false" ht="13.8" hidden="false" customHeight="false" outlineLevel="0" collapsed="false">
      <c r="A1170" s="0" t="n">
        <v>544</v>
      </c>
      <c r="B1170" s="1" t="n">
        <v>41436</v>
      </c>
      <c r="C1170" s="2" t="n">
        <v>0.979166666666667</v>
      </c>
      <c r="D1170" s="0" t="n">
        <v>105.52</v>
      </c>
      <c r="E1170" s="0" t="n">
        <v>22.238</v>
      </c>
      <c r="F1170" s="0" t="n">
        <v>0.019</v>
      </c>
      <c r="G1170" s="5" t="n">
        <v>310</v>
      </c>
      <c r="H1170" s="3" t="n">
        <v>0.979166666666667</v>
      </c>
      <c r="I1170" s="0" t="n">
        <f aca="false">G1170+H1170</f>
        <v>310.979166666667</v>
      </c>
    </row>
    <row r="1171" customFormat="false" ht="13.8" hidden="false" customHeight="false" outlineLevel="0" collapsed="false">
      <c r="A1171" s="0" t="n">
        <v>545</v>
      </c>
      <c r="B1171" s="1" t="n">
        <v>41466</v>
      </c>
      <c r="C1171" s="2" t="n">
        <v>0</v>
      </c>
      <c r="D1171" s="0" t="n">
        <v>105.459</v>
      </c>
      <c r="E1171" s="0" t="n">
        <v>22.238</v>
      </c>
      <c r="F1171" s="0" t="n">
        <v>0.013</v>
      </c>
      <c r="G1171" s="5" t="n">
        <v>311</v>
      </c>
      <c r="H1171" s="3" t="n">
        <v>0</v>
      </c>
      <c r="I1171" s="0" t="n">
        <f aca="false">G1171+H1171</f>
        <v>311</v>
      </c>
    </row>
    <row r="1172" customFormat="false" ht="13.8" hidden="false" customHeight="false" outlineLevel="0" collapsed="false">
      <c r="A1172" s="0" t="n">
        <v>546</v>
      </c>
      <c r="B1172" s="1" t="n">
        <v>41466</v>
      </c>
      <c r="C1172" s="2" t="n">
        <v>0.0208333333333333</v>
      </c>
      <c r="D1172" s="0" t="n">
        <v>105.422</v>
      </c>
      <c r="E1172" s="0" t="n">
        <v>22.238</v>
      </c>
      <c r="F1172" s="0" t="n">
        <v>0.01</v>
      </c>
      <c r="G1172" s="5" t="n">
        <v>311</v>
      </c>
      <c r="H1172" s="3" t="n">
        <v>0.0208333333333333</v>
      </c>
      <c r="I1172" s="0" t="n">
        <f aca="false">G1172+H1172</f>
        <v>311.020833333333</v>
      </c>
    </row>
    <row r="1173" customFormat="false" ht="13.8" hidden="false" customHeight="false" outlineLevel="0" collapsed="false">
      <c r="A1173" s="0" t="n">
        <v>547</v>
      </c>
      <c r="B1173" s="1" t="n">
        <v>41466</v>
      </c>
      <c r="C1173" s="2" t="n">
        <v>0.0416666666666667</v>
      </c>
      <c r="D1173" s="0" t="n">
        <v>105.422</v>
      </c>
      <c r="E1173" s="0" t="n">
        <v>22.238</v>
      </c>
      <c r="F1173" s="0" t="n">
        <v>0.01</v>
      </c>
      <c r="G1173" s="5" t="n">
        <v>311</v>
      </c>
      <c r="H1173" s="3" t="n">
        <v>0.0416666666666667</v>
      </c>
      <c r="I1173" s="0" t="n">
        <f aca="false">G1173+H1173</f>
        <v>311.041666666667</v>
      </c>
    </row>
    <row r="1174" customFormat="false" ht="13.8" hidden="false" customHeight="false" outlineLevel="0" collapsed="false">
      <c r="A1174" s="0" t="n">
        <v>548</v>
      </c>
      <c r="B1174" s="1" t="n">
        <v>41466</v>
      </c>
      <c r="C1174" s="2" t="n">
        <v>0.0625</v>
      </c>
      <c r="D1174" s="0" t="n">
        <v>105.374</v>
      </c>
      <c r="E1174" s="0" t="n">
        <v>22.238</v>
      </c>
      <c r="F1174" s="0" t="n">
        <v>0.005</v>
      </c>
      <c r="G1174" s="5" t="n">
        <v>311</v>
      </c>
      <c r="H1174" s="3" t="n">
        <v>0.0625</v>
      </c>
      <c r="I1174" s="0" t="n">
        <f aca="false">G1174+H1174</f>
        <v>311.0625</v>
      </c>
    </row>
    <row r="1175" customFormat="false" ht="13.8" hidden="false" customHeight="false" outlineLevel="0" collapsed="false">
      <c r="A1175" s="0" t="n">
        <v>549</v>
      </c>
      <c r="B1175" s="1" t="n">
        <v>41466</v>
      </c>
      <c r="C1175" s="2" t="n">
        <v>0.0833333333333333</v>
      </c>
      <c r="D1175" s="0" t="n">
        <v>105.349</v>
      </c>
      <c r="E1175" s="0" t="n">
        <v>22.238</v>
      </c>
      <c r="F1175" s="0" t="n">
        <v>0.002</v>
      </c>
      <c r="G1175" s="5" t="n">
        <v>311</v>
      </c>
      <c r="H1175" s="3" t="n">
        <v>0.0833333333333333</v>
      </c>
      <c r="I1175" s="0" t="n">
        <f aca="false">G1175+H1175</f>
        <v>311.083333333333</v>
      </c>
    </row>
    <row r="1176" customFormat="false" ht="13.8" hidden="false" customHeight="false" outlineLevel="0" collapsed="false">
      <c r="A1176" s="0" t="n">
        <v>550</v>
      </c>
      <c r="B1176" s="1" t="n">
        <v>41466</v>
      </c>
      <c r="C1176" s="2" t="n">
        <v>0.104166666666667</v>
      </c>
      <c r="D1176" s="0" t="n">
        <v>105.337</v>
      </c>
      <c r="E1176" s="0" t="n">
        <v>22.238</v>
      </c>
      <c r="F1176" s="0" t="n">
        <v>0.001</v>
      </c>
      <c r="G1176" s="5" t="n">
        <v>311</v>
      </c>
      <c r="H1176" s="3" t="n">
        <v>0.104166666666667</v>
      </c>
      <c r="I1176" s="0" t="n">
        <f aca="false">G1176+H1176</f>
        <v>311.104166666667</v>
      </c>
    </row>
    <row r="1177" customFormat="false" ht="13.8" hidden="false" customHeight="false" outlineLevel="0" collapsed="false">
      <c r="A1177" s="0" t="n">
        <v>551</v>
      </c>
      <c r="B1177" s="1" t="n">
        <v>41466</v>
      </c>
      <c r="C1177" s="2" t="n">
        <v>0.125</v>
      </c>
      <c r="D1177" s="0" t="n">
        <v>107.443</v>
      </c>
      <c r="E1177" s="0" t="n">
        <v>21.187</v>
      </c>
      <c r="F1177" s="0" t="n">
        <v>0.211</v>
      </c>
      <c r="G1177" s="5" t="n">
        <v>311</v>
      </c>
      <c r="H1177" s="3" t="n">
        <v>0.125</v>
      </c>
      <c r="I1177" s="0" t="n">
        <f aca="false">G1177+H1177</f>
        <v>311.125</v>
      </c>
    </row>
    <row r="1178" customFormat="false" ht="13.8" hidden="false" customHeight="false" outlineLevel="0" collapsed="false">
      <c r="A1178" s="0" t="n">
        <v>552</v>
      </c>
      <c r="B1178" s="1" t="n">
        <v>41466</v>
      </c>
      <c r="C1178" s="2" t="n">
        <v>0.145833333333333</v>
      </c>
      <c r="D1178" s="0" t="n">
        <v>109.244</v>
      </c>
      <c r="E1178" s="0" t="n">
        <v>20.901</v>
      </c>
      <c r="F1178" s="0" t="n">
        <v>0.39</v>
      </c>
      <c r="G1178" s="5" t="n">
        <v>311</v>
      </c>
      <c r="H1178" s="3" t="n">
        <v>0.145833333333333</v>
      </c>
      <c r="I1178" s="0" t="n">
        <f aca="false">G1178+H1178</f>
        <v>311.145833333333</v>
      </c>
    </row>
    <row r="1179" customFormat="false" ht="13.8" hidden="false" customHeight="false" outlineLevel="0" collapsed="false">
      <c r="A1179" s="0" t="n">
        <v>553</v>
      </c>
      <c r="B1179" s="1" t="n">
        <v>41466</v>
      </c>
      <c r="C1179" s="2" t="n">
        <v>0.166666666666667</v>
      </c>
      <c r="D1179" s="0" t="n">
        <v>111.354</v>
      </c>
      <c r="E1179" s="0" t="n">
        <v>21.473</v>
      </c>
      <c r="F1179" s="0" t="n">
        <v>0.6</v>
      </c>
      <c r="G1179" s="5" t="n">
        <v>311</v>
      </c>
      <c r="H1179" s="3" t="n">
        <v>0.166666666666667</v>
      </c>
      <c r="I1179" s="0" t="n">
        <f aca="false">G1179+H1179</f>
        <v>311.166666666667</v>
      </c>
    </row>
    <row r="1180" customFormat="false" ht="13.8" hidden="false" customHeight="false" outlineLevel="0" collapsed="false">
      <c r="A1180" s="0" t="n">
        <v>554</v>
      </c>
      <c r="B1180" s="1" t="n">
        <v>41466</v>
      </c>
      <c r="C1180" s="2" t="n">
        <v>0.1875</v>
      </c>
      <c r="D1180" s="0" t="n">
        <v>113.105</v>
      </c>
      <c r="E1180" s="0" t="n">
        <v>21.76</v>
      </c>
      <c r="F1180" s="0" t="n">
        <v>0.774</v>
      </c>
      <c r="G1180" s="5" t="n">
        <v>311</v>
      </c>
      <c r="H1180" s="3" t="n">
        <v>0.1875</v>
      </c>
      <c r="I1180" s="0" t="n">
        <f aca="false">G1180+H1180</f>
        <v>311.1875</v>
      </c>
    </row>
    <row r="1181" customFormat="false" ht="13.8" hidden="false" customHeight="false" outlineLevel="0" collapsed="false">
      <c r="A1181" s="0" t="n">
        <v>555</v>
      </c>
      <c r="B1181" s="1" t="n">
        <v>41466</v>
      </c>
      <c r="C1181" s="2" t="n">
        <v>0.208333333333333</v>
      </c>
      <c r="D1181" s="0" t="n">
        <v>113.623</v>
      </c>
      <c r="E1181" s="0" t="n">
        <v>21.378</v>
      </c>
      <c r="F1181" s="0" t="n">
        <v>0.825</v>
      </c>
      <c r="G1181" s="5" t="n">
        <v>311</v>
      </c>
      <c r="H1181" s="3" t="n">
        <v>0.208333333333333</v>
      </c>
      <c r="I1181" s="0" t="n">
        <f aca="false">G1181+H1181</f>
        <v>311.208333333333</v>
      </c>
    </row>
    <row r="1182" customFormat="false" ht="13.8" hidden="false" customHeight="false" outlineLevel="0" collapsed="false">
      <c r="A1182" s="0" t="n">
        <v>556</v>
      </c>
      <c r="B1182" s="1" t="n">
        <v>41466</v>
      </c>
      <c r="C1182" s="2" t="n">
        <v>0.229166666666667</v>
      </c>
      <c r="D1182" s="0" t="n">
        <v>112.718</v>
      </c>
      <c r="E1182" s="0" t="n">
        <v>21.282</v>
      </c>
      <c r="F1182" s="0" t="n">
        <v>0.735</v>
      </c>
      <c r="G1182" s="5" t="n">
        <v>311</v>
      </c>
      <c r="H1182" s="3" t="n">
        <v>0.229166666666667</v>
      </c>
      <c r="I1182" s="0" t="n">
        <f aca="false">G1182+H1182</f>
        <v>311.229166666667</v>
      </c>
    </row>
    <row r="1183" customFormat="false" ht="13.8" hidden="false" customHeight="false" outlineLevel="0" collapsed="false">
      <c r="A1183" s="0" t="n">
        <v>557</v>
      </c>
      <c r="B1183" s="1" t="n">
        <v>41466</v>
      </c>
      <c r="C1183" s="2" t="n">
        <v>0.25</v>
      </c>
      <c r="D1183" s="0" t="n">
        <v>111.385</v>
      </c>
      <c r="E1183" s="0" t="n">
        <v>21.187</v>
      </c>
      <c r="F1183" s="0" t="n">
        <v>0.603</v>
      </c>
      <c r="G1183" s="5" t="n">
        <v>311</v>
      </c>
      <c r="H1183" s="3" t="n">
        <v>0.25</v>
      </c>
      <c r="I1183" s="0" t="n">
        <f aca="false">G1183+H1183</f>
        <v>311.25</v>
      </c>
    </row>
    <row r="1184" customFormat="false" ht="13.8" hidden="false" customHeight="false" outlineLevel="0" collapsed="false">
      <c r="A1184" s="0" t="n">
        <v>558</v>
      </c>
      <c r="B1184" s="1" t="n">
        <v>41466</v>
      </c>
      <c r="C1184" s="2" t="n">
        <v>0.270833333333333</v>
      </c>
      <c r="D1184" s="0" t="n">
        <v>110.055</v>
      </c>
      <c r="E1184" s="0" t="n">
        <v>21.187</v>
      </c>
      <c r="F1184" s="0" t="n">
        <v>0.47</v>
      </c>
      <c r="G1184" s="5" t="n">
        <v>311</v>
      </c>
      <c r="H1184" s="3" t="n">
        <v>0.270833333333333</v>
      </c>
      <c r="I1184" s="0" t="n">
        <f aca="false">G1184+H1184</f>
        <v>311.270833333333</v>
      </c>
    </row>
    <row r="1185" customFormat="false" ht="13.8" hidden="false" customHeight="false" outlineLevel="0" collapsed="false">
      <c r="A1185" s="0" t="n">
        <v>559</v>
      </c>
      <c r="B1185" s="1" t="n">
        <v>41466</v>
      </c>
      <c r="C1185" s="2" t="n">
        <v>0.291666666666667</v>
      </c>
      <c r="D1185" s="0" t="n">
        <v>108.807</v>
      </c>
      <c r="E1185" s="0" t="n">
        <v>20.996</v>
      </c>
      <c r="F1185" s="0" t="n">
        <v>0.346</v>
      </c>
      <c r="G1185" s="5" t="n">
        <v>311</v>
      </c>
      <c r="H1185" s="3" t="n">
        <v>0.291666666666667</v>
      </c>
      <c r="I1185" s="0" t="n">
        <f aca="false">G1185+H1185</f>
        <v>311.291666666667</v>
      </c>
    </row>
    <row r="1186" customFormat="false" ht="13.8" hidden="false" customHeight="false" outlineLevel="0" collapsed="false">
      <c r="A1186" s="0" t="n">
        <v>560</v>
      </c>
      <c r="B1186" s="1" t="n">
        <v>41466</v>
      </c>
      <c r="C1186" s="2" t="n">
        <v>0.3125</v>
      </c>
      <c r="D1186" s="0" t="n">
        <v>107.513</v>
      </c>
      <c r="E1186" s="0" t="n">
        <v>20.996</v>
      </c>
      <c r="F1186" s="0" t="n">
        <v>0.218</v>
      </c>
      <c r="G1186" s="5" t="n">
        <v>311</v>
      </c>
      <c r="H1186" s="3" t="n">
        <v>0.3125</v>
      </c>
      <c r="I1186" s="0" t="n">
        <f aca="false">G1186+H1186</f>
        <v>311.3125</v>
      </c>
    </row>
    <row r="1187" customFormat="false" ht="13.8" hidden="false" customHeight="false" outlineLevel="0" collapsed="false">
      <c r="A1187" s="0" t="n">
        <v>561</v>
      </c>
      <c r="B1187" s="1" t="n">
        <v>41466</v>
      </c>
      <c r="C1187" s="2" t="n">
        <v>0.333333333333333</v>
      </c>
      <c r="D1187" s="0" t="n">
        <v>106.528</v>
      </c>
      <c r="E1187" s="0" t="n">
        <v>21.187</v>
      </c>
      <c r="F1187" s="0" t="n">
        <v>0.12</v>
      </c>
      <c r="G1187" s="5" t="n">
        <v>311</v>
      </c>
      <c r="H1187" s="3" t="n">
        <v>0.333333333333333</v>
      </c>
      <c r="I1187" s="0" t="n">
        <f aca="false">G1187+H1187</f>
        <v>311.333333333333</v>
      </c>
    </row>
    <row r="1188" customFormat="false" ht="13.8" hidden="false" customHeight="false" outlineLevel="0" collapsed="false">
      <c r="A1188" s="0" t="n">
        <v>562</v>
      </c>
      <c r="B1188" s="1" t="n">
        <v>41466</v>
      </c>
      <c r="C1188" s="2" t="n">
        <v>0.354166666666667</v>
      </c>
      <c r="D1188" s="0" t="n">
        <v>106.543</v>
      </c>
      <c r="E1188" s="0" t="n">
        <v>21.378</v>
      </c>
      <c r="F1188" s="0" t="n">
        <v>0.121</v>
      </c>
      <c r="G1188" s="5" t="n">
        <v>311</v>
      </c>
      <c r="H1188" s="3" t="n">
        <v>0.354166666666667</v>
      </c>
      <c r="I1188" s="0" t="n">
        <f aca="false">G1188+H1188</f>
        <v>311.354166666667</v>
      </c>
    </row>
    <row r="1189" customFormat="false" ht="13.8" hidden="false" customHeight="false" outlineLevel="0" collapsed="false">
      <c r="A1189" s="0" t="n">
        <v>563</v>
      </c>
      <c r="B1189" s="1" t="n">
        <v>41466</v>
      </c>
      <c r="C1189" s="2" t="n">
        <v>0.375</v>
      </c>
      <c r="D1189" s="0" t="n">
        <v>106.47</v>
      </c>
      <c r="E1189" s="0" t="n">
        <v>21.378</v>
      </c>
      <c r="F1189" s="0" t="n">
        <v>0.114</v>
      </c>
      <c r="G1189" s="5" t="n">
        <v>311</v>
      </c>
      <c r="H1189" s="3" t="n">
        <v>0.375</v>
      </c>
      <c r="I1189" s="0" t="n">
        <f aca="false">G1189+H1189</f>
        <v>311.375</v>
      </c>
    </row>
    <row r="1190" customFormat="false" ht="13.8" hidden="false" customHeight="false" outlineLevel="0" collapsed="false">
      <c r="A1190" s="0" t="n">
        <v>564</v>
      </c>
      <c r="B1190" s="1" t="n">
        <v>41466</v>
      </c>
      <c r="C1190" s="2" t="n">
        <v>0.395833333333333</v>
      </c>
      <c r="D1190" s="0" t="n">
        <v>106.377</v>
      </c>
      <c r="E1190" s="0" t="n">
        <v>21.664</v>
      </c>
      <c r="F1190" s="0" t="n">
        <v>0.105</v>
      </c>
      <c r="G1190" s="5" t="n">
        <v>311</v>
      </c>
      <c r="H1190" s="3" t="n">
        <v>0.395833333333333</v>
      </c>
      <c r="I1190" s="0" t="n">
        <f aca="false">G1190+H1190</f>
        <v>311.395833333333</v>
      </c>
    </row>
    <row r="1191" customFormat="false" ht="13.8" hidden="false" customHeight="false" outlineLevel="0" collapsed="false">
      <c r="A1191" s="0" t="n">
        <v>565</v>
      </c>
      <c r="B1191" s="1" t="n">
        <v>41466</v>
      </c>
      <c r="C1191" s="2" t="n">
        <v>0.416666666666667</v>
      </c>
      <c r="D1191" s="0" t="n">
        <v>106.331</v>
      </c>
      <c r="E1191" s="0" t="n">
        <v>21.855</v>
      </c>
      <c r="F1191" s="0" t="n">
        <v>0.1</v>
      </c>
      <c r="G1191" s="5" t="n">
        <v>311</v>
      </c>
      <c r="H1191" s="3" t="n">
        <v>0.416666666666667</v>
      </c>
      <c r="I1191" s="0" t="n">
        <f aca="false">G1191+H1191</f>
        <v>311.416666666667</v>
      </c>
    </row>
    <row r="1192" customFormat="false" ht="13.8" hidden="false" customHeight="false" outlineLevel="0" collapsed="false">
      <c r="A1192" s="0" t="n">
        <v>566</v>
      </c>
      <c r="B1192" s="1" t="n">
        <v>41466</v>
      </c>
      <c r="C1192" s="2" t="n">
        <v>0.4375</v>
      </c>
      <c r="D1192" s="0" t="n">
        <v>106.296</v>
      </c>
      <c r="E1192" s="0" t="n">
        <v>21.951</v>
      </c>
      <c r="F1192" s="0" t="n">
        <v>0.097</v>
      </c>
      <c r="G1192" s="5" t="n">
        <v>311</v>
      </c>
      <c r="H1192" s="3" t="n">
        <v>0.4375</v>
      </c>
      <c r="I1192" s="0" t="n">
        <f aca="false">G1192+H1192</f>
        <v>311.4375</v>
      </c>
    </row>
    <row r="1193" customFormat="false" ht="13.8" hidden="false" customHeight="false" outlineLevel="0" collapsed="false">
      <c r="A1193" s="0" t="n">
        <v>567</v>
      </c>
      <c r="B1193" s="1" t="n">
        <v>41466</v>
      </c>
      <c r="C1193" s="2" t="n">
        <v>0.458333333333333</v>
      </c>
      <c r="D1193" s="0" t="n">
        <v>106.213</v>
      </c>
      <c r="E1193" s="0" t="n">
        <v>22.046</v>
      </c>
      <c r="F1193" s="0" t="n">
        <v>0.088</v>
      </c>
      <c r="G1193" s="5" t="n">
        <v>311</v>
      </c>
      <c r="H1193" s="3" t="n">
        <v>0.458333333333333</v>
      </c>
      <c r="I1193" s="0" t="n">
        <f aca="false">G1193+H1193</f>
        <v>311.458333333333</v>
      </c>
    </row>
    <row r="1194" customFormat="false" ht="13.8" hidden="false" customHeight="false" outlineLevel="0" collapsed="false">
      <c r="A1194" s="0" t="n">
        <v>568</v>
      </c>
      <c r="B1194" s="1" t="n">
        <v>41466</v>
      </c>
      <c r="C1194" s="2" t="n">
        <v>0.479166666666667</v>
      </c>
      <c r="D1194" s="0" t="n">
        <v>106.127</v>
      </c>
      <c r="E1194" s="0" t="n">
        <v>22.046</v>
      </c>
      <c r="F1194" s="0" t="n">
        <v>0.08</v>
      </c>
      <c r="G1194" s="5" t="n">
        <v>311</v>
      </c>
      <c r="H1194" s="3" t="n">
        <v>0.479166666666667</v>
      </c>
      <c r="I1194" s="0" t="n">
        <f aca="false">G1194+H1194</f>
        <v>311.479166666667</v>
      </c>
    </row>
    <row r="1195" customFormat="false" ht="13.8" hidden="false" customHeight="false" outlineLevel="0" collapsed="false">
      <c r="A1195" s="0" t="n">
        <v>569</v>
      </c>
      <c r="B1195" s="1" t="n">
        <v>41466</v>
      </c>
      <c r="C1195" s="2" t="n">
        <v>0.5</v>
      </c>
      <c r="D1195" s="0" t="n">
        <v>106.017</v>
      </c>
      <c r="E1195" s="0" t="n">
        <v>22.046</v>
      </c>
      <c r="F1195" s="0" t="n">
        <v>0.069</v>
      </c>
      <c r="G1195" s="5" t="n">
        <v>311</v>
      </c>
      <c r="H1195" s="3" t="n">
        <v>0.5</v>
      </c>
      <c r="I1195" s="0" t="n">
        <f aca="false">G1195+H1195</f>
        <v>311.5</v>
      </c>
    </row>
    <row r="1196" customFormat="false" ht="13.8" hidden="false" customHeight="false" outlineLevel="0" collapsed="false">
      <c r="A1196" s="0" t="n">
        <v>570</v>
      </c>
      <c r="B1196" s="1" t="n">
        <v>41466</v>
      </c>
      <c r="C1196" s="2" t="n">
        <v>0.520833333333333</v>
      </c>
      <c r="D1196" s="0" t="n">
        <v>105.932</v>
      </c>
      <c r="E1196" s="0" t="n">
        <v>22.046</v>
      </c>
      <c r="F1196" s="0" t="n">
        <v>0.06</v>
      </c>
      <c r="G1196" s="5" t="n">
        <v>311</v>
      </c>
      <c r="H1196" s="3" t="n">
        <v>0.520833333333333</v>
      </c>
      <c r="I1196" s="0" t="n">
        <f aca="false">G1196+H1196</f>
        <v>311.520833333333</v>
      </c>
    </row>
    <row r="1197" customFormat="false" ht="13.8" hidden="false" customHeight="false" outlineLevel="0" collapsed="false">
      <c r="A1197" s="0" t="n">
        <v>571</v>
      </c>
      <c r="B1197" s="1" t="n">
        <v>41466</v>
      </c>
      <c r="C1197" s="2" t="n">
        <v>0.541666666666667</v>
      </c>
      <c r="D1197" s="0" t="n">
        <v>105.811</v>
      </c>
      <c r="E1197" s="0" t="n">
        <v>22.142</v>
      </c>
      <c r="F1197" s="0" t="n">
        <v>0.048</v>
      </c>
      <c r="G1197" s="5" t="n">
        <v>311</v>
      </c>
      <c r="H1197" s="3" t="n">
        <v>0.541666666666667</v>
      </c>
      <c r="I1197" s="0" t="n">
        <f aca="false">G1197+H1197</f>
        <v>311.541666666667</v>
      </c>
    </row>
    <row r="1198" customFormat="false" ht="13.8" hidden="false" customHeight="false" outlineLevel="0" collapsed="false">
      <c r="A1198" s="0" t="n">
        <v>572</v>
      </c>
      <c r="B1198" s="1" t="n">
        <v>41466</v>
      </c>
      <c r="C1198" s="2" t="n">
        <v>0.5625</v>
      </c>
      <c r="D1198" s="0" t="n">
        <v>105.726</v>
      </c>
      <c r="E1198" s="0" t="n">
        <v>22.142</v>
      </c>
      <c r="F1198" s="0" t="n">
        <v>0.04</v>
      </c>
      <c r="G1198" s="5" t="n">
        <v>311</v>
      </c>
      <c r="H1198" s="3" t="n">
        <v>0.5625</v>
      </c>
      <c r="I1198" s="0" t="n">
        <f aca="false">G1198+H1198</f>
        <v>311.5625</v>
      </c>
    </row>
    <row r="1199" customFormat="false" ht="13.8" hidden="false" customHeight="false" outlineLevel="0" collapsed="false">
      <c r="A1199" s="0" t="n">
        <v>573</v>
      </c>
      <c r="B1199" s="1" t="n">
        <v>41466</v>
      </c>
      <c r="C1199" s="2" t="n">
        <v>0.583333333333333</v>
      </c>
      <c r="D1199" s="0" t="n">
        <v>105.641</v>
      </c>
      <c r="E1199" s="0" t="n">
        <v>22.142</v>
      </c>
      <c r="F1199" s="0" t="n">
        <v>0.031</v>
      </c>
      <c r="G1199" s="5" t="n">
        <v>311</v>
      </c>
      <c r="H1199" s="3" t="n">
        <v>0.583333333333333</v>
      </c>
      <c r="I1199" s="0" t="n">
        <f aca="false">G1199+H1199</f>
        <v>311.583333333333</v>
      </c>
    </row>
    <row r="1200" customFormat="false" ht="13.8" hidden="false" customHeight="false" outlineLevel="0" collapsed="false">
      <c r="A1200" s="0" t="n">
        <v>574</v>
      </c>
      <c r="B1200" s="1" t="n">
        <v>41466</v>
      </c>
      <c r="C1200" s="2" t="n">
        <v>0.604166666666667</v>
      </c>
      <c r="D1200" s="0" t="n">
        <v>105.581</v>
      </c>
      <c r="E1200" s="0" t="n">
        <v>22.238</v>
      </c>
      <c r="F1200" s="0" t="n">
        <v>0.025</v>
      </c>
      <c r="G1200" s="5" t="n">
        <v>311</v>
      </c>
      <c r="H1200" s="3" t="n">
        <v>0.604166666666667</v>
      </c>
      <c r="I1200" s="0" t="n">
        <f aca="false">G1200+H1200</f>
        <v>311.604166666667</v>
      </c>
    </row>
    <row r="1201" customFormat="false" ht="13.8" hidden="false" customHeight="false" outlineLevel="0" collapsed="false">
      <c r="A1201" s="0" t="n">
        <v>575</v>
      </c>
      <c r="B1201" s="1" t="n">
        <v>41466</v>
      </c>
      <c r="C1201" s="2" t="n">
        <v>0.625</v>
      </c>
      <c r="D1201" s="0" t="n">
        <v>105.569</v>
      </c>
      <c r="E1201" s="0" t="n">
        <v>22.238</v>
      </c>
      <c r="F1201" s="0" t="n">
        <v>0.024</v>
      </c>
      <c r="G1201" s="5" t="n">
        <v>311</v>
      </c>
      <c r="H1201" s="3" t="n">
        <v>0.625</v>
      </c>
      <c r="I1201" s="0" t="n">
        <f aca="false">G1201+H1201</f>
        <v>311.625</v>
      </c>
    </row>
    <row r="1202" customFormat="false" ht="13.8" hidden="false" customHeight="false" outlineLevel="0" collapsed="false">
      <c r="A1202" s="0" t="n">
        <v>576</v>
      </c>
      <c r="B1202" s="1" t="n">
        <v>41466</v>
      </c>
      <c r="C1202" s="2" t="n">
        <v>0.645833333333333</v>
      </c>
      <c r="D1202" s="0" t="n">
        <v>105.593</v>
      </c>
      <c r="E1202" s="0" t="n">
        <v>22.238</v>
      </c>
      <c r="F1202" s="0" t="n">
        <v>0.027</v>
      </c>
      <c r="G1202" s="5" t="n">
        <v>311</v>
      </c>
      <c r="H1202" s="3" t="n">
        <v>0.645833333333333</v>
      </c>
      <c r="I1202" s="0" t="n">
        <f aca="false">G1202+H1202</f>
        <v>311.645833333333</v>
      </c>
    </row>
    <row r="1203" customFormat="false" ht="13.8" hidden="false" customHeight="false" outlineLevel="0" collapsed="false">
      <c r="A1203" s="0" t="n">
        <v>577</v>
      </c>
      <c r="B1203" s="1" t="n">
        <v>41466</v>
      </c>
      <c r="C1203" s="2" t="n">
        <v>0.666666666666667</v>
      </c>
      <c r="D1203" s="0" t="n">
        <v>105.63</v>
      </c>
      <c r="E1203" s="0" t="n">
        <v>22.238</v>
      </c>
      <c r="F1203" s="0" t="n">
        <v>0.03</v>
      </c>
      <c r="G1203" s="5" t="n">
        <v>311</v>
      </c>
      <c r="H1203" s="3" t="n">
        <v>0.666666666666667</v>
      </c>
      <c r="I1203" s="0" t="n">
        <f aca="false">G1203+H1203</f>
        <v>311.666666666667</v>
      </c>
    </row>
    <row r="1204" customFormat="false" ht="13.8" hidden="false" customHeight="false" outlineLevel="0" collapsed="false">
      <c r="A1204" s="0" t="n">
        <v>578</v>
      </c>
      <c r="B1204" s="1" t="n">
        <v>41466</v>
      </c>
      <c r="C1204" s="2" t="n">
        <v>0.6875</v>
      </c>
      <c r="D1204" s="0" t="n">
        <v>105.702</v>
      </c>
      <c r="E1204" s="0" t="n">
        <v>22.142</v>
      </c>
      <c r="F1204" s="0" t="n">
        <v>0.037</v>
      </c>
      <c r="G1204" s="5" t="n">
        <v>311</v>
      </c>
      <c r="H1204" s="3" t="n">
        <v>0.6875</v>
      </c>
      <c r="I1204" s="0" t="n">
        <f aca="false">G1204+H1204</f>
        <v>311.6875</v>
      </c>
    </row>
    <row r="1205" customFormat="false" ht="13.8" hidden="false" customHeight="false" outlineLevel="0" collapsed="false">
      <c r="A1205" s="0" t="n">
        <v>579</v>
      </c>
      <c r="B1205" s="1" t="n">
        <v>41466</v>
      </c>
      <c r="C1205" s="2" t="n">
        <v>0.708333333333333</v>
      </c>
      <c r="D1205" s="0" t="n">
        <v>105.627</v>
      </c>
      <c r="E1205" s="0" t="n">
        <v>22.046</v>
      </c>
      <c r="F1205" s="0" t="n">
        <v>0.03</v>
      </c>
      <c r="G1205" s="5" t="n">
        <v>311</v>
      </c>
      <c r="H1205" s="3" t="n">
        <v>0.708333333333333</v>
      </c>
      <c r="I1205" s="0" t="n">
        <f aca="false">G1205+H1205</f>
        <v>311.708333333333</v>
      </c>
    </row>
    <row r="1206" customFormat="false" ht="13.8" hidden="false" customHeight="false" outlineLevel="0" collapsed="false">
      <c r="A1206" s="0" t="n">
        <v>580</v>
      </c>
      <c r="B1206" s="1" t="n">
        <v>41466</v>
      </c>
      <c r="C1206" s="2" t="n">
        <v>0.729166666666667</v>
      </c>
      <c r="D1206" s="0" t="n">
        <v>105.59</v>
      </c>
      <c r="E1206" s="0" t="n">
        <v>22.046</v>
      </c>
      <c r="F1206" s="0" t="n">
        <v>0.026</v>
      </c>
      <c r="G1206" s="5" t="n">
        <v>311</v>
      </c>
      <c r="H1206" s="3" t="n">
        <v>0.729166666666667</v>
      </c>
      <c r="I1206" s="0" t="n">
        <f aca="false">G1206+H1206</f>
        <v>311.729166666667</v>
      </c>
    </row>
    <row r="1207" customFormat="false" ht="13.8" hidden="false" customHeight="false" outlineLevel="0" collapsed="false">
      <c r="A1207" s="0" t="n">
        <v>581</v>
      </c>
      <c r="B1207" s="1" t="n">
        <v>41466</v>
      </c>
      <c r="C1207" s="2" t="n">
        <v>0.75</v>
      </c>
      <c r="D1207" s="0" t="n">
        <v>105.553</v>
      </c>
      <c r="E1207" s="0" t="n">
        <v>22.046</v>
      </c>
      <c r="F1207" s="0" t="n">
        <v>0.023</v>
      </c>
      <c r="G1207" s="5" t="n">
        <v>311</v>
      </c>
      <c r="H1207" s="3" t="n">
        <v>0.75</v>
      </c>
      <c r="I1207" s="0" t="n">
        <f aca="false">G1207+H1207</f>
        <v>311.75</v>
      </c>
    </row>
    <row r="1208" customFormat="false" ht="13.8" hidden="false" customHeight="false" outlineLevel="0" collapsed="false">
      <c r="A1208" s="0" t="n">
        <v>582</v>
      </c>
      <c r="B1208" s="1" t="n">
        <v>41466</v>
      </c>
      <c r="C1208" s="2" t="n">
        <v>0.770833333333333</v>
      </c>
      <c r="D1208" s="0" t="n">
        <v>105.505</v>
      </c>
      <c r="E1208" s="0" t="n">
        <v>22.046</v>
      </c>
      <c r="F1208" s="0" t="n">
        <v>0.018</v>
      </c>
      <c r="G1208" s="5" t="n">
        <v>311</v>
      </c>
      <c r="H1208" s="3" t="n">
        <v>0.770833333333333</v>
      </c>
      <c r="I1208" s="0" t="n">
        <f aca="false">G1208+H1208</f>
        <v>311.770833333333</v>
      </c>
    </row>
    <row r="1209" customFormat="false" ht="13.8" hidden="false" customHeight="false" outlineLevel="0" collapsed="false">
      <c r="A1209" s="0" t="n">
        <v>583</v>
      </c>
      <c r="B1209" s="1" t="n">
        <v>41466</v>
      </c>
      <c r="C1209" s="2" t="n">
        <v>0.791666666666667</v>
      </c>
      <c r="D1209" s="0" t="n">
        <v>105.479</v>
      </c>
      <c r="E1209" s="0" t="n">
        <v>21.951</v>
      </c>
      <c r="F1209" s="0" t="n">
        <v>0.015</v>
      </c>
      <c r="G1209" s="5" t="n">
        <v>311</v>
      </c>
      <c r="H1209" s="3" t="n">
        <v>0.791666666666667</v>
      </c>
      <c r="I1209" s="0" t="n">
        <f aca="false">G1209+H1209</f>
        <v>311.791666666667</v>
      </c>
    </row>
    <row r="1210" customFormat="false" ht="13.8" hidden="false" customHeight="false" outlineLevel="0" collapsed="false">
      <c r="A1210" s="0" t="n">
        <v>584</v>
      </c>
      <c r="B1210" s="1" t="n">
        <v>41466</v>
      </c>
      <c r="C1210" s="2" t="n">
        <v>0.8125</v>
      </c>
      <c r="D1210" s="0" t="n">
        <v>105.442</v>
      </c>
      <c r="E1210" s="0" t="n">
        <v>21.951</v>
      </c>
      <c r="F1210" s="0" t="n">
        <v>0.012</v>
      </c>
      <c r="G1210" s="5" t="n">
        <v>311</v>
      </c>
      <c r="H1210" s="3" t="n">
        <v>0.8125</v>
      </c>
      <c r="I1210" s="0" t="n">
        <f aca="false">G1210+H1210</f>
        <v>311.8125</v>
      </c>
    </row>
    <row r="1211" customFormat="false" ht="13.8" hidden="false" customHeight="false" outlineLevel="0" collapsed="false">
      <c r="A1211" s="0" t="n">
        <v>585</v>
      </c>
      <c r="B1211" s="1" t="n">
        <v>41466</v>
      </c>
      <c r="C1211" s="2" t="n">
        <v>0.833333333333333</v>
      </c>
      <c r="D1211" s="0" t="n">
        <v>105.405</v>
      </c>
      <c r="E1211" s="0" t="n">
        <v>21.951</v>
      </c>
      <c r="F1211" s="0" t="n">
        <v>0.008</v>
      </c>
      <c r="G1211" s="5" t="n">
        <v>311</v>
      </c>
      <c r="H1211" s="3" t="n">
        <v>0.833333333333333</v>
      </c>
      <c r="I1211" s="0" t="n">
        <f aca="false">G1211+H1211</f>
        <v>311.833333333333</v>
      </c>
    </row>
    <row r="1212" customFormat="false" ht="13.8" hidden="false" customHeight="false" outlineLevel="0" collapsed="false">
      <c r="A1212" s="0" t="n">
        <v>586</v>
      </c>
      <c r="B1212" s="1" t="n">
        <v>41466</v>
      </c>
      <c r="C1212" s="2" t="n">
        <v>0.854166666666667</v>
      </c>
      <c r="D1212" s="0" t="n">
        <v>105.381</v>
      </c>
      <c r="E1212" s="0" t="n">
        <v>21.951</v>
      </c>
      <c r="F1212" s="0" t="n">
        <v>0.005</v>
      </c>
      <c r="G1212" s="5" t="n">
        <v>311</v>
      </c>
      <c r="H1212" s="3" t="n">
        <v>0.854166666666667</v>
      </c>
      <c r="I1212" s="0" t="n">
        <f aca="false">G1212+H1212</f>
        <v>311.854166666667</v>
      </c>
    </row>
    <row r="1213" customFormat="false" ht="13.8" hidden="false" customHeight="false" outlineLevel="0" collapsed="false">
      <c r="A1213" s="0" t="n">
        <v>587</v>
      </c>
      <c r="B1213" s="1" t="n">
        <v>41466</v>
      </c>
      <c r="C1213" s="2" t="n">
        <v>0.875</v>
      </c>
      <c r="D1213" s="0" t="n">
        <v>105.344</v>
      </c>
      <c r="E1213" s="0" t="n">
        <v>21.951</v>
      </c>
      <c r="F1213" s="0" t="n">
        <v>0.002</v>
      </c>
      <c r="G1213" s="5" t="n">
        <v>311</v>
      </c>
      <c r="H1213" s="3" t="n">
        <v>0.875</v>
      </c>
      <c r="I1213" s="0" t="n">
        <f aca="false">G1213+H1213</f>
        <v>311.875</v>
      </c>
    </row>
    <row r="1214" customFormat="false" ht="13.8" hidden="false" customHeight="false" outlineLevel="0" collapsed="false">
      <c r="A1214" s="0" t="n">
        <v>588</v>
      </c>
      <c r="B1214" s="1" t="n">
        <v>41466</v>
      </c>
      <c r="C1214" s="2" t="n">
        <v>0.895833333333333</v>
      </c>
      <c r="D1214" s="0" t="n">
        <v>105.296</v>
      </c>
      <c r="E1214" s="0" t="n">
        <v>21.951</v>
      </c>
      <c r="F1214" s="0" t="n">
        <v>-0.003</v>
      </c>
      <c r="G1214" s="5" t="n">
        <v>311</v>
      </c>
      <c r="H1214" s="3" t="n">
        <v>0.895833333333333</v>
      </c>
      <c r="I1214" s="0" t="n">
        <f aca="false">G1214+H1214</f>
        <v>311.895833333333</v>
      </c>
    </row>
    <row r="1215" customFormat="false" ht="13.8" hidden="false" customHeight="false" outlineLevel="0" collapsed="false">
      <c r="A1215" s="0" t="n">
        <v>589</v>
      </c>
      <c r="B1215" s="1" t="n">
        <v>41466</v>
      </c>
      <c r="C1215" s="2" t="n">
        <v>0.916666666666667</v>
      </c>
      <c r="D1215" s="0" t="n">
        <v>105.283</v>
      </c>
      <c r="E1215" s="0" t="n">
        <v>21.951</v>
      </c>
      <c r="F1215" s="0" t="n">
        <v>-0.004</v>
      </c>
      <c r="G1215" s="5" t="n">
        <v>311</v>
      </c>
      <c r="H1215" s="3" t="n">
        <v>0.916666666666667</v>
      </c>
      <c r="I1215" s="0" t="n">
        <f aca="false">G1215+H1215</f>
        <v>311.916666666667</v>
      </c>
    </row>
    <row r="1216" customFormat="false" ht="13.8" hidden="false" customHeight="false" outlineLevel="0" collapsed="false">
      <c r="A1216" s="0" t="n">
        <v>590</v>
      </c>
      <c r="B1216" s="1" t="n">
        <v>41466</v>
      </c>
      <c r="C1216" s="2" t="n">
        <v>0.9375</v>
      </c>
      <c r="D1216" s="0" t="n">
        <v>105.261</v>
      </c>
      <c r="E1216" s="0" t="n">
        <v>22.046</v>
      </c>
      <c r="F1216" s="0" t="n">
        <v>-0.006</v>
      </c>
      <c r="G1216" s="5" t="n">
        <v>311</v>
      </c>
      <c r="H1216" s="3" t="n">
        <v>0.9375</v>
      </c>
      <c r="I1216" s="0" t="n">
        <f aca="false">G1216+H1216</f>
        <v>311.9375</v>
      </c>
    </row>
    <row r="1217" customFormat="false" ht="13.8" hidden="false" customHeight="false" outlineLevel="0" collapsed="false">
      <c r="A1217" s="0" t="n">
        <v>591</v>
      </c>
      <c r="B1217" s="1" t="n">
        <v>41466</v>
      </c>
      <c r="C1217" s="2" t="n">
        <v>0.958333333333333</v>
      </c>
      <c r="D1217" s="0" t="n">
        <v>105.236</v>
      </c>
      <c r="E1217" s="0" t="n">
        <v>22.046</v>
      </c>
      <c r="F1217" s="0" t="n">
        <v>-0.009</v>
      </c>
      <c r="G1217" s="5" t="n">
        <v>311</v>
      </c>
      <c r="H1217" s="3" t="n">
        <v>0.958333333333333</v>
      </c>
      <c r="I1217" s="0" t="n">
        <f aca="false">G1217+H1217</f>
        <v>311.958333333333</v>
      </c>
    </row>
    <row r="1218" customFormat="false" ht="13.8" hidden="false" customHeight="false" outlineLevel="0" collapsed="false">
      <c r="A1218" s="0" t="n">
        <v>592</v>
      </c>
      <c r="B1218" s="1" t="n">
        <v>41466</v>
      </c>
      <c r="C1218" s="2" t="n">
        <v>0.979166666666667</v>
      </c>
      <c r="D1218" s="0" t="n">
        <v>105.224</v>
      </c>
      <c r="E1218" s="0" t="n">
        <v>22.046</v>
      </c>
      <c r="F1218" s="0" t="n">
        <v>-0.01</v>
      </c>
      <c r="G1218" s="5" t="n">
        <v>311</v>
      </c>
      <c r="H1218" s="3" t="n">
        <v>0.979166666666667</v>
      </c>
      <c r="I1218" s="0" t="n">
        <f aca="false">G1218+H1218</f>
        <v>311.979166666667</v>
      </c>
    </row>
    <row r="1219" customFormat="false" ht="13.8" hidden="false" customHeight="false" outlineLevel="0" collapsed="false">
      <c r="A1219" s="0" t="n">
        <v>593</v>
      </c>
      <c r="B1219" s="1" t="n">
        <v>41497</v>
      </c>
      <c r="C1219" s="2" t="n">
        <v>0</v>
      </c>
      <c r="D1219" s="0" t="n">
        <v>105.175</v>
      </c>
      <c r="E1219" s="0" t="n">
        <v>22.046</v>
      </c>
      <c r="F1219" s="0" t="n">
        <v>-0.015</v>
      </c>
      <c r="G1219" s="5" t="n">
        <v>312</v>
      </c>
      <c r="H1219" s="3" t="n">
        <v>0</v>
      </c>
      <c r="I1219" s="0" t="n">
        <f aca="false">G1219+H1219</f>
        <v>312</v>
      </c>
    </row>
    <row r="1220" customFormat="false" ht="13.8" hidden="false" customHeight="false" outlineLevel="0" collapsed="false">
      <c r="A1220" s="0" t="n">
        <v>594</v>
      </c>
      <c r="B1220" s="1" t="n">
        <v>41497</v>
      </c>
      <c r="C1220" s="2" t="n">
        <v>0.0208333333333333</v>
      </c>
      <c r="D1220" s="0" t="n">
        <v>105.163</v>
      </c>
      <c r="E1220" s="0" t="n">
        <v>22.046</v>
      </c>
      <c r="F1220" s="0" t="n">
        <v>-0.016</v>
      </c>
      <c r="G1220" s="5" t="n">
        <v>312</v>
      </c>
      <c r="H1220" s="3" t="n">
        <v>0.0208333333333333</v>
      </c>
      <c r="I1220" s="0" t="n">
        <f aca="false">G1220+H1220</f>
        <v>312.020833333333</v>
      </c>
    </row>
    <row r="1221" customFormat="false" ht="13.8" hidden="false" customHeight="false" outlineLevel="0" collapsed="false">
      <c r="A1221" s="0" t="n">
        <v>595</v>
      </c>
      <c r="B1221" s="1" t="n">
        <v>41497</v>
      </c>
      <c r="C1221" s="2" t="n">
        <v>0.0416666666666667</v>
      </c>
      <c r="D1221" s="0" t="n">
        <v>105.139</v>
      </c>
      <c r="E1221" s="0" t="n">
        <v>22.046</v>
      </c>
      <c r="F1221" s="0" t="n">
        <v>-0.019</v>
      </c>
      <c r="G1221" s="5" t="n">
        <v>312</v>
      </c>
      <c r="H1221" s="3" t="n">
        <v>0.0416666666666667</v>
      </c>
      <c r="I1221" s="0" t="n">
        <f aca="false">G1221+H1221</f>
        <v>312.041666666667</v>
      </c>
    </row>
    <row r="1222" customFormat="false" ht="13.8" hidden="false" customHeight="false" outlineLevel="0" collapsed="false">
      <c r="A1222" s="0" t="n">
        <v>596</v>
      </c>
      <c r="B1222" s="1" t="n">
        <v>41497</v>
      </c>
      <c r="C1222" s="2" t="n">
        <v>0.0625</v>
      </c>
      <c r="D1222" s="0" t="n">
        <v>105.116</v>
      </c>
      <c r="E1222" s="0" t="n">
        <v>22.142</v>
      </c>
      <c r="F1222" s="0" t="n">
        <v>-0.021</v>
      </c>
      <c r="G1222" s="5" t="n">
        <v>312</v>
      </c>
      <c r="H1222" s="3" t="n">
        <v>0.0625</v>
      </c>
      <c r="I1222" s="0" t="n">
        <f aca="false">G1222+H1222</f>
        <v>312.0625</v>
      </c>
    </row>
    <row r="1223" customFormat="false" ht="13.8" hidden="false" customHeight="false" outlineLevel="0" collapsed="false">
      <c r="A1223" s="0" t="n">
        <v>597</v>
      </c>
      <c r="B1223" s="1" t="n">
        <v>41497</v>
      </c>
      <c r="C1223" s="2" t="n">
        <v>0.0833333333333333</v>
      </c>
      <c r="D1223" s="0" t="n">
        <v>105.079</v>
      </c>
      <c r="E1223" s="0" t="n">
        <v>22.142</v>
      </c>
      <c r="F1223" s="0" t="n">
        <v>-0.025</v>
      </c>
      <c r="G1223" s="5" t="n">
        <v>312</v>
      </c>
      <c r="H1223" s="3" t="n">
        <v>0.0833333333333333</v>
      </c>
      <c r="I1223" s="0" t="n">
        <f aca="false">G1223+H1223</f>
        <v>312.083333333333</v>
      </c>
    </row>
    <row r="1224" customFormat="false" ht="13.8" hidden="false" customHeight="false" outlineLevel="0" collapsed="false">
      <c r="A1224" s="0" t="n">
        <v>598</v>
      </c>
      <c r="B1224" s="1" t="n">
        <v>41497</v>
      </c>
      <c r="C1224" s="2" t="n">
        <v>0.104166666666667</v>
      </c>
      <c r="D1224" s="0" t="n">
        <v>105.042</v>
      </c>
      <c r="E1224" s="0" t="n">
        <v>22.142</v>
      </c>
      <c r="F1224" s="0" t="n">
        <v>-0.028</v>
      </c>
      <c r="G1224" s="5" t="n">
        <v>312</v>
      </c>
      <c r="H1224" s="3" t="n">
        <v>0.104166666666667</v>
      </c>
      <c r="I1224" s="0" t="n">
        <f aca="false">G1224+H1224</f>
        <v>312.104166666667</v>
      </c>
    </row>
    <row r="1225" customFormat="false" ht="13.8" hidden="false" customHeight="false" outlineLevel="0" collapsed="false">
      <c r="A1225" s="0" t="n">
        <v>599</v>
      </c>
      <c r="B1225" s="1" t="n">
        <v>41497</v>
      </c>
      <c r="C1225" s="2" t="n">
        <v>0.125</v>
      </c>
      <c r="D1225" s="0" t="n">
        <v>105.03</v>
      </c>
      <c r="E1225" s="0" t="n">
        <v>22.142</v>
      </c>
      <c r="F1225" s="0" t="n">
        <v>-0.029</v>
      </c>
      <c r="G1225" s="5" t="n">
        <v>312</v>
      </c>
      <c r="H1225" s="3" t="n">
        <v>0.125</v>
      </c>
      <c r="I1225" s="0" t="n">
        <f aca="false">G1225+H1225</f>
        <v>312.125</v>
      </c>
    </row>
    <row r="1226" customFormat="false" ht="13.8" hidden="false" customHeight="false" outlineLevel="0" collapsed="false">
      <c r="A1226" s="0" t="n">
        <v>600</v>
      </c>
      <c r="B1226" s="1" t="n">
        <v>41497</v>
      </c>
      <c r="C1226" s="2" t="n">
        <v>0.145833333333333</v>
      </c>
      <c r="D1226" s="0" t="n">
        <v>105.055</v>
      </c>
      <c r="E1226" s="0" t="n">
        <v>22.142</v>
      </c>
      <c r="F1226" s="0" t="n">
        <v>-0.027</v>
      </c>
      <c r="G1226" s="5" t="n">
        <v>312</v>
      </c>
      <c r="H1226" s="3" t="n">
        <v>0.145833333333333</v>
      </c>
      <c r="I1226" s="0" t="n">
        <f aca="false">G1226+H1226</f>
        <v>312.145833333333</v>
      </c>
    </row>
    <row r="1227" customFormat="false" ht="13.8" hidden="false" customHeight="false" outlineLevel="0" collapsed="false">
      <c r="A1227" s="0" t="n">
        <v>601</v>
      </c>
      <c r="B1227" s="1" t="n">
        <v>41497</v>
      </c>
      <c r="C1227" s="2" t="n">
        <v>0.166666666666667</v>
      </c>
      <c r="D1227" s="0" t="n">
        <v>107.261</v>
      </c>
      <c r="E1227" s="0" t="n">
        <v>21.282</v>
      </c>
      <c r="F1227" s="0" t="n">
        <v>0.193</v>
      </c>
      <c r="G1227" s="5" t="n">
        <v>312</v>
      </c>
      <c r="H1227" s="3" t="n">
        <v>0.166666666666667</v>
      </c>
      <c r="I1227" s="0" t="n">
        <f aca="false">G1227+H1227</f>
        <v>312.166666666667</v>
      </c>
    </row>
    <row r="1228" customFormat="false" ht="13.8" hidden="false" customHeight="false" outlineLevel="0" collapsed="false">
      <c r="A1228" s="0" t="n">
        <v>602</v>
      </c>
      <c r="B1228" s="1" t="n">
        <v>41497</v>
      </c>
      <c r="C1228" s="2" t="n">
        <v>0.1875</v>
      </c>
      <c r="D1228" s="0" t="n">
        <v>108.749</v>
      </c>
      <c r="E1228" s="0" t="n">
        <v>21.187</v>
      </c>
      <c r="F1228" s="0" t="n">
        <v>0.341</v>
      </c>
      <c r="G1228" s="5" t="n">
        <v>312</v>
      </c>
      <c r="H1228" s="3" t="n">
        <v>0.1875</v>
      </c>
      <c r="I1228" s="0" t="n">
        <f aca="false">G1228+H1228</f>
        <v>312.1875</v>
      </c>
    </row>
    <row r="1229" customFormat="false" ht="13.8" hidden="false" customHeight="false" outlineLevel="0" collapsed="false">
      <c r="A1229" s="0" t="n">
        <v>603</v>
      </c>
      <c r="B1229" s="1" t="n">
        <v>41497</v>
      </c>
      <c r="C1229" s="2" t="n">
        <v>0.208333333333333</v>
      </c>
      <c r="D1229" s="0" t="n">
        <v>110.208</v>
      </c>
      <c r="E1229" s="0" t="n">
        <v>21.569</v>
      </c>
      <c r="F1229" s="0" t="n">
        <v>0.486</v>
      </c>
      <c r="G1229" s="5" t="n">
        <v>312</v>
      </c>
      <c r="H1229" s="3" t="n">
        <v>0.208333333333333</v>
      </c>
      <c r="I1229" s="0" t="n">
        <f aca="false">G1229+H1229</f>
        <v>312.208333333333</v>
      </c>
    </row>
    <row r="1230" customFormat="false" ht="13.8" hidden="false" customHeight="false" outlineLevel="0" collapsed="false">
      <c r="A1230" s="0" t="n">
        <v>604</v>
      </c>
      <c r="B1230" s="1" t="n">
        <v>41497</v>
      </c>
      <c r="C1230" s="2" t="n">
        <v>0.229166666666667</v>
      </c>
      <c r="D1230" s="0" t="n">
        <v>111.373</v>
      </c>
      <c r="E1230" s="0" t="n">
        <v>21.855</v>
      </c>
      <c r="F1230" s="0" t="n">
        <v>0.602</v>
      </c>
      <c r="G1230" s="5" t="n">
        <v>312</v>
      </c>
      <c r="H1230" s="3" t="n">
        <v>0.229166666666667</v>
      </c>
      <c r="I1230" s="0" t="n">
        <f aca="false">G1230+H1230</f>
        <v>312.229166666667</v>
      </c>
    </row>
    <row r="1231" customFormat="false" ht="13.8" hidden="false" customHeight="false" outlineLevel="0" collapsed="false">
      <c r="A1231" s="0" t="n">
        <v>605</v>
      </c>
      <c r="B1231" s="1" t="n">
        <v>41497</v>
      </c>
      <c r="C1231" s="2" t="n">
        <v>0.25</v>
      </c>
      <c r="D1231" s="0" t="n">
        <v>111.661</v>
      </c>
      <c r="E1231" s="0" t="n">
        <v>21.569</v>
      </c>
      <c r="F1231" s="0" t="n">
        <v>0.63</v>
      </c>
      <c r="G1231" s="5" t="n">
        <v>312</v>
      </c>
      <c r="H1231" s="3" t="n">
        <v>0.25</v>
      </c>
      <c r="I1231" s="0" t="n">
        <f aca="false">G1231+H1231</f>
        <v>312.25</v>
      </c>
    </row>
    <row r="1232" customFormat="false" ht="13.8" hidden="false" customHeight="false" outlineLevel="0" collapsed="false">
      <c r="A1232" s="0" t="n">
        <v>606</v>
      </c>
      <c r="B1232" s="1" t="n">
        <v>41497</v>
      </c>
      <c r="C1232" s="2" t="n">
        <v>0.270833333333333</v>
      </c>
      <c r="D1232" s="0" t="n">
        <v>110.961</v>
      </c>
      <c r="E1232" s="0" t="n">
        <v>21.378</v>
      </c>
      <c r="F1232" s="0" t="n">
        <v>0.561</v>
      </c>
      <c r="G1232" s="5" t="n">
        <v>312</v>
      </c>
      <c r="H1232" s="3" t="n">
        <v>0.270833333333333</v>
      </c>
      <c r="I1232" s="0" t="n">
        <f aca="false">G1232+H1232</f>
        <v>312.270833333333</v>
      </c>
    </row>
    <row r="1233" customFormat="false" ht="13.8" hidden="false" customHeight="false" outlineLevel="0" collapsed="false">
      <c r="A1233" s="0" t="n">
        <v>607</v>
      </c>
      <c r="B1233" s="1" t="n">
        <v>41497</v>
      </c>
      <c r="C1233" s="2" t="n">
        <v>0.291666666666667</v>
      </c>
      <c r="D1233" s="0" t="n">
        <v>109.947</v>
      </c>
      <c r="E1233" s="0" t="n">
        <v>21.282</v>
      </c>
      <c r="F1233" s="0" t="n">
        <v>0.46</v>
      </c>
      <c r="G1233" s="5" t="n">
        <v>312</v>
      </c>
      <c r="H1233" s="3" t="n">
        <v>0.291666666666667</v>
      </c>
      <c r="I1233" s="0" t="n">
        <f aca="false">G1233+H1233</f>
        <v>312.291666666667</v>
      </c>
    </row>
    <row r="1234" customFormat="false" ht="13.8" hidden="false" customHeight="false" outlineLevel="0" collapsed="false">
      <c r="A1234" s="0" t="n">
        <v>608</v>
      </c>
      <c r="B1234" s="1" t="n">
        <v>41497</v>
      </c>
      <c r="C1234" s="2" t="n">
        <v>0.3125</v>
      </c>
      <c r="D1234" s="0" t="n">
        <v>108.859</v>
      </c>
      <c r="E1234" s="0" t="n">
        <v>21.187</v>
      </c>
      <c r="F1234" s="0" t="n">
        <v>0.352</v>
      </c>
      <c r="G1234" s="5" t="n">
        <v>312</v>
      </c>
      <c r="H1234" s="3" t="n">
        <v>0.3125</v>
      </c>
      <c r="I1234" s="0" t="n">
        <f aca="false">G1234+H1234</f>
        <v>312.3125</v>
      </c>
    </row>
    <row r="1235" customFormat="false" ht="13.8" hidden="false" customHeight="false" outlineLevel="0" collapsed="false">
      <c r="A1235" s="0" t="n">
        <v>609</v>
      </c>
      <c r="B1235" s="1" t="n">
        <v>41497</v>
      </c>
      <c r="C1235" s="2" t="n">
        <v>0.333333333333333</v>
      </c>
      <c r="D1235" s="0" t="n">
        <v>107.83</v>
      </c>
      <c r="E1235" s="0" t="n">
        <v>20.996</v>
      </c>
      <c r="F1235" s="0" t="n">
        <v>0.249</v>
      </c>
      <c r="G1235" s="5" t="n">
        <v>312</v>
      </c>
      <c r="H1235" s="3" t="n">
        <v>0.333333333333333</v>
      </c>
      <c r="I1235" s="0" t="n">
        <f aca="false">G1235+H1235</f>
        <v>312.333333333333</v>
      </c>
    </row>
    <row r="1236" customFormat="false" ht="13.8" hidden="false" customHeight="false" outlineLevel="0" collapsed="false">
      <c r="A1236" s="0" t="n">
        <v>610</v>
      </c>
      <c r="B1236" s="1" t="n">
        <v>41497</v>
      </c>
      <c r="C1236" s="2" t="n">
        <v>0.354166666666667</v>
      </c>
      <c r="D1236" s="0" t="n">
        <v>106.416</v>
      </c>
      <c r="E1236" s="0" t="n">
        <v>21.091</v>
      </c>
      <c r="F1236" s="0" t="n">
        <v>0.108</v>
      </c>
      <c r="G1236" s="5" t="n">
        <v>312</v>
      </c>
      <c r="H1236" s="3" t="n">
        <v>0.354166666666667</v>
      </c>
      <c r="I1236" s="0" t="n">
        <f aca="false">G1236+H1236</f>
        <v>312.354166666667</v>
      </c>
    </row>
    <row r="1237" customFormat="false" ht="13.8" hidden="false" customHeight="false" outlineLevel="0" collapsed="false">
      <c r="A1237" s="0" t="n">
        <v>611</v>
      </c>
      <c r="B1237" s="1" t="n">
        <v>41497</v>
      </c>
      <c r="C1237" s="2" t="n">
        <v>0.375</v>
      </c>
      <c r="D1237" s="0" t="n">
        <v>106.401</v>
      </c>
      <c r="E1237" s="0" t="n">
        <v>21.664</v>
      </c>
      <c r="F1237" s="0" t="n">
        <v>0.107</v>
      </c>
      <c r="G1237" s="5" t="n">
        <v>312</v>
      </c>
      <c r="H1237" s="3" t="n">
        <v>0.375</v>
      </c>
      <c r="I1237" s="0" t="n">
        <f aca="false">G1237+H1237</f>
        <v>312.375</v>
      </c>
    </row>
    <row r="1238" customFormat="false" ht="13.8" hidden="false" customHeight="false" outlineLevel="0" collapsed="false">
      <c r="A1238" s="0" t="n">
        <v>612</v>
      </c>
      <c r="B1238" s="1" t="n">
        <v>41497</v>
      </c>
      <c r="C1238" s="2" t="n">
        <v>0.395833333333333</v>
      </c>
      <c r="D1238" s="0" t="n">
        <v>106.318</v>
      </c>
      <c r="E1238" s="0" t="n">
        <v>21.76</v>
      </c>
      <c r="F1238" s="0" t="n">
        <v>0.099</v>
      </c>
      <c r="G1238" s="5" t="n">
        <v>312</v>
      </c>
      <c r="H1238" s="3" t="n">
        <v>0.395833333333333</v>
      </c>
      <c r="I1238" s="0" t="n">
        <f aca="false">G1238+H1238</f>
        <v>312.395833333333</v>
      </c>
    </row>
    <row r="1239" customFormat="false" ht="13.8" hidden="false" customHeight="false" outlineLevel="0" collapsed="false">
      <c r="A1239" s="0" t="n">
        <v>613</v>
      </c>
      <c r="B1239" s="1" t="n">
        <v>41497</v>
      </c>
      <c r="C1239" s="2" t="n">
        <v>0.416666666666667</v>
      </c>
      <c r="D1239" s="0" t="n">
        <v>106.246</v>
      </c>
      <c r="E1239" s="0" t="n">
        <v>21.855</v>
      </c>
      <c r="F1239" s="0" t="n">
        <v>0.092</v>
      </c>
      <c r="G1239" s="5" t="n">
        <v>312</v>
      </c>
      <c r="H1239" s="3" t="n">
        <v>0.416666666666667</v>
      </c>
      <c r="I1239" s="0" t="n">
        <f aca="false">G1239+H1239</f>
        <v>312.416666666667</v>
      </c>
    </row>
    <row r="1240" customFormat="false" ht="13.8" hidden="false" customHeight="false" outlineLevel="0" collapsed="false">
      <c r="A1240" s="0" t="n">
        <v>614</v>
      </c>
      <c r="B1240" s="1" t="n">
        <v>41497</v>
      </c>
      <c r="C1240" s="2" t="n">
        <v>0.4375</v>
      </c>
      <c r="D1240" s="0" t="n">
        <v>106.199</v>
      </c>
      <c r="E1240" s="0" t="n">
        <v>21.951</v>
      </c>
      <c r="F1240" s="0" t="n">
        <v>0.087</v>
      </c>
      <c r="G1240" s="5" t="n">
        <v>312</v>
      </c>
      <c r="H1240" s="3" t="n">
        <v>0.4375</v>
      </c>
      <c r="I1240" s="0" t="n">
        <f aca="false">G1240+H1240</f>
        <v>312.4375</v>
      </c>
    </row>
    <row r="1241" customFormat="false" ht="13.8" hidden="false" customHeight="false" outlineLevel="0" collapsed="false">
      <c r="A1241" s="0" t="n">
        <v>615</v>
      </c>
      <c r="B1241" s="1" t="n">
        <v>41497</v>
      </c>
      <c r="C1241" s="2" t="n">
        <v>0.458333333333333</v>
      </c>
      <c r="D1241" s="0" t="n">
        <v>106.089</v>
      </c>
      <c r="E1241" s="0" t="n">
        <v>21.951</v>
      </c>
      <c r="F1241" s="0" t="n">
        <v>0.076</v>
      </c>
      <c r="G1241" s="5" t="n">
        <v>312</v>
      </c>
      <c r="H1241" s="3" t="n">
        <v>0.458333333333333</v>
      </c>
      <c r="I1241" s="0" t="n">
        <f aca="false">G1241+H1241</f>
        <v>312.458333333333</v>
      </c>
    </row>
    <row r="1242" customFormat="false" ht="13.8" hidden="false" customHeight="false" outlineLevel="0" collapsed="false">
      <c r="A1242" s="0" t="n">
        <v>616</v>
      </c>
      <c r="B1242" s="1" t="n">
        <v>41497</v>
      </c>
      <c r="C1242" s="2" t="n">
        <v>0.479166666666667</v>
      </c>
      <c r="D1242" s="0" t="n">
        <v>105.991</v>
      </c>
      <c r="E1242" s="0" t="n">
        <v>21.951</v>
      </c>
      <c r="F1242" s="0" t="n">
        <v>0.066</v>
      </c>
      <c r="G1242" s="5" t="n">
        <v>312</v>
      </c>
      <c r="H1242" s="3" t="n">
        <v>0.479166666666667</v>
      </c>
      <c r="I1242" s="0" t="n">
        <f aca="false">G1242+H1242</f>
        <v>312.479166666667</v>
      </c>
    </row>
    <row r="1243" customFormat="false" ht="13.8" hidden="false" customHeight="false" outlineLevel="0" collapsed="false">
      <c r="A1243" s="0" t="n">
        <v>617</v>
      </c>
      <c r="B1243" s="1" t="n">
        <v>41497</v>
      </c>
      <c r="C1243" s="2" t="n">
        <v>0.5</v>
      </c>
      <c r="D1243" s="0" t="n">
        <v>105.895</v>
      </c>
      <c r="E1243" s="0" t="n">
        <v>22.046</v>
      </c>
      <c r="F1243" s="0" t="n">
        <v>0.057</v>
      </c>
      <c r="G1243" s="5" t="n">
        <v>312</v>
      </c>
      <c r="H1243" s="3" t="n">
        <v>0.5</v>
      </c>
      <c r="I1243" s="0" t="n">
        <f aca="false">G1243+H1243</f>
        <v>312.5</v>
      </c>
    </row>
    <row r="1244" customFormat="false" ht="13.8" hidden="false" customHeight="false" outlineLevel="0" collapsed="false">
      <c r="A1244" s="0" t="n">
        <v>618</v>
      </c>
      <c r="B1244" s="1" t="n">
        <v>41497</v>
      </c>
      <c r="C1244" s="2" t="n">
        <v>0.520833333333333</v>
      </c>
      <c r="D1244" s="0" t="n">
        <v>105.789</v>
      </c>
      <c r="E1244" s="0" t="n">
        <v>22.238</v>
      </c>
      <c r="F1244" s="0" t="n">
        <v>0.046</v>
      </c>
      <c r="G1244" s="5" t="n">
        <v>312</v>
      </c>
      <c r="H1244" s="3" t="n">
        <v>0.520833333333333</v>
      </c>
      <c r="I1244" s="0" t="n">
        <f aca="false">G1244+H1244</f>
        <v>312.520833333333</v>
      </c>
    </row>
    <row r="1245" customFormat="false" ht="13.8" hidden="false" customHeight="false" outlineLevel="0" collapsed="false">
      <c r="A1245" s="0" t="n">
        <v>619</v>
      </c>
      <c r="B1245" s="1" t="n">
        <v>41497</v>
      </c>
      <c r="C1245" s="2" t="n">
        <v>0.541666666666667</v>
      </c>
      <c r="D1245" s="0" t="n">
        <v>105.668</v>
      </c>
      <c r="E1245" s="0" t="n">
        <v>22.333</v>
      </c>
      <c r="F1245" s="0" t="n">
        <v>0.034</v>
      </c>
      <c r="G1245" s="5" t="n">
        <v>312</v>
      </c>
      <c r="H1245" s="3" t="n">
        <v>0.541666666666667</v>
      </c>
      <c r="I1245" s="0" t="n">
        <f aca="false">G1245+H1245</f>
        <v>312.541666666667</v>
      </c>
    </row>
    <row r="1246" customFormat="false" ht="13.8" hidden="false" customHeight="false" outlineLevel="0" collapsed="false">
      <c r="A1246" s="0" t="n">
        <v>620</v>
      </c>
      <c r="B1246" s="1" t="n">
        <v>41497</v>
      </c>
      <c r="C1246" s="2" t="n">
        <v>0.5625</v>
      </c>
      <c r="D1246" s="0" t="n">
        <v>105.546</v>
      </c>
      <c r="E1246" s="0" t="n">
        <v>22.333</v>
      </c>
      <c r="F1246" s="0" t="n">
        <v>0.022</v>
      </c>
      <c r="G1246" s="5" t="n">
        <v>312</v>
      </c>
      <c r="H1246" s="3" t="n">
        <v>0.5625</v>
      </c>
      <c r="I1246" s="0" t="n">
        <f aca="false">G1246+H1246</f>
        <v>312.5625</v>
      </c>
    </row>
    <row r="1247" customFormat="false" ht="13.8" hidden="false" customHeight="false" outlineLevel="0" collapsed="false">
      <c r="A1247" s="0" t="n">
        <v>621</v>
      </c>
      <c r="B1247" s="1" t="n">
        <v>41497</v>
      </c>
      <c r="C1247" s="2" t="n">
        <v>0.583333333333333</v>
      </c>
      <c r="D1247" s="0" t="n">
        <v>105.461</v>
      </c>
      <c r="E1247" s="0" t="n">
        <v>22.333</v>
      </c>
      <c r="F1247" s="0" t="n">
        <v>0.013</v>
      </c>
      <c r="G1247" s="5" t="n">
        <v>312</v>
      </c>
      <c r="H1247" s="3" t="n">
        <v>0.583333333333333</v>
      </c>
      <c r="I1247" s="0" t="n">
        <f aca="false">G1247+H1247</f>
        <v>312.583333333333</v>
      </c>
    </row>
    <row r="1248" customFormat="false" ht="13.8" hidden="false" customHeight="false" outlineLevel="0" collapsed="false">
      <c r="A1248" s="0" t="n">
        <v>622</v>
      </c>
      <c r="B1248" s="1" t="n">
        <v>41497</v>
      </c>
      <c r="C1248" s="2" t="n">
        <v>0.604166666666667</v>
      </c>
      <c r="D1248" s="0" t="n">
        <v>105.4</v>
      </c>
      <c r="E1248" s="0" t="n">
        <v>22.333</v>
      </c>
      <c r="F1248" s="0" t="n">
        <v>0.007</v>
      </c>
      <c r="G1248" s="5" t="n">
        <v>312</v>
      </c>
      <c r="H1248" s="3" t="n">
        <v>0.604166666666667</v>
      </c>
      <c r="I1248" s="0" t="n">
        <f aca="false">G1248+H1248</f>
        <v>312.604166666667</v>
      </c>
    </row>
    <row r="1249" customFormat="false" ht="13.8" hidden="false" customHeight="false" outlineLevel="0" collapsed="false">
      <c r="A1249" s="0" t="n">
        <v>623</v>
      </c>
      <c r="B1249" s="1" t="n">
        <v>41497</v>
      </c>
      <c r="C1249" s="2" t="n">
        <v>0.625</v>
      </c>
      <c r="D1249" s="0" t="n">
        <v>105.29</v>
      </c>
      <c r="E1249" s="0" t="n">
        <v>22.333</v>
      </c>
      <c r="F1249" s="0" t="n">
        <v>-0.004</v>
      </c>
      <c r="G1249" s="5" t="n">
        <v>312</v>
      </c>
      <c r="H1249" s="3" t="n">
        <v>0.625</v>
      </c>
      <c r="I1249" s="0" t="n">
        <f aca="false">G1249+H1249</f>
        <v>312.625</v>
      </c>
    </row>
    <row r="1250" customFormat="false" ht="13.8" hidden="false" customHeight="false" outlineLevel="0" collapsed="false">
      <c r="A1250" s="0" t="n">
        <v>624</v>
      </c>
      <c r="B1250" s="1" t="n">
        <v>41497</v>
      </c>
      <c r="C1250" s="2" t="n">
        <v>0.645833333333333</v>
      </c>
      <c r="D1250" s="0" t="n">
        <v>105.241</v>
      </c>
      <c r="E1250" s="0" t="n">
        <v>22.333</v>
      </c>
      <c r="F1250" s="0" t="n">
        <v>-0.008</v>
      </c>
      <c r="G1250" s="5" t="n">
        <v>312</v>
      </c>
      <c r="H1250" s="3" t="n">
        <v>0.645833333333333</v>
      </c>
      <c r="I1250" s="0" t="n">
        <f aca="false">G1250+H1250</f>
        <v>312.645833333333</v>
      </c>
    </row>
    <row r="1251" customFormat="false" ht="13.8" hidden="false" customHeight="false" outlineLevel="0" collapsed="false">
      <c r="A1251" s="0" t="n">
        <v>625</v>
      </c>
      <c r="B1251" s="1" t="n">
        <v>41497</v>
      </c>
      <c r="C1251" s="2" t="n">
        <v>0.666666666666667</v>
      </c>
      <c r="D1251" s="0" t="n">
        <v>105.168</v>
      </c>
      <c r="E1251" s="0" t="n">
        <v>22.333</v>
      </c>
      <c r="F1251" s="0" t="n">
        <v>-0.016</v>
      </c>
      <c r="G1251" s="5" t="n">
        <v>312</v>
      </c>
      <c r="H1251" s="3" t="n">
        <v>0.666666666666667</v>
      </c>
      <c r="I1251" s="0" t="n">
        <f aca="false">G1251+H1251</f>
        <v>312.666666666667</v>
      </c>
    </row>
    <row r="1252" customFormat="false" ht="13.8" hidden="false" customHeight="false" outlineLevel="0" collapsed="false">
      <c r="A1252" s="0" t="n">
        <v>626</v>
      </c>
      <c r="B1252" s="1" t="n">
        <v>41497</v>
      </c>
      <c r="C1252" s="2" t="n">
        <v>0.6875</v>
      </c>
      <c r="D1252" s="0" t="n">
        <v>105.168</v>
      </c>
      <c r="E1252" s="0" t="n">
        <v>22.333</v>
      </c>
      <c r="F1252" s="0" t="n">
        <v>-0.016</v>
      </c>
      <c r="G1252" s="5" t="n">
        <v>312</v>
      </c>
      <c r="H1252" s="3" t="n">
        <v>0.6875</v>
      </c>
      <c r="I1252" s="0" t="n">
        <f aca="false">G1252+H1252</f>
        <v>312.6875</v>
      </c>
    </row>
    <row r="1253" customFormat="false" ht="13.8" hidden="false" customHeight="false" outlineLevel="0" collapsed="false">
      <c r="A1253" s="0" t="n">
        <v>627</v>
      </c>
      <c r="B1253" s="1" t="n">
        <v>41497</v>
      </c>
      <c r="C1253" s="2" t="n">
        <v>0.708333333333333</v>
      </c>
      <c r="D1253" s="0" t="n">
        <v>105.168</v>
      </c>
      <c r="E1253" s="0" t="n">
        <v>22.333</v>
      </c>
      <c r="F1253" s="0" t="n">
        <v>-0.016</v>
      </c>
      <c r="G1253" s="5" t="n">
        <v>312</v>
      </c>
      <c r="H1253" s="3" t="n">
        <v>0.708333333333333</v>
      </c>
      <c r="I1253" s="0" t="n">
        <f aca="false">G1253+H1253</f>
        <v>312.708333333333</v>
      </c>
    </row>
    <row r="1254" customFormat="false" ht="13.8" hidden="false" customHeight="false" outlineLevel="0" collapsed="false">
      <c r="A1254" s="0" t="n">
        <v>628</v>
      </c>
      <c r="B1254" s="1" t="n">
        <v>41497</v>
      </c>
      <c r="C1254" s="2" t="n">
        <v>0.729166666666667</v>
      </c>
      <c r="D1254" s="0" t="n">
        <v>105.178</v>
      </c>
      <c r="E1254" s="0" t="n">
        <v>22.238</v>
      </c>
      <c r="F1254" s="0" t="n">
        <v>-0.015</v>
      </c>
      <c r="G1254" s="5" t="n">
        <v>312</v>
      </c>
      <c r="H1254" s="3" t="n">
        <v>0.729166666666667</v>
      </c>
      <c r="I1254" s="0" t="n">
        <f aca="false">G1254+H1254</f>
        <v>312.729166666667</v>
      </c>
    </row>
    <row r="1255" customFormat="false" ht="13.8" hidden="false" customHeight="false" outlineLevel="0" collapsed="false">
      <c r="A1255" s="0" t="n">
        <v>629</v>
      </c>
      <c r="B1255" s="1" t="n">
        <v>41497</v>
      </c>
      <c r="C1255" s="2" t="n">
        <v>0.75</v>
      </c>
      <c r="D1255" s="0" t="n">
        <v>105.178</v>
      </c>
      <c r="E1255" s="0" t="n">
        <v>22.238</v>
      </c>
      <c r="F1255" s="0" t="n">
        <v>-0.015</v>
      </c>
      <c r="G1255" s="5" t="n">
        <v>312</v>
      </c>
      <c r="H1255" s="3" t="n">
        <v>0.75</v>
      </c>
      <c r="I1255" s="0" t="n">
        <f aca="false">G1255+H1255</f>
        <v>312.75</v>
      </c>
    </row>
    <row r="1256" customFormat="false" ht="13.8" hidden="false" customHeight="false" outlineLevel="0" collapsed="false">
      <c r="A1256" s="0" t="n">
        <v>630</v>
      </c>
      <c r="B1256" s="1" t="n">
        <v>41497</v>
      </c>
      <c r="C1256" s="2" t="n">
        <v>0.770833333333333</v>
      </c>
      <c r="D1256" s="0" t="n">
        <v>105.154</v>
      </c>
      <c r="E1256" s="0" t="n">
        <v>22.238</v>
      </c>
      <c r="F1256" s="0" t="n">
        <v>-0.017</v>
      </c>
      <c r="G1256" s="5" t="n">
        <v>312</v>
      </c>
      <c r="H1256" s="3" t="n">
        <v>0.770833333333333</v>
      </c>
      <c r="I1256" s="0" t="n">
        <f aca="false">G1256+H1256</f>
        <v>312.770833333333</v>
      </c>
    </row>
    <row r="1257" customFormat="false" ht="13.8" hidden="false" customHeight="false" outlineLevel="0" collapsed="false">
      <c r="A1257" s="0" t="n">
        <v>631</v>
      </c>
      <c r="B1257" s="1" t="n">
        <v>41497</v>
      </c>
      <c r="C1257" s="2" t="n">
        <v>0.791666666666667</v>
      </c>
      <c r="D1257" s="0" t="n">
        <v>105.116</v>
      </c>
      <c r="E1257" s="0" t="n">
        <v>22.142</v>
      </c>
      <c r="F1257" s="0" t="n">
        <v>-0.021</v>
      </c>
      <c r="G1257" s="5" t="n">
        <v>312</v>
      </c>
      <c r="H1257" s="3" t="n">
        <v>0.791666666666667</v>
      </c>
      <c r="I1257" s="0" t="n">
        <f aca="false">G1257+H1257</f>
        <v>312.791666666667</v>
      </c>
    </row>
    <row r="1258" customFormat="false" ht="13.8" hidden="false" customHeight="false" outlineLevel="0" collapsed="false">
      <c r="A1258" s="0" t="n">
        <v>632</v>
      </c>
      <c r="B1258" s="1" t="n">
        <v>41497</v>
      </c>
      <c r="C1258" s="2" t="n">
        <v>0.8125</v>
      </c>
      <c r="D1258" s="0" t="n">
        <v>105.091</v>
      </c>
      <c r="E1258" s="0" t="n">
        <v>22.142</v>
      </c>
      <c r="F1258" s="0" t="n">
        <v>-0.023</v>
      </c>
      <c r="G1258" s="5" t="n">
        <v>312</v>
      </c>
      <c r="H1258" s="3" t="n">
        <v>0.8125</v>
      </c>
      <c r="I1258" s="0" t="n">
        <f aca="false">G1258+H1258</f>
        <v>312.8125</v>
      </c>
    </row>
    <row r="1259" customFormat="false" ht="13.8" hidden="false" customHeight="false" outlineLevel="0" collapsed="false">
      <c r="A1259" s="0" t="n">
        <v>633</v>
      </c>
      <c r="B1259" s="1" t="n">
        <v>41497</v>
      </c>
      <c r="C1259" s="2" t="n">
        <v>0.833333333333333</v>
      </c>
      <c r="D1259" s="0" t="n">
        <v>105.055</v>
      </c>
      <c r="E1259" s="0" t="n">
        <v>22.142</v>
      </c>
      <c r="F1259" s="0" t="n">
        <v>-0.027</v>
      </c>
      <c r="G1259" s="5" t="n">
        <v>312</v>
      </c>
      <c r="H1259" s="3" t="n">
        <v>0.833333333333333</v>
      </c>
      <c r="I1259" s="0" t="n">
        <f aca="false">G1259+H1259</f>
        <v>312.833333333333</v>
      </c>
    </row>
    <row r="1260" customFormat="false" ht="13.8" hidden="false" customHeight="false" outlineLevel="0" collapsed="false">
      <c r="A1260" s="0" t="n">
        <v>634</v>
      </c>
      <c r="B1260" s="1" t="n">
        <v>41497</v>
      </c>
      <c r="C1260" s="2" t="n">
        <v>0.854166666666667</v>
      </c>
      <c r="D1260" s="0" t="n">
        <v>105.044</v>
      </c>
      <c r="E1260" s="0" t="n">
        <v>22.238</v>
      </c>
      <c r="F1260" s="0" t="n">
        <v>-0.028</v>
      </c>
      <c r="G1260" s="5" t="n">
        <v>312</v>
      </c>
      <c r="H1260" s="3" t="n">
        <v>0.854166666666667</v>
      </c>
      <c r="I1260" s="0" t="n">
        <f aca="false">G1260+H1260</f>
        <v>312.854166666667</v>
      </c>
    </row>
    <row r="1261" customFormat="false" ht="13.8" hidden="false" customHeight="false" outlineLevel="0" collapsed="false">
      <c r="A1261" s="0" t="n">
        <v>635</v>
      </c>
      <c r="B1261" s="1" t="n">
        <v>41497</v>
      </c>
      <c r="C1261" s="2" t="n">
        <v>0.875</v>
      </c>
      <c r="D1261" s="0" t="n">
        <v>105.044</v>
      </c>
      <c r="E1261" s="0" t="n">
        <v>22.238</v>
      </c>
      <c r="F1261" s="0" t="n">
        <v>-0.028</v>
      </c>
      <c r="G1261" s="5" t="n">
        <v>312</v>
      </c>
      <c r="H1261" s="3" t="n">
        <v>0.875</v>
      </c>
      <c r="I1261" s="0" t="n">
        <f aca="false">G1261+H1261</f>
        <v>312.875</v>
      </c>
    </row>
    <row r="1262" customFormat="false" ht="13.8" hidden="false" customHeight="false" outlineLevel="0" collapsed="false">
      <c r="A1262" s="0" t="n">
        <v>636</v>
      </c>
      <c r="B1262" s="1" t="n">
        <v>41497</v>
      </c>
      <c r="C1262" s="2" t="n">
        <v>0.895833333333333</v>
      </c>
      <c r="D1262" s="0" t="n">
        <v>105.032</v>
      </c>
      <c r="E1262" s="0" t="n">
        <v>22.238</v>
      </c>
      <c r="F1262" s="0" t="n">
        <v>-0.029</v>
      </c>
      <c r="G1262" s="5" t="n">
        <v>312</v>
      </c>
      <c r="H1262" s="3" t="n">
        <v>0.895833333333333</v>
      </c>
      <c r="I1262" s="0" t="n">
        <f aca="false">G1262+H1262</f>
        <v>312.895833333333</v>
      </c>
    </row>
    <row r="1263" customFormat="false" ht="13.8" hidden="false" customHeight="false" outlineLevel="0" collapsed="false">
      <c r="A1263" s="0" t="n">
        <v>637</v>
      </c>
      <c r="B1263" s="1" t="n">
        <v>41497</v>
      </c>
      <c r="C1263" s="2" t="n">
        <v>0.916666666666667</v>
      </c>
      <c r="D1263" s="0" t="n">
        <v>104.983</v>
      </c>
      <c r="E1263" s="0" t="n">
        <v>22.238</v>
      </c>
      <c r="F1263" s="0" t="n">
        <v>-0.034</v>
      </c>
      <c r="G1263" s="5" t="n">
        <v>312</v>
      </c>
      <c r="H1263" s="3" t="n">
        <v>0.916666666666667</v>
      </c>
      <c r="I1263" s="0" t="n">
        <f aca="false">G1263+H1263</f>
        <v>312.916666666667</v>
      </c>
    </row>
    <row r="1264" customFormat="false" ht="13.8" hidden="false" customHeight="false" outlineLevel="0" collapsed="false">
      <c r="A1264" s="0" t="n">
        <v>638</v>
      </c>
      <c r="B1264" s="1" t="n">
        <v>41497</v>
      </c>
      <c r="C1264" s="2" t="n">
        <v>0.9375</v>
      </c>
      <c r="D1264" s="0" t="n">
        <v>104.959</v>
      </c>
      <c r="E1264" s="0" t="n">
        <v>22.238</v>
      </c>
      <c r="F1264" s="0" t="n">
        <v>-0.036</v>
      </c>
      <c r="G1264" s="5" t="n">
        <v>312</v>
      </c>
      <c r="H1264" s="3" t="n">
        <v>0.9375</v>
      </c>
      <c r="I1264" s="0" t="n">
        <f aca="false">G1264+H1264</f>
        <v>312.9375</v>
      </c>
    </row>
    <row r="1265" customFormat="false" ht="13.8" hidden="false" customHeight="false" outlineLevel="0" collapsed="false">
      <c r="A1265" s="0" t="n">
        <v>639</v>
      </c>
      <c r="B1265" s="1" t="n">
        <v>41497</v>
      </c>
      <c r="C1265" s="2" t="n">
        <v>0.958333333333333</v>
      </c>
      <c r="D1265" s="0" t="n">
        <v>104.971</v>
      </c>
      <c r="E1265" s="0" t="n">
        <v>22.238</v>
      </c>
      <c r="F1265" s="0" t="n">
        <v>-0.035</v>
      </c>
      <c r="G1265" s="5" t="n">
        <v>312</v>
      </c>
      <c r="H1265" s="3" t="n">
        <v>0.958333333333333</v>
      </c>
      <c r="I1265" s="0" t="n">
        <f aca="false">G1265+H1265</f>
        <v>312.958333333333</v>
      </c>
    </row>
    <row r="1266" customFormat="false" ht="13.8" hidden="false" customHeight="false" outlineLevel="0" collapsed="false">
      <c r="A1266" s="0" t="n">
        <v>640</v>
      </c>
      <c r="B1266" s="1" t="n">
        <v>41497</v>
      </c>
      <c r="C1266" s="2" t="n">
        <v>0.979166666666667</v>
      </c>
      <c r="D1266" s="0" t="n">
        <v>104.924</v>
      </c>
      <c r="E1266" s="0" t="n">
        <v>22.333</v>
      </c>
      <c r="F1266" s="0" t="n">
        <v>-0.04</v>
      </c>
      <c r="G1266" s="5" t="n">
        <v>312</v>
      </c>
      <c r="H1266" s="3" t="n">
        <v>0.979166666666667</v>
      </c>
      <c r="I1266" s="0" t="n">
        <f aca="false">G1266+H1266</f>
        <v>312.979166666667</v>
      </c>
    </row>
    <row r="1267" customFormat="false" ht="13.8" hidden="false" customHeight="false" outlineLevel="0" collapsed="false">
      <c r="A1267" s="0" t="n">
        <v>641</v>
      </c>
      <c r="B1267" s="1" t="n">
        <v>41528</v>
      </c>
      <c r="C1267" s="2" t="n">
        <v>0</v>
      </c>
      <c r="D1267" s="0" t="n">
        <v>104.911</v>
      </c>
      <c r="E1267" s="0" t="n">
        <v>22.333</v>
      </c>
      <c r="F1267" s="0" t="n">
        <v>-0.041</v>
      </c>
      <c r="G1267" s="5" t="n">
        <v>313</v>
      </c>
      <c r="H1267" s="3" t="n">
        <v>0</v>
      </c>
      <c r="I1267" s="0" t="n">
        <f aca="false">G1267+H1267</f>
        <v>313</v>
      </c>
    </row>
    <row r="1268" customFormat="false" ht="13.8" hidden="false" customHeight="false" outlineLevel="0" collapsed="false">
      <c r="A1268" s="0" t="n">
        <v>642</v>
      </c>
      <c r="B1268" s="1" t="n">
        <v>41528</v>
      </c>
      <c r="C1268" s="2" t="n">
        <v>0.0208333333333333</v>
      </c>
      <c r="D1268" s="0" t="n">
        <v>104.899</v>
      </c>
      <c r="E1268" s="0" t="n">
        <v>22.333</v>
      </c>
      <c r="F1268" s="0" t="n">
        <v>-0.042</v>
      </c>
      <c r="G1268" s="5" t="n">
        <v>313</v>
      </c>
      <c r="H1268" s="3" t="n">
        <v>0.0208333333333333</v>
      </c>
      <c r="I1268" s="0" t="n">
        <f aca="false">G1268+H1268</f>
        <v>313.020833333333</v>
      </c>
    </row>
    <row r="1269" customFormat="false" ht="13.8" hidden="false" customHeight="false" outlineLevel="0" collapsed="false">
      <c r="A1269" s="0" t="n">
        <v>643</v>
      </c>
      <c r="B1269" s="1" t="n">
        <v>41528</v>
      </c>
      <c r="C1269" s="2" t="n">
        <v>0.0416666666666667</v>
      </c>
      <c r="D1269" s="0" t="n">
        <v>104.887</v>
      </c>
      <c r="E1269" s="0" t="n">
        <v>22.333</v>
      </c>
      <c r="F1269" s="0" t="n">
        <v>-0.044</v>
      </c>
      <c r="G1269" s="5" t="n">
        <v>313</v>
      </c>
      <c r="H1269" s="3" t="n">
        <v>0.0416666666666667</v>
      </c>
      <c r="I1269" s="0" t="n">
        <f aca="false">G1269+H1269</f>
        <v>313.041666666667</v>
      </c>
    </row>
    <row r="1270" customFormat="false" ht="13.8" hidden="false" customHeight="false" outlineLevel="0" collapsed="false">
      <c r="A1270" s="0" t="n">
        <v>644</v>
      </c>
      <c r="B1270" s="1" t="n">
        <v>41528</v>
      </c>
      <c r="C1270" s="2" t="n">
        <v>0.0625</v>
      </c>
      <c r="D1270" s="0" t="n">
        <v>104.849</v>
      </c>
      <c r="E1270" s="0" t="n">
        <v>22.238</v>
      </c>
      <c r="F1270" s="0" t="n">
        <v>-0.047</v>
      </c>
      <c r="G1270" s="5" t="n">
        <v>313</v>
      </c>
      <c r="H1270" s="3" t="n">
        <v>0.0625</v>
      </c>
      <c r="I1270" s="0" t="n">
        <f aca="false">G1270+H1270</f>
        <v>313.0625</v>
      </c>
    </row>
    <row r="1271" customFormat="false" ht="13.8" hidden="false" customHeight="false" outlineLevel="0" collapsed="false">
      <c r="A1271" s="0" t="n">
        <v>645</v>
      </c>
      <c r="B1271" s="1" t="n">
        <v>41528</v>
      </c>
      <c r="C1271" s="2" t="n">
        <v>0.0833333333333333</v>
      </c>
      <c r="D1271" s="0" t="n">
        <v>104.835</v>
      </c>
      <c r="E1271" s="0" t="n">
        <v>22.142</v>
      </c>
      <c r="F1271" s="0" t="n">
        <v>-0.049</v>
      </c>
      <c r="G1271" s="5" t="n">
        <v>313</v>
      </c>
      <c r="H1271" s="3" t="n">
        <v>0.0833333333333333</v>
      </c>
      <c r="I1271" s="0" t="n">
        <f aca="false">G1271+H1271</f>
        <v>313.083333333333</v>
      </c>
    </row>
    <row r="1272" customFormat="false" ht="13.8" hidden="false" customHeight="false" outlineLevel="0" collapsed="false">
      <c r="A1272" s="0" t="n">
        <v>646</v>
      </c>
      <c r="B1272" s="1" t="n">
        <v>41528</v>
      </c>
      <c r="C1272" s="2" t="n">
        <v>0.104166666666667</v>
      </c>
      <c r="D1272" s="0" t="n">
        <v>104.798</v>
      </c>
      <c r="E1272" s="0" t="n">
        <v>22.142</v>
      </c>
      <c r="F1272" s="0" t="n">
        <v>-0.053</v>
      </c>
      <c r="G1272" s="5" t="n">
        <v>313</v>
      </c>
      <c r="H1272" s="3" t="n">
        <v>0.104166666666667</v>
      </c>
      <c r="I1272" s="0" t="n">
        <f aca="false">G1272+H1272</f>
        <v>313.104166666667</v>
      </c>
    </row>
    <row r="1273" customFormat="false" ht="13.8" hidden="false" customHeight="false" outlineLevel="0" collapsed="false">
      <c r="A1273" s="0" t="n">
        <v>647</v>
      </c>
      <c r="B1273" s="1" t="n">
        <v>41528</v>
      </c>
      <c r="C1273" s="2" t="n">
        <v>0.125</v>
      </c>
      <c r="D1273" s="0" t="n">
        <v>104.762</v>
      </c>
      <c r="E1273" s="0" t="n">
        <v>22.142</v>
      </c>
      <c r="F1273" s="0" t="n">
        <v>-0.056</v>
      </c>
      <c r="G1273" s="5" t="n">
        <v>313</v>
      </c>
      <c r="H1273" s="3" t="n">
        <v>0.125</v>
      </c>
      <c r="I1273" s="0" t="n">
        <f aca="false">G1273+H1273</f>
        <v>313.125</v>
      </c>
    </row>
    <row r="1274" customFormat="false" ht="13.8" hidden="false" customHeight="false" outlineLevel="0" collapsed="false">
      <c r="A1274" s="0" t="n">
        <v>648</v>
      </c>
      <c r="B1274" s="1" t="n">
        <v>41528</v>
      </c>
      <c r="C1274" s="2" t="n">
        <v>0.145833333333333</v>
      </c>
      <c r="D1274" s="0" t="n">
        <v>104.76</v>
      </c>
      <c r="E1274" s="0" t="n">
        <v>22.046</v>
      </c>
      <c r="F1274" s="0" t="n">
        <v>-0.056</v>
      </c>
      <c r="G1274" s="5" t="n">
        <v>313</v>
      </c>
      <c r="H1274" s="3" t="n">
        <v>0.145833333333333</v>
      </c>
      <c r="I1274" s="0" t="n">
        <f aca="false">G1274+H1274</f>
        <v>313.145833333333</v>
      </c>
    </row>
    <row r="1275" customFormat="false" ht="13.8" hidden="false" customHeight="false" outlineLevel="0" collapsed="false">
      <c r="A1275" s="0" t="n">
        <v>649</v>
      </c>
      <c r="B1275" s="1" t="n">
        <v>41528</v>
      </c>
      <c r="C1275" s="2" t="n">
        <v>0.166666666666667</v>
      </c>
      <c r="D1275" s="0" t="n">
        <v>104.736</v>
      </c>
      <c r="E1275" s="0" t="n">
        <v>22.046</v>
      </c>
      <c r="F1275" s="0" t="n">
        <v>-0.059</v>
      </c>
      <c r="G1275" s="5" t="n">
        <v>313</v>
      </c>
      <c r="H1275" s="3" t="n">
        <v>0.166666666666667</v>
      </c>
      <c r="I1275" s="0" t="n">
        <f aca="false">G1275+H1275</f>
        <v>313.166666666667</v>
      </c>
    </row>
    <row r="1276" customFormat="false" ht="13.8" hidden="false" customHeight="false" outlineLevel="0" collapsed="false">
      <c r="A1276" s="0" t="n">
        <v>650</v>
      </c>
      <c r="B1276" s="1" t="n">
        <v>41528</v>
      </c>
      <c r="C1276" s="2" t="n">
        <v>0.1875</v>
      </c>
      <c r="D1276" s="0" t="n">
        <v>104.772</v>
      </c>
      <c r="E1276" s="0" t="n">
        <v>22.046</v>
      </c>
      <c r="F1276" s="0" t="n">
        <v>-0.055</v>
      </c>
      <c r="G1276" s="5" t="n">
        <v>313</v>
      </c>
      <c r="H1276" s="3" t="n">
        <v>0.1875</v>
      </c>
      <c r="I1276" s="0" t="n">
        <f aca="false">G1276+H1276</f>
        <v>313.1875</v>
      </c>
    </row>
    <row r="1277" customFormat="false" ht="13.8" hidden="false" customHeight="false" outlineLevel="0" collapsed="false">
      <c r="A1277" s="0" t="n">
        <v>651</v>
      </c>
      <c r="B1277" s="1" t="n">
        <v>41528</v>
      </c>
      <c r="C1277" s="2" t="n">
        <v>0.208333333333333</v>
      </c>
      <c r="D1277" s="0" t="n">
        <v>104.969</v>
      </c>
      <c r="E1277" s="0" t="n">
        <v>22.142</v>
      </c>
      <c r="F1277" s="0" t="n">
        <v>-0.035</v>
      </c>
      <c r="G1277" s="5" t="n">
        <v>313</v>
      </c>
      <c r="H1277" s="3" t="n">
        <v>0.208333333333333</v>
      </c>
      <c r="I1277" s="0" t="n">
        <f aca="false">G1277+H1277</f>
        <v>313.208333333333</v>
      </c>
    </row>
    <row r="1278" customFormat="false" ht="13.8" hidden="false" customHeight="false" outlineLevel="0" collapsed="false">
      <c r="A1278" s="0" t="n">
        <v>652</v>
      </c>
      <c r="B1278" s="1" t="n">
        <v>41528</v>
      </c>
      <c r="C1278" s="2" t="n">
        <v>0.229166666666667</v>
      </c>
      <c r="D1278" s="0" t="n">
        <v>107.52</v>
      </c>
      <c r="E1278" s="0" t="n">
        <v>20.71</v>
      </c>
      <c r="F1278" s="0" t="n">
        <v>0.218</v>
      </c>
      <c r="G1278" s="5" t="n">
        <v>313</v>
      </c>
      <c r="H1278" s="3" t="n">
        <v>0.229166666666667</v>
      </c>
      <c r="I1278" s="0" t="n">
        <f aca="false">G1278+H1278</f>
        <v>313.229166666667</v>
      </c>
    </row>
    <row r="1279" customFormat="false" ht="13.8" hidden="false" customHeight="false" outlineLevel="0" collapsed="false">
      <c r="A1279" s="0" t="n">
        <v>653</v>
      </c>
      <c r="B1279" s="1" t="n">
        <v>41528</v>
      </c>
      <c r="C1279" s="2" t="n">
        <v>0.25</v>
      </c>
      <c r="D1279" s="0" t="n">
        <v>108.611</v>
      </c>
      <c r="E1279" s="0" t="n">
        <v>20.996</v>
      </c>
      <c r="F1279" s="0" t="n">
        <v>0.327</v>
      </c>
      <c r="G1279" s="5" t="n">
        <v>313</v>
      </c>
      <c r="H1279" s="3" t="n">
        <v>0.25</v>
      </c>
      <c r="I1279" s="0" t="n">
        <f aca="false">G1279+H1279</f>
        <v>313.25</v>
      </c>
    </row>
    <row r="1280" customFormat="false" ht="13.8" hidden="false" customHeight="false" outlineLevel="0" collapsed="false">
      <c r="A1280" s="0" t="n">
        <v>654</v>
      </c>
      <c r="B1280" s="1" t="n">
        <v>41528</v>
      </c>
      <c r="C1280" s="2" t="n">
        <v>0.270833333333333</v>
      </c>
      <c r="D1280" s="0" t="n">
        <v>109.57</v>
      </c>
      <c r="E1280" s="0" t="n">
        <v>21.378</v>
      </c>
      <c r="F1280" s="0" t="n">
        <v>0.422</v>
      </c>
      <c r="G1280" s="5" t="n">
        <v>313</v>
      </c>
      <c r="H1280" s="3" t="n">
        <v>0.270833333333333</v>
      </c>
      <c r="I1280" s="0" t="n">
        <f aca="false">G1280+H1280</f>
        <v>313.270833333333</v>
      </c>
    </row>
    <row r="1281" customFormat="false" ht="13.8" hidden="false" customHeight="false" outlineLevel="0" collapsed="false">
      <c r="A1281" s="0" t="n">
        <v>655</v>
      </c>
      <c r="B1281" s="1" t="n">
        <v>41528</v>
      </c>
      <c r="C1281" s="2" t="n">
        <v>0.291666666666667</v>
      </c>
      <c r="D1281" s="0" t="n">
        <v>110.236</v>
      </c>
      <c r="E1281" s="0" t="n">
        <v>21.76</v>
      </c>
      <c r="F1281" s="0" t="n">
        <v>0.488</v>
      </c>
      <c r="G1281" s="5" t="n">
        <v>313</v>
      </c>
      <c r="H1281" s="3" t="n">
        <v>0.291666666666667</v>
      </c>
      <c r="I1281" s="0" t="n">
        <f aca="false">G1281+H1281</f>
        <v>313.291666666667</v>
      </c>
    </row>
    <row r="1282" customFormat="false" ht="13.8" hidden="false" customHeight="false" outlineLevel="0" collapsed="false">
      <c r="A1282" s="0" t="n">
        <v>656</v>
      </c>
      <c r="B1282" s="1" t="n">
        <v>41528</v>
      </c>
      <c r="C1282" s="2" t="n">
        <v>0.3125</v>
      </c>
      <c r="D1282" s="0" t="n">
        <v>110.115</v>
      </c>
      <c r="E1282" s="0" t="n">
        <v>21.855</v>
      </c>
      <c r="F1282" s="0" t="n">
        <v>0.476</v>
      </c>
      <c r="G1282" s="5" t="n">
        <v>313</v>
      </c>
      <c r="H1282" s="3" t="n">
        <v>0.3125</v>
      </c>
      <c r="I1282" s="0" t="n">
        <f aca="false">G1282+H1282</f>
        <v>313.3125</v>
      </c>
    </row>
    <row r="1283" customFormat="false" ht="13.8" hidden="false" customHeight="false" outlineLevel="0" collapsed="false">
      <c r="A1283" s="0" t="n">
        <v>657</v>
      </c>
      <c r="B1283" s="1" t="n">
        <v>41528</v>
      </c>
      <c r="C1283" s="2" t="n">
        <v>0.333333333333333</v>
      </c>
      <c r="D1283" s="0" t="n">
        <v>109.352</v>
      </c>
      <c r="E1283" s="0" t="n">
        <v>21.473</v>
      </c>
      <c r="F1283" s="0" t="n">
        <v>0.401</v>
      </c>
      <c r="G1283" s="5" t="n">
        <v>313</v>
      </c>
      <c r="H1283" s="3" t="n">
        <v>0.333333333333333</v>
      </c>
      <c r="I1283" s="0" t="n">
        <f aca="false">G1283+H1283</f>
        <v>313.333333333333</v>
      </c>
    </row>
    <row r="1284" customFormat="false" ht="13.8" hidden="false" customHeight="false" outlineLevel="0" collapsed="false">
      <c r="A1284" s="0" t="n">
        <v>658</v>
      </c>
      <c r="B1284" s="1" t="n">
        <v>41528</v>
      </c>
      <c r="C1284" s="2" t="n">
        <v>0.354166666666667</v>
      </c>
      <c r="D1284" s="0" t="n">
        <v>108.379</v>
      </c>
      <c r="E1284" s="0" t="n">
        <v>20.996</v>
      </c>
      <c r="F1284" s="0" t="n">
        <v>0.304</v>
      </c>
      <c r="G1284" s="5" t="n">
        <v>313</v>
      </c>
      <c r="H1284" s="3" t="n">
        <v>0.354166666666667</v>
      </c>
      <c r="I1284" s="0" t="n">
        <f aca="false">G1284+H1284</f>
        <v>313.354166666667</v>
      </c>
    </row>
    <row r="1285" customFormat="false" ht="13.8" hidden="false" customHeight="false" outlineLevel="0" collapsed="false">
      <c r="A1285" s="0" t="n">
        <v>659</v>
      </c>
      <c r="B1285" s="1" t="n">
        <v>41528</v>
      </c>
      <c r="C1285" s="2" t="n">
        <v>0.375</v>
      </c>
      <c r="D1285" s="0" t="n">
        <v>107.166</v>
      </c>
      <c r="E1285" s="0" t="n">
        <v>20.71</v>
      </c>
      <c r="F1285" s="0" t="n">
        <v>0.183</v>
      </c>
      <c r="G1285" s="5" t="n">
        <v>313</v>
      </c>
      <c r="H1285" s="3" t="n">
        <v>0.375</v>
      </c>
      <c r="I1285" s="0" t="n">
        <f aca="false">G1285+H1285</f>
        <v>313.375</v>
      </c>
    </row>
    <row r="1286" customFormat="false" ht="13.8" hidden="false" customHeight="false" outlineLevel="0" collapsed="false">
      <c r="A1286" s="0" t="n">
        <v>660</v>
      </c>
      <c r="B1286" s="1" t="n">
        <v>41528</v>
      </c>
      <c r="C1286" s="2" t="n">
        <v>0.395833333333333</v>
      </c>
      <c r="D1286" s="0" t="n">
        <v>106.506</v>
      </c>
      <c r="E1286" s="0" t="n">
        <v>21.378</v>
      </c>
      <c r="F1286" s="0" t="n">
        <v>0.117</v>
      </c>
      <c r="G1286" s="5" t="n">
        <v>313</v>
      </c>
      <c r="H1286" s="3" t="n">
        <v>0.395833333333333</v>
      </c>
      <c r="I1286" s="0" t="n">
        <f aca="false">G1286+H1286</f>
        <v>313.395833333333</v>
      </c>
    </row>
    <row r="1287" customFormat="false" ht="13.8" hidden="false" customHeight="false" outlineLevel="0" collapsed="false">
      <c r="A1287" s="0" t="n">
        <v>661</v>
      </c>
      <c r="B1287" s="1" t="n">
        <v>41528</v>
      </c>
      <c r="C1287" s="2" t="n">
        <v>0.416666666666667</v>
      </c>
      <c r="D1287" s="0" t="n">
        <v>106.377</v>
      </c>
      <c r="E1287" s="0" t="n">
        <v>21.664</v>
      </c>
      <c r="F1287" s="0" t="n">
        <v>0.105</v>
      </c>
      <c r="G1287" s="5" t="n">
        <v>313</v>
      </c>
      <c r="H1287" s="3" t="n">
        <v>0.416666666666667</v>
      </c>
      <c r="I1287" s="0" t="n">
        <f aca="false">G1287+H1287</f>
        <v>313.416666666667</v>
      </c>
    </row>
    <row r="1288" customFormat="false" ht="13.8" hidden="false" customHeight="false" outlineLevel="0" collapsed="false">
      <c r="A1288" s="0" t="n">
        <v>662</v>
      </c>
      <c r="B1288" s="1" t="n">
        <v>41528</v>
      </c>
      <c r="C1288" s="2" t="n">
        <v>0.4375</v>
      </c>
      <c r="D1288" s="0" t="n">
        <v>106.272</v>
      </c>
      <c r="E1288" s="0" t="n">
        <v>21.951</v>
      </c>
      <c r="F1288" s="0" t="n">
        <v>0.094</v>
      </c>
      <c r="G1288" s="5" t="n">
        <v>313</v>
      </c>
      <c r="H1288" s="3" t="n">
        <v>0.4375</v>
      </c>
      <c r="I1288" s="0" t="n">
        <f aca="false">G1288+H1288</f>
        <v>313.4375</v>
      </c>
    </row>
    <row r="1289" customFormat="false" ht="13.8" hidden="false" customHeight="false" outlineLevel="0" collapsed="false">
      <c r="A1289" s="0" t="n">
        <v>663</v>
      </c>
      <c r="B1289" s="1" t="n">
        <v>41528</v>
      </c>
      <c r="C1289" s="2" t="n">
        <v>0.458333333333333</v>
      </c>
      <c r="D1289" s="0" t="n">
        <v>106.143</v>
      </c>
      <c r="E1289" s="0" t="n">
        <v>22.238</v>
      </c>
      <c r="F1289" s="0" t="n">
        <v>0.081</v>
      </c>
      <c r="G1289" s="5" t="n">
        <v>313</v>
      </c>
      <c r="H1289" s="3" t="n">
        <v>0.458333333333333</v>
      </c>
      <c r="I1289" s="0" t="n">
        <f aca="false">G1289+H1289</f>
        <v>313.458333333333</v>
      </c>
    </row>
    <row r="1290" customFormat="false" ht="13.8" hidden="false" customHeight="false" outlineLevel="0" collapsed="false">
      <c r="A1290" s="0" t="n">
        <v>664</v>
      </c>
      <c r="B1290" s="1" t="n">
        <v>41528</v>
      </c>
      <c r="C1290" s="2" t="n">
        <v>0.479166666666667</v>
      </c>
      <c r="D1290" s="0" t="n">
        <v>106.059</v>
      </c>
      <c r="E1290" s="0" t="n">
        <v>22.333</v>
      </c>
      <c r="F1290" s="0" t="n">
        <v>0.073</v>
      </c>
      <c r="G1290" s="5" t="n">
        <v>313</v>
      </c>
      <c r="H1290" s="3" t="n">
        <v>0.479166666666667</v>
      </c>
      <c r="I1290" s="0" t="n">
        <f aca="false">G1290+H1290</f>
        <v>313.479166666667</v>
      </c>
    </row>
    <row r="1291" customFormat="false" ht="13.8" hidden="false" customHeight="false" outlineLevel="0" collapsed="false">
      <c r="A1291" s="0" t="n">
        <v>665</v>
      </c>
      <c r="B1291" s="1" t="n">
        <v>41528</v>
      </c>
      <c r="C1291" s="2" t="n">
        <v>0.5</v>
      </c>
      <c r="D1291" s="0" t="n">
        <v>105.937</v>
      </c>
      <c r="E1291" s="0" t="n">
        <v>22.333</v>
      </c>
      <c r="F1291" s="0" t="n">
        <v>0.061</v>
      </c>
      <c r="G1291" s="5" t="n">
        <v>313</v>
      </c>
      <c r="H1291" s="3" t="n">
        <v>0.5</v>
      </c>
      <c r="I1291" s="0" t="n">
        <f aca="false">G1291+H1291</f>
        <v>313.5</v>
      </c>
    </row>
    <row r="1292" customFormat="false" ht="13.8" hidden="false" customHeight="false" outlineLevel="0" collapsed="false">
      <c r="A1292" s="0" t="n">
        <v>666</v>
      </c>
      <c r="B1292" s="1" t="n">
        <v>41528</v>
      </c>
      <c r="C1292" s="2" t="n">
        <v>0.520833333333333</v>
      </c>
      <c r="D1292" s="0" t="n">
        <v>105.825</v>
      </c>
      <c r="E1292" s="0" t="n">
        <v>22.238</v>
      </c>
      <c r="F1292" s="0" t="n">
        <v>0.05</v>
      </c>
      <c r="G1292" s="5" t="n">
        <v>313</v>
      </c>
      <c r="H1292" s="3" t="n">
        <v>0.520833333333333</v>
      </c>
      <c r="I1292" s="0" t="n">
        <f aca="false">G1292+H1292</f>
        <v>313.520833333333</v>
      </c>
    </row>
    <row r="1293" customFormat="false" ht="13.8" hidden="false" customHeight="false" outlineLevel="0" collapsed="false">
      <c r="A1293" s="0" t="n">
        <v>667</v>
      </c>
      <c r="B1293" s="1" t="n">
        <v>41528</v>
      </c>
      <c r="C1293" s="2" t="n">
        <v>0.541666666666667</v>
      </c>
      <c r="D1293" s="0" t="n">
        <v>105.715</v>
      </c>
      <c r="E1293" s="0" t="n">
        <v>22.238</v>
      </c>
      <c r="F1293" s="0" t="n">
        <v>0.039</v>
      </c>
      <c r="G1293" s="5" t="n">
        <v>313</v>
      </c>
      <c r="H1293" s="3" t="n">
        <v>0.541666666666667</v>
      </c>
      <c r="I1293" s="0" t="n">
        <f aca="false">G1293+H1293</f>
        <v>313.541666666667</v>
      </c>
    </row>
    <row r="1294" customFormat="false" ht="13.8" hidden="false" customHeight="false" outlineLevel="0" collapsed="false">
      <c r="A1294" s="0" t="n">
        <v>668</v>
      </c>
      <c r="B1294" s="1" t="n">
        <v>41528</v>
      </c>
      <c r="C1294" s="2" t="n">
        <v>0.5625</v>
      </c>
      <c r="D1294" s="0" t="n">
        <v>105.63</v>
      </c>
      <c r="E1294" s="0" t="n">
        <v>22.238</v>
      </c>
      <c r="F1294" s="0" t="n">
        <v>0.03</v>
      </c>
      <c r="G1294" s="5" t="n">
        <v>313</v>
      </c>
      <c r="H1294" s="3" t="n">
        <v>0.5625</v>
      </c>
      <c r="I1294" s="0" t="n">
        <f aca="false">G1294+H1294</f>
        <v>313.5625</v>
      </c>
    </row>
    <row r="1295" customFormat="false" ht="13.8" hidden="false" customHeight="false" outlineLevel="0" collapsed="false">
      <c r="A1295" s="0" t="n">
        <v>669</v>
      </c>
      <c r="B1295" s="1" t="n">
        <v>41528</v>
      </c>
      <c r="C1295" s="2" t="n">
        <v>0.583333333333333</v>
      </c>
      <c r="D1295" s="0" t="n">
        <v>105.532</v>
      </c>
      <c r="E1295" s="0" t="n">
        <v>22.238</v>
      </c>
      <c r="F1295" s="0" t="n">
        <v>0.021</v>
      </c>
      <c r="G1295" s="5" t="n">
        <v>313</v>
      </c>
      <c r="H1295" s="3" t="n">
        <v>0.583333333333333</v>
      </c>
      <c r="I1295" s="0" t="n">
        <f aca="false">G1295+H1295</f>
        <v>313.583333333333</v>
      </c>
    </row>
    <row r="1296" customFormat="false" ht="13.8" hidden="false" customHeight="false" outlineLevel="0" collapsed="false">
      <c r="A1296" s="0" t="n">
        <v>670</v>
      </c>
      <c r="B1296" s="1" t="n">
        <v>41528</v>
      </c>
      <c r="C1296" s="2" t="n">
        <v>0.604166666666667</v>
      </c>
      <c r="D1296" s="0" t="n">
        <v>105.447</v>
      </c>
      <c r="E1296" s="0" t="n">
        <v>22.238</v>
      </c>
      <c r="F1296" s="0" t="n">
        <v>0.012</v>
      </c>
      <c r="G1296" s="5" t="n">
        <v>313</v>
      </c>
      <c r="H1296" s="3" t="n">
        <v>0.604166666666667</v>
      </c>
      <c r="I1296" s="0" t="n">
        <f aca="false">G1296+H1296</f>
        <v>313.604166666667</v>
      </c>
    </row>
    <row r="1297" customFormat="false" ht="13.8" hidden="false" customHeight="false" outlineLevel="0" collapsed="false">
      <c r="A1297" s="0" t="n">
        <v>671</v>
      </c>
      <c r="B1297" s="1" t="n">
        <v>41528</v>
      </c>
      <c r="C1297" s="2" t="n">
        <v>0.625</v>
      </c>
      <c r="D1297" s="0" t="n">
        <v>105.374</v>
      </c>
      <c r="E1297" s="0" t="n">
        <v>22.238</v>
      </c>
      <c r="F1297" s="0" t="n">
        <v>0.005</v>
      </c>
      <c r="G1297" s="5" t="n">
        <v>313</v>
      </c>
      <c r="H1297" s="3" t="n">
        <v>0.625</v>
      </c>
      <c r="I1297" s="0" t="n">
        <f aca="false">G1297+H1297</f>
        <v>313.625</v>
      </c>
    </row>
    <row r="1298" customFormat="false" ht="13.8" hidden="false" customHeight="false" outlineLevel="0" collapsed="false">
      <c r="A1298" s="0" t="n">
        <v>672</v>
      </c>
      <c r="B1298" s="1" t="n">
        <v>41528</v>
      </c>
      <c r="C1298" s="2" t="n">
        <v>0.645833333333333</v>
      </c>
      <c r="D1298" s="0" t="n">
        <v>105.313</v>
      </c>
      <c r="E1298" s="0" t="n">
        <v>22.238</v>
      </c>
      <c r="F1298" s="0" t="n">
        <v>-0.001</v>
      </c>
      <c r="G1298" s="5" t="n">
        <v>313</v>
      </c>
      <c r="H1298" s="3" t="n">
        <v>0.645833333333333</v>
      </c>
      <c r="I1298" s="0" t="n">
        <f aca="false">G1298+H1298</f>
        <v>313.645833333333</v>
      </c>
    </row>
    <row r="1299" customFormat="false" ht="13.8" hidden="false" customHeight="false" outlineLevel="0" collapsed="false">
      <c r="A1299" s="0" t="n">
        <v>673</v>
      </c>
      <c r="B1299" s="1" t="n">
        <v>41528</v>
      </c>
      <c r="C1299" s="2" t="n">
        <v>0.666666666666667</v>
      </c>
      <c r="D1299" s="0" t="n">
        <v>105.252</v>
      </c>
      <c r="E1299" s="0" t="n">
        <v>22.238</v>
      </c>
      <c r="F1299" s="0" t="n">
        <v>-0.007</v>
      </c>
      <c r="G1299" s="5" t="n">
        <v>313</v>
      </c>
      <c r="H1299" s="3" t="n">
        <v>0.666666666666667</v>
      </c>
      <c r="I1299" s="0" t="n">
        <f aca="false">G1299+H1299</f>
        <v>313.666666666667</v>
      </c>
    </row>
    <row r="1300" customFormat="false" ht="13.8" hidden="false" customHeight="false" outlineLevel="0" collapsed="false">
      <c r="A1300" s="0" t="n">
        <v>674</v>
      </c>
      <c r="B1300" s="1" t="n">
        <v>41528</v>
      </c>
      <c r="C1300" s="2" t="n">
        <v>0.6875</v>
      </c>
      <c r="D1300" s="0" t="n">
        <v>105.215</v>
      </c>
      <c r="E1300" s="0" t="n">
        <v>22.238</v>
      </c>
      <c r="F1300" s="0" t="n">
        <v>-0.011</v>
      </c>
      <c r="G1300" s="5" t="n">
        <v>313</v>
      </c>
      <c r="H1300" s="3" t="n">
        <v>0.6875</v>
      </c>
      <c r="I1300" s="0" t="n">
        <f aca="false">G1300+H1300</f>
        <v>313.6875</v>
      </c>
    </row>
    <row r="1301" customFormat="false" ht="13.8" hidden="false" customHeight="false" outlineLevel="0" collapsed="false">
      <c r="A1301" s="0" t="n">
        <v>675</v>
      </c>
      <c r="B1301" s="1" t="n">
        <v>41528</v>
      </c>
      <c r="C1301" s="2" t="n">
        <v>0.708333333333333</v>
      </c>
      <c r="D1301" s="0" t="n">
        <v>105.154</v>
      </c>
      <c r="E1301" s="0" t="n">
        <v>22.238</v>
      </c>
      <c r="F1301" s="0" t="n">
        <v>-0.017</v>
      </c>
      <c r="G1301" s="5" t="n">
        <v>313</v>
      </c>
      <c r="H1301" s="3" t="n">
        <v>0.708333333333333</v>
      </c>
      <c r="I1301" s="0" t="n">
        <f aca="false">G1301+H1301</f>
        <v>313.708333333333</v>
      </c>
    </row>
    <row r="1302" customFormat="false" ht="13.8" hidden="false" customHeight="false" outlineLevel="0" collapsed="false">
      <c r="A1302" s="0" t="n">
        <v>676</v>
      </c>
      <c r="B1302" s="1" t="n">
        <v>41528</v>
      </c>
      <c r="C1302" s="2" t="n">
        <v>0.729166666666667</v>
      </c>
      <c r="D1302" s="0" t="n">
        <v>105.13</v>
      </c>
      <c r="E1302" s="0" t="n">
        <v>22.238</v>
      </c>
      <c r="F1302" s="0" t="n">
        <v>-0.019</v>
      </c>
      <c r="G1302" s="5" t="n">
        <v>313</v>
      </c>
      <c r="H1302" s="3" t="n">
        <v>0.729166666666667</v>
      </c>
      <c r="I1302" s="0" t="n">
        <f aca="false">G1302+H1302</f>
        <v>313.729166666667</v>
      </c>
    </row>
    <row r="1303" customFormat="false" ht="13.8" hidden="false" customHeight="false" outlineLevel="0" collapsed="false">
      <c r="A1303" s="0" t="n">
        <v>677</v>
      </c>
      <c r="B1303" s="1" t="n">
        <v>41528</v>
      </c>
      <c r="C1303" s="2" t="n">
        <v>0.75</v>
      </c>
      <c r="D1303" s="0" t="n">
        <v>105.13</v>
      </c>
      <c r="E1303" s="0" t="n">
        <v>22.238</v>
      </c>
      <c r="F1303" s="0" t="n">
        <v>-0.019</v>
      </c>
      <c r="G1303" s="5" t="n">
        <v>313</v>
      </c>
      <c r="H1303" s="3" t="n">
        <v>0.75</v>
      </c>
      <c r="I1303" s="0" t="n">
        <f aca="false">G1303+H1303</f>
        <v>313.75</v>
      </c>
    </row>
    <row r="1304" customFormat="false" ht="13.8" hidden="false" customHeight="false" outlineLevel="0" collapsed="false">
      <c r="A1304" s="0" t="n">
        <v>678</v>
      </c>
      <c r="B1304" s="1" t="n">
        <v>41528</v>
      </c>
      <c r="C1304" s="2" t="n">
        <v>0.770833333333333</v>
      </c>
      <c r="D1304" s="0" t="n">
        <v>105.166</v>
      </c>
      <c r="E1304" s="0" t="n">
        <v>22.238</v>
      </c>
      <c r="F1304" s="0" t="n">
        <v>-0.016</v>
      </c>
      <c r="G1304" s="5" t="n">
        <v>313</v>
      </c>
      <c r="H1304" s="3" t="n">
        <v>0.770833333333333</v>
      </c>
      <c r="I1304" s="0" t="n">
        <f aca="false">G1304+H1304</f>
        <v>313.770833333333</v>
      </c>
    </row>
    <row r="1305" customFormat="false" ht="13.8" hidden="false" customHeight="false" outlineLevel="0" collapsed="false">
      <c r="A1305" s="0" t="n">
        <v>679</v>
      </c>
      <c r="B1305" s="1" t="n">
        <v>41528</v>
      </c>
      <c r="C1305" s="2" t="n">
        <v>0.791666666666667</v>
      </c>
      <c r="D1305" s="0" t="n">
        <v>105.178</v>
      </c>
      <c r="E1305" s="0" t="n">
        <v>22.238</v>
      </c>
      <c r="F1305" s="0" t="n">
        <v>-0.015</v>
      </c>
      <c r="G1305" s="5" t="n">
        <v>313</v>
      </c>
      <c r="H1305" s="3" t="n">
        <v>0.791666666666667</v>
      </c>
      <c r="I1305" s="0" t="n">
        <f aca="false">G1305+H1305</f>
        <v>313.791666666667</v>
      </c>
    </row>
    <row r="1306" customFormat="false" ht="13.8" hidden="false" customHeight="false" outlineLevel="0" collapsed="false">
      <c r="A1306" s="0" t="n">
        <v>680</v>
      </c>
      <c r="B1306" s="1" t="n">
        <v>41528</v>
      </c>
      <c r="C1306" s="2" t="n">
        <v>0.8125</v>
      </c>
      <c r="D1306" s="0" t="n">
        <v>105.166</v>
      </c>
      <c r="E1306" s="0" t="n">
        <v>22.238</v>
      </c>
      <c r="F1306" s="0" t="n">
        <v>-0.016</v>
      </c>
      <c r="G1306" s="5" t="n">
        <v>313</v>
      </c>
      <c r="H1306" s="3" t="n">
        <v>0.8125</v>
      </c>
      <c r="I1306" s="0" t="n">
        <f aca="false">G1306+H1306</f>
        <v>313.8125</v>
      </c>
    </row>
    <row r="1307" customFormat="false" ht="13.8" hidden="false" customHeight="false" outlineLevel="0" collapsed="false">
      <c r="A1307" s="0" t="n">
        <v>681</v>
      </c>
      <c r="B1307" s="1" t="n">
        <v>41528</v>
      </c>
      <c r="C1307" s="2" t="n">
        <v>0.833333333333333</v>
      </c>
      <c r="D1307" s="0" t="n">
        <v>105.178</v>
      </c>
      <c r="E1307" s="0" t="n">
        <v>22.238</v>
      </c>
      <c r="F1307" s="0" t="n">
        <v>-0.015</v>
      </c>
      <c r="G1307" s="5" t="n">
        <v>313</v>
      </c>
      <c r="H1307" s="3" t="n">
        <v>0.833333333333333</v>
      </c>
      <c r="I1307" s="0" t="n">
        <f aca="false">G1307+H1307</f>
        <v>313.833333333333</v>
      </c>
    </row>
    <row r="1308" customFormat="false" ht="13.8" hidden="false" customHeight="false" outlineLevel="0" collapsed="false">
      <c r="A1308" s="0" t="n">
        <v>682</v>
      </c>
      <c r="B1308" s="1" t="n">
        <v>41528</v>
      </c>
      <c r="C1308" s="2" t="n">
        <v>0.854166666666667</v>
      </c>
      <c r="D1308" s="0" t="n">
        <v>105.178</v>
      </c>
      <c r="E1308" s="0" t="n">
        <v>22.238</v>
      </c>
      <c r="F1308" s="0" t="n">
        <v>-0.015</v>
      </c>
      <c r="G1308" s="5" t="n">
        <v>313</v>
      </c>
      <c r="H1308" s="3" t="n">
        <v>0.854166666666667</v>
      </c>
      <c r="I1308" s="0" t="n">
        <f aca="false">G1308+H1308</f>
        <v>313.854166666667</v>
      </c>
    </row>
    <row r="1309" customFormat="false" ht="13.8" hidden="false" customHeight="false" outlineLevel="0" collapsed="false">
      <c r="A1309" s="0" t="n">
        <v>683</v>
      </c>
      <c r="B1309" s="1" t="n">
        <v>41528</v>
      </c>
      <c r="C1309" s="2" t="n">
        <v>0.875</v>
      </c>
      <c r="D1309" s="0" t="n">
        <v>105.166</v>
      </c>
      <c r="E1309" s="0" t="n">
        <v>22.238</v>
      </c>
      <c r="F1309" s="0" t="n">
        <v>-0.016</v>
      </c>
      <c r="G1309" s="5" t="n">
        <v>313</v>
      </c>
      <c r="H1309" s="3" t="n">
        <v>0.875</v>
      </c>
      <c r="I1309" s="0" t="n">
        <f aca="false">G1309+H1309</f>
        <v>313.875</v>
      </c>
    </row>
    <row r="1310" customFormat="false" ht="13.8" hidden="false" customHeight="false" outlineLevel="0" collapsed="false">
      <c r="A1310" s="0" t="n">
        <v>684</v>
      </c>
      <c r="B1310" s="1" t="n">
        <v>41528</v>
      </c>
      <c r="C1310" s="2" t="n">
        <v>0.895833333333333</v>
      </c>
      <c r="D1310" s="0" t="n">
        <v>105.166</v>
      </c>
      <c r="E1310" s="0" t="n">
        <v>22.238</v>
      </c>
      <c r="F1310" s="0" t="n">
        <v>-0.016</v>
      </c>
      <c r="G1310" s="5" t="n">
        <v>313</v>
      </c>
      <c r="H1310" s="3" t="n">
        <v>0.895833333333333</v>
      </c>
      <c r="I1310" s="0" t="n">
        <f aca="false">G1310+H1310</f>
        <v>313.895833333333</v>
      </c>
    </row>
    <row r="1311" customFormat="false" ht="13.8" hidden="false" customHeight="false" outlineLevel="0" collapsed="false">
      <c r="A1311" s="0" t="n">
        <v>685</v>
      </c>
      <c r="B1311" s="1" t="n">
        <v>41528</v>
      </c>
      <c r="C1311" s="2" t="n">
        <v>0.916666666666667</v>
      </c>
      <c r="D1311" s="0" t="n">
        <v>105.142</v>
      </c>
      <c r="E1311" s="0" t="n">
        <v>22.238</v>
      </c>
      <c r="F1311" s="0" t="n">
        <v>-0.018</v>
      </c>
      <c r="G1311" s="5" t="n">
        <v>313</v>
      </c>
      <c r="H1311" s="3" t="n">
        <v>0.916666666666667</v>
      </c>
      <c r="I1311" s="0" t="n">
        <f aca="false">G1311+H1311</f>
        <v>313.916666666667</v>
      </c>
    </row>
    <row r="1312" customFormat="false" ht="13.8" hidden="false" customHeight="false" outlineLevel="0" collapsed="false">
      <c r="A1312" s="0" t="n">
        <v>686</v>
      </c>
      <c r="B1312" s="1" t="n">
        <v>41528</v>
      </c>
      <c r="C1312" s="2" t="n">
        <v>0.9375</v>
      </c>
      <c r="D1312" s="0" t="n">
        <v>105.093</v>
      </c>
      <c r="E1312" s="0" t="n">
        <v>22.238</v>
      </c>
      <c r="F1312" s="0" t="n">
        <v>-0.023</v>
      </c>
      <c r="G1312" s="5" t="n">
        <v>313</v>
      </c>
      <c r="H1312" s="3" t="n">
        <v>0.9375</v>
      </c>
      <c r="I1312" s="0" t="n">
        <f aca="false">G1312+H1312</f>
        <v>313.9375</v>
      </c>
    </row>
    <row r="1313" customFormat="false" ht="13.8" hidden="false" customHeight="false" outlineLevel="0" collapsed="false">
      <c r="A1313" s="0" t="n">
        <v>687</v>
      </c>
      <c r="B1313" s="1" t="n">
        <v>41528</v>
      </c>
      <c r="C1313" s="2" t="n">
        <v>0.958333333333333</v>
      </c>
      <c r="D1313" s="0" t="n">
        <v>105.044</v>
      </c>
      <c r="E1313" s="0" t="n">
        <v>22.238</v>
      </c>
      <c r="F1313" s="0" t="n">
        <v>-0.028</v>
      </c>
      <c r="G1313" s="5" t="n">
        <v>313</v>
      </c>
      <c r="H1313" s="3" t="n">
        <v>0.958333333333333</v>
      </c>
      <c r="I1313" s="0" t="n">
        <f aca="false">G1313+H1313</f>
        <v>313.958333333333</v>
      </c>
    </row>
    <row r="1314" customFormat="false" ht="13.8" hidden="false" customHeight="false" outlineLevel="0" collapsed="false">
      <c r="A1314" s="0" t="n">
        <v>688</v>
      </c>
      <c r="B1314" s="1" t="n">
        <v>41528</v>
      </c>
      <c r="C1314" s="2" t="n">
        <v>0.979166666666667</v>
      </c>
      <c r="D1314" s="0" t="n">
        <v>105.02</v>
      </c>
      <c r="E1314" s="0" t="n">
        <v>22.238</v>
      </c>
      <c r="F1314" s="0" t="n">
        <v>-0.03</v>
      </c>
      <c r="G1314" s="5" t="n">
        <v>313</v>
      </c>
      <c r="H1314" s="3" t="n">
        <v>0.979166666666667</v>
      </c>
      <c r="I1314" s="0" t="n">
        <f aca="false">G1314+H1314</f>
        <v>313.979166666667</v>
      </c>
    </row>
    <row r="1315" customFormat="false" ht="13.8" hidden="false" customHeight="false" outlineLevel="0" collapsed="false">
      <c r="A1315" s="0" t="n">
        <v>689</v>
      </c>
      <c r="B1315" s="1" t="n">
        <v>41558</v>
      </c>
      <c r="C1315" s="2" t="n">
        <v>0</v>
      </c>
      <c r="D1315" s="0" t="n">
        <v>104.96</v>
      </c>
      <c r="E1315" s="0" t="n">
        <v>22.333</v>
      </c>
      <c r="F1315" s="0" t="n">
        <v>-0.036</v>
      </c>
      <c r="G1315" s="5" t="n">
        <v>314</v>
      </c>
      <c r="H1315" s="3" t="n">
        <v>0</v>
      </c>
      <c r="I1315" s="0" t="n">
        <f aca="false">G1315+H1315</f>
        <v>314</v>
      </c>
    </row>
    <row r="1316" customFormat="false" ht="13.8" hidden="false" customHeight="false" outlineLevel="0" collapsed="false">
      <c r="A1316" s="0" t="n">
        <v>690</v>
      </c>
      <c r="B1316" s="1" t="n">
        <v>41558</v>
      </c>
      <c r="C1316" s="2" t="n">
        <v>0.0208333333333333</v>
      </c>
      <c r="D1316" s="0" t="n">
        <v>104.946</v>
      </c>
      <c r="E1316" s="0" t="n">
        <v>22.238</v>
      </c>
      <c r="F1316" s="0" t="n">
        <v>-0.038</v>
      </c>
      <c r="G1316" s="5" t="n">
        <v>314</v>
      </c>
      <c r="H1316" s="3" t="n">
        <v>0.0208333333333333</v>
      </c>
      <c r="I1316" s="0" t="n">
        <f aca="false">G1316+H1316</f>
        <v>314.020833333333</v>
      </c>
    </row>
    <row r="1317" customFormat="false" ht="13.8" hidden="false" customHeight="false" outlineLevel="0" collapsed="false">
      <c r="A1317" s="0" t="n">
        <v>691</v>
      </c>
      <c r="B1317" s="1" t="n">
        <v>41558</v>
      </c>
      <c r="C1317" s="2" t="n">
        <v>0.0416666666666667</v>
      </c>
      <c r="D1317" s="0" t="n">
        <v>104.91</v>
      </c>
      <c r="E1317" s="0" t="n">
        <v>22.238</v>
      </c>
      <c r="F1317" s="0" t="n">
        <v>-0.041</v>
      </c>
      <c r="G1317" s="5" t="n">
        <v>314</v>
      </c>
      <c r="H1317" s="3" t="n">
        <v>0.0416666666666667</v>
      </c>
      <c r="I1317" s="0" t="n">
        <f aca="false">G1317+H1317</f>
        <v>314.041666666667</v>
      </c>
    </row>
    <row r="1318" customFormat="false" ht="13.8" hidden="false" customHeight="false" outlineLevel="0" collapsed="false">
      <c r="A1318" s="0" t="n">
        <v>692</v>
      </c>
      <c r="B1318" s="1" t="n">
        <v>41558</v>
      </c>
      <c r="C1318" s="2" t="n">
        <v>0.0625</v>
      </c>
      <c r="D1318" s="0" t="n">
        <v>104.861</v>
      </c>
      <c r="E1318" s="0" t="n">
        <v>22.238</v>
      </c>
      <c r="F1318" s="0" t="n">
        <v>-0.046</v>
      </c>
      <c r="G1318" s="5" t="n">
        <v>314</v>
      </c>
      <c r="H1318" s="3" t="n">
        <v>0.0625</v>
      </c>
      <c r="I1318" s="0" t="n">
        <f aca="false">G1318+H1318</f>
        <v>314.0625</v>
      </c>
    </row>
    <row r="1319" customFormat="false" ht="13.8" hidden="false" customHeight="false" outlineLevel="0" collapsed="false">
      <c r="A1319" s="0" t="n">
        <v>693</v>
      </c>
      <c r="B1319" s="1" t="n">
        <v>41558</v>
      </c>
      <c r="C1319" s="2" t="n">
        <v>0.0833333333333333</v>
      </c>
      <c r="D1319" s="0" t="n">
        <v>104.811</v>
      </c>
      <c r="E1319" s="0" t="n">
        <v>22.142</v>
      </c>
      <c r="F1319" s="0" t="n">
        <v>-0.051</v>
      </c>
      <c r="G1319" s="5" t="n">
        <v>314</v>
      </c>
      <c r="H1319" s="3" t="n">
        <v>0.0833333333333333</v>
      </c>
      <c r="I1319" s="0" t="n">
        <f aca="false">G1319+H1319</f>
        <v>314.083333333333</v>
      </c>
    </row>
    <row r="1320" customFormat="false" ht="13.8" hidden="false" customHeight="false" outlineLevel="0" collapsed="false">
      <c r="A1320" s="0" t="n">
        <v>694</v>
      </c>
      <c r="B1320" s="1" t="n">
        <v>41558</v>
      </c>
      <c r="C1320" s="2" t="n">
        <v>0.104166666666667</v>
      </c>
      <c r="D1320" s="0" t="n">
        <v>104.785</v>
      </c>
      <c r="E1320" s="0" t="n">
        <v>22.046</v>
      </c>
      <c r="F1320" s="0" t="n">
        <v>-0.054</v>
      </c>
      <c r="G1320" s="5" t="n">
        <v>314</v>
      </c>
      <c r="H1320" s="3" t="n">
        <v>0.104166666666667</v>
      </c>
      <c r="I1320" s="0" t="n">
        <f aca="false">G1320+H1320</f>
        <v>314.104166666667</v>
      </c>
    </row>
    <row r="1321" customFormat="false" ht="13.8" hidden="false" customHeight="false" outlineLevel="0" collapsed="false">
      <c r="A1321" s="0" t="n">
        <v>695</v>
      </c>
      <c r="B1321" s="1" t="n">
        <v>41558</v>
      </c>
      <c r="C1321" s="2" t="n">
        <v>0.125</v>
      </c>
      <c r="D1321" s="0" t="n">
        <v>104.746</v>
      </c>
      <c r="E1321" s="0" t="n">
        <v>21.951</v>
      </c>
      <c r="F1321" s="0" t="n">
        <v>-0.058</v>
      </c>
      <c r="G1321" s="5" t="n">
        <v>314</v>
      </c>
      <c r="H1321" s="3" t="n">
        <v>0.125</v>
      </c>
      <c r="I1321" s="0" t="n">
        <f aca="false">G1321+H1321</f>
        <v>314.125</v>
      </c>
    </row>
    <row r="1322" customFormat="false" ht="13.8" hidden="false" customHeight="false" outlineLevel="0" collapsed="false">
      <c r="A1322" s="0" t="n">
        <v>696</v>
      </c>
      <c r="B1322" s="1" t="n">
        <v>41558</v>
      </c>
      <c r="C1322" s="2" t="n">
        <v>0.145833333333333</v>
      </c>
      <c r="D1322" s="0" t="n">
        <v>104.722</v>
      </c>
      <c r="E1322" s="0" t="n">
        <v>21.951</v>
      </c>
      <c r="F1322" s="0" t="n">
        <v>-0.06</v>
      </c>
      <c r="G1322" s="5" t="n">
        <v>314</v>
      </c>
      <c r="H1322" s="3" t="n">
        <v>0.145833333333333</v>
      </c>
      <c r="I1322" s="0" t="n">
        <f aca="false">G1322+H1322</f>
        <v>314.145833333333</v>
      </c>
    </row>
    <row r="1323" customFormat="false" ht="13.8" hidden="false" customHeight="false" outlineLevel="0" collapsed="false">
      <c r="A1323" s="0" t="n">
        <v>697</v>
      </c>
      <c r="B1323" s="1" t="n">
        <v>41558</v>
      </c>
      <c r="C1323" s="2" t="n">
        <v>0.166666666666667</v>
      </c>
      <c r="D1323" s="0" t="n">
        <v>104.71</v>
      </c>
      <c r="E1323" s="0" t="n">
        <v>21.951</v>
      </c>
      <c r="F1323" s="0" t="n">
        <v>-0.061</v>
      </c>
      <c r="G1323" s="5" t="n">
        <v>314</v>
      </c>
      <c r="H1323" s="3" t="n">
        <v>0.166666666666667</v>
      </c>
      <c r="I1323" s="0" t="n">
        <f aca="false">G1323+H1323</f>
        <v>314.166666666667</v>
      </c>
    </row>
    <row r="1324" customFormat="false" ht="13.8" hidden="false" customHeight="false" outlineLevel="0" collapsed="false">
      <c r="A1324" s="0" t="n">
        <v>698</v>
      </c>
      <c r="B1324" s="1" t="n">
        <v>41558</v>
      </c>
      <c r="C1324" s="2" t="n">
        <v>0.1875</v>
      </c>
      <c r="D1324" s="0" t="n">
        <v>104.685</v>
      </c>
      <c r="E1324" s="0" t="n">
        <v>21.951</v>
      </c>
      <c r="F1324" s="0" t="n">
        <v>-0.064</v>
      </c>
      <c r="G1324" s="5" t="n">
        <v>314</v>
      </c>
      <c r="H1324" s="3" t="n">
        <v>0.1875</v>
      </c>
      <c r="I1324" s="0" t="n">
        <f aca="false">G1324+H1324</f>
        <v>314.1875</v>
      </c>
    </row>
    <row r="1325" customFormat="false" ht="13.8" hidden="false" customHeight="false" outlineLevel="0" collapsed="false">
      <c r="A1325" s="0" t="n">
        <v>699</v>
      </c>
      <c r="B1325" s="1" t="n">
        <v>41558</v>
      </c>
      <c r="C1325" s="2" t="n">
        <v>0.208333333333333</v>
      </c>
      <c r="D1325" s="0" t="n">
        <v>104.684</v>
      </c>
      <c r="E1325" s="0" t="n">
        <v>21.855</v>
      </c>
      <c r="F1325" s="0" t="n">
        <v>-0.064</v>
      </c>
      <c r="G1325" s="5" t="n">
        <v>314</v>
      </c>
      <c r="H1325" s="3" t="n">
        <v>0.208333333333333</v>
      </c>
      <c r="I1325" s="0" t="n">
        <f aca="false">G1325+H1325</f>
        <v>314.208333333333</v>
      </c>
    </row>
    <row r="1326" customFormat="false" ht="13.8" hidden="false" customHeight="false" outlineLevel="0" collapsed="false">
      <c r="A1326" s="0" t="n">
        <v>700</v>
      </c>
      <c r="B1326" s="1" t="n">
        <v>41558</v>
      </c>
      <c r="C1326" s="2" t="n">
        <v>0.229166666666667</v>
      </c>
      <c r="D1326" s="0" t="n">
        <v>104.672</v>
      </c>
      <c r="E1326" s="0" t="n">
        <v>21.855</v>
      </c>
      <c r="F1326" s="0" t="n">
        <v>-0.065</v>
      </c>
      <c r="G1326" s="5" t="n">
        <v>314</v>
      </c>
      <c r="H1326" s="3" t="n">
        <v>0.229166666666667</v>
      </c>
      <c r="I1326" s="0" t="n">
        <f aca="false">G1326+H1326</f>
        <v>314.229166666667</v>
      </c>
    </row>
    <row r="1327" customFormat="false" ht="13.8" hidden="false" customHeight="false" outlineLevel="0" collapsed="false">
      <c r="A1327" s="0" t="n">
        <v>701</v>
      </c>
      <c r="B1327" s="1" t="n">
        <v>41558</v>
      </c>
      <c r="C1327" s="2" t="n">
        <v>0.25</v>
      </c>
      <c r="D1327" s="0" t="n">
        <v>104.708</v>
      </c>
      <c r="E1327" s="0" t="n">
        <v>21.855</v>
      </c>
      <c r="F1327" s="0" t="n">
        <v>-0.061</v>
      </c>
      <c r="G1327" s="5" t="n">
        <v>314</v>
      </c>
      <c r="H1327" s="3" t="n">
        <v>0.25</v>
      </c>
      <c r="I1327" s="0" t="n">
        <f aca="false">G1327+H1327</f>
        <v>314.25</v>
      </c>
    </row>
    <row r="1328" customFormat="false" ht="13.8" hidden="false" customHeight="false" outlineLevel="0" collapsed="false">
      <c r="A1328" s="0" t="n">
        <v>702</v>
      </c>
      <c r="B1328" s="1" t="n">
        <v>41558</v>
      </c>
      <c r="C1328" s="2" t="n">
        <v>0.270833333333333</v>
      </c>
      <c r="D1328" s="0" t="n">
        <v>104.868</v>
      </c>
      <c r="E1328" s="0" t="n">
        <v>21.951</v>
      </c>
      <c r="F1328" s="0" t="n">
        <v>-0.046</v>
      </c>
      <c r="G1328" s="5" t="n">
        <v>314</v>
      </c>
      <c r="H1328" s="3" t="n">
        <v>0.270833333333333</v>
      </c>
      <c r="I1328" s="0" t="n">
        <f aca="false">G1328+H1328</f>
        <v>314.270833333333</v>
      </c>
    </row>
    <row r="1329" customFormat="false" ht="13.8" hidden="false" customHeight="false" outlineLevel="0" collapsed="false">
      <c r="A1329" s="0" t="n">
        <v>703</v>
      </c>
      <c r="B1329" s="1" t="n">
        <v>41558</v>
      </c>
      <c r="C1329" s="2" t="n">
        <v>0.291666666666667</v>
      </c>
      <c r="D1329" s="0" t="n">
        <v>107.119</v>
      </c>
      <c r="E1329" s="0" t="n">
        <v>20.805</v>
      </c>
      <c r="F1329" s="0" t="n">
        <v>0.178</v>
      </c>
      <c r="G1329" s="5" t="n">
        <v>314</v>
      </c>
      <c r="H1329" s="3" t="n">
        <v>0.291666666666667</v>
      </c>
      <c r="I1329" s="0" t="n">
        <f aca="false">G1329+H1329</f>
        <v>314.291666666667</v>
      </c>
    </row>
    <row r="1330" customFormat="false" ht="13.8" hidden="false" customHeight="false" outlineLevel="0" collapsed="false">
      <c r="A1330" s="0" t="n">
        <v>704</v>
      </c>
      <c r="B1330" s="1" t="n">
        <v>41558</v>
      </c>
      <c r="C1330" s="2" t="n">
        <v>0.3125</v>
      </c>
      <c r="D1330" s="0" t="n">
        <v>108.048</v>
      </c>
      <c r="E1330" s="0" t="n">
        <v>20.901</v>
      </c>
      <c r="F1330" s="0" t="n">
        <v>0.271</v>
      </c>
      <c r="G1330" s="5" t="n">
        <v>314</v>
      </c>
      <c r="H1330" s="3" t="n">
        <v>0.3125</v>
      </c>
      <c r="I1330" s="0" t="n">
        <f aca="false">G1330+H1330</f>
        <v>314.3125</v>
      </c>
    </row>
    <row r="1331" customFormat="false" ht="13.8" hidden="false" customHeight="false" outlineLevel="0" collapsed="false">
      <c r="A1331" s="0" t="n">
        <v>705</v>
      </c>
      <c r="B1331" s="1" t="n">
        <v>41558</v>
      </c>
      <c r="C1331" s="2" t="n">
        <v>0.333333333333333</v>
      </c>
      <c r="D1331" s="0" t="n">
        <v>108.761</v>
      </c>
      <c r="E1331" s="0" t="n">
        <v>21.187</v>
      </c>
      <c r="F1331" s="0" t="n">
        <v>0.342</v>
      </c>
      <c r="G1331" s="5" t="n">
        <v>314</v>
      </c>
      <c r="H1331" s="3" t="n">
        <v>0.333333333333333</v>
      </c>
      <c r="I1331" s="0" t="n">
        <f aca="false">G1331+H1331</f>
        <v>314.333333333333</v>
      </c>
    </row>
    <row r="1332" customFormat="false" ht="13.8" hidden="false" customHeight="false" outlineLevel="0" collapsed="false">
      <c r="A1332" s="0" t="n">
        <v>706</v>
      </c>
      <c r="B1332" s="1" t="n">
        <v>41558</v>
      </c>
      <c r="C1332" s="2" t="n">
        <v>0.354166666666667</v>
      </c>
      <c r="D1332" s="0" t="n">
        <v>109.109</v>
      </c>
      <c r="E1332" s="0" t="n">
        <v>21.569</v>
      </c>
      <c r="F1332" s="0" t="n">
        <v>0.376</v>
      </c>
      <c r="G1332" s="5" t="n">
        <v>314</v>
      </c>
      <c r="H1332" s="3" t="n">
        <v>0.354166666666667</v>
      </c>
      <c r="I1332" s="0" t="n">
        <f aca="false">G1332+H1332</f>
        <v>314.354166666667</v>
      </c>
    </row>
    <row r="1333" customFormat="false" ht="13.8" hidden="false" customHeight="false" outlineLevel="0" collapsed="false">
      <c r="A1333" s="0" t="n">
        <v>707</v>
      </c>
      <c r="B1333" s="1" t="n">
        <v>41558</v>
      </c>
      <c r="C1333" s="2" t="n">
        <v>0.375</v>
      </c>
      <c r="D1333" s="0" t="n">
        <v>108.771</v>
      </c>
      <c r="E1333" s="0" t="n">
        <v>21.76</v>
      </c>
      <c r="F1333" s="0" t="n">
        <v>0.343</v>
      </c>
      <c r="G1333" s="5" t="n">
        <v>314</v>
      </c>
      <c r="H1333" s="3" t="n">
        <v>0.375</v>
      </c>
      <c r="I1333" s="0" t="n">
        <f aca="false">G1333+H1333</f>
        <v>314.375</v>
      </c>
    </row>
    <row r="1334" customFormat="false" ht="13.8" hidden="false" customHeight="false" outlineLevel="0" collapsed="false">
      <c r="A1334" s="0" t="n">
        <v>708</v>
      </c>
      <c r="B1334" s="1" t="n">
        <v>41558</v>
      </c>
      <c r="C1334" s="2" t="n">
        <v>0.395833333333333</v>
      </c>
      <c r="D1334" s="0" t="n">
        <v>108.103</v>
      </c>
      <c r="E1334" s="0" t="n">
        <v>21.951</v>
      </c>
      <c r="F1334" s="0" t="n">
        <v>0.276</v>
      </c>
      <c r="G1334" s="5" t="n">
        <v>314</v>
      </c>
      <c r="H1334" s="3" t="n">
        <v>0.395833333333333</v>
      </c>
      <c r="I1334" s="0" t="n">
        <f aca="false">G1334+H1334</f>
        <v>314.395833333333</v>
      </c>
    </row>
    <row r="1335" customFormat="false" ht="13.8" hidden="false" customHeight="false" outlineLevel="0" collapsed="false">
      <c r="A1335" s="0" t="n">
        <v>709</v>
      </c>
      <c r="B1335" s="1" t="n">
        <v>41558</v>
      </c>
      <c r="C1335" s="2" t="n">
        <v>0.416666666666667</v>
      </c>
      <c r="D1335" s="0" t="n">
        <v>107.161</v>
      </c>
      <c r="E1335" s="0" t="n">
        <v>21.855</v>
      </c>
      <c r="F1335" s="0" t="n">
        <v>0.183</v>
      </c>
      <c r="G1335" s="5" t="n">
        <v>314</v>
      </c>
      <c r="H1335" s="3" t="n">
        <v>0.416666666666667</v>
      </c>
      <c r="I1335" s="0" t="n">
        <f aca="false">G1335+H1335</f>
        <v>314.416666666667</v>
      </c>
    </row>
    <row r="1336" customFormat="false" ht="13.8" hidden="false" customHeight="false" outlineLevel="0" collapsed="false">
      <c r="A1336" s="0" t="n">
        <v>710</v>
      </c>
      <c r="B1336" s="1" t="n">
        <v>41558</v>
      </c>
      <c r="C1336" s="2" t="n">
        <v>0.4375</v>
      </c>
      <c r="D1336" s="0" t="n">
        <v>106.493</v>
      </c>
      <c r="E1336" s="0" t="n">
        <v>22.046</v>
      </c>
      <c r="F1336" s="0" t="n">
        <v>0.116</v>
      </c>
      <c r="G1336" s="5" t="n">
        <v>314</v>
      </c>
      <c r="H1336" s="3" t="n">
        <v>0.4375</v>
      </c>
      <c r="I1336" s="0" t="n">
        <f aca="false">G1336+H1336</f>
        <v>314.4375</v>
      </c>
    </row>
    <row r="1337" customFormat="false" ht="13.8" hidden="false" customHeight="false" outlineLevel="0" collapsed="false">
      <c r="A1337" s="0" t="n">
        <v>711</v>
      </c>
      <c r="B1337" s="1" t="n">
        <v>41558</v>
      </c>
      <c r="C1337" s="2" t="n">
        <v>0.458333333333333</v>
      </c>
      <c r="D1337" s="0" t="n">
        <v>106.359</v>
      </c>
      <c r="E1337" s="0" t="n">
        <v>22.046</v>
      </c>
      <c r="F1337" s="0" t="n">
        <v>0.103</v>
      </c>
      <c r="G1337" s="5" t="n">
        <v>314</v>
      </c>
      <c r="H1337" s="3" t="n">
        <v>0.458333333333333</v>
      </c>
      <c r="I1337" s="0" t="n">
        <f aca="false">G1337+H1337</f>
        <v>314.458333333333</v>
      </c>
    </row>
    <row r="1338" customFormat="false" ht="13.8" hidden="false" customHeight="false" outlineLevel="0" collapsed="false">
      <c r="A1338" s="0" t="n">
        <v>712</v>
      </c>
      <c r="B1338" s="1" t="n">
        <v>41558</v>
      </c>
      <c r="C1338" s="2" t="n">
        <v>0.479166666666667</v>
      </c>
      <c r="D1338" s="0" t="n">
        <v>106.249</v>
      </c>
      <c r="E1338" s="0" t="n">
        <v>22.046</v>
      </c>
      <c r="F1338" s="0" t="n">
        <v>0.092</v>
      </c>
      <c r="G1338" s="5" t="n">
        <v>314</v>
      </c>
      <c r="H1338" s="3" t="n">
        <v>0.479166666666667</v>
      </c>
      <c r="I1338" s="0" t="n">
        <f aca="false">G1338+H1338</f>
        <v>314.479166666667</v>
      </c>
    </row>
    <row r="1339" customFormat="false" ht="13.8" hidden="false" customHeight="false" outlineLevel="0" collapsed="false">
      <c r="A1339" s="0" t="n">
        <v>713</v>
      </c>
      <c r="B1339" s="1" t="n">
        <v>41558</v>
      </c>
      <c r="C1339" s="2" t="n">
        <v>0.5</v>
      </c>
      <c r="D1339" s="0" t="n">
        <v>106.138</v>
      </c>
      <c r="E1339" s="0" t="n">
        <v>21.951</v>
      </c>
      <c r="F1339" s="0" t="n">
        <v>0.081</v>
      </c>
      <c r="G1339" s="5" t="n">
        <v>314</v>
      </c>
      <c r="H1339" s="3" t="n">
        <v>0.5</v>
      </c>
      <c r="I1339" s="0" t="n">
        <f aca="false">G1339+H1339</f>
        <v>314.5</v>
      </c>
    </row>
    <row r="1340" customFormat="false" ht="13.8" hidden="false" customHeight="false" outlineLevel="0" collapsed="false">
      <c r="A1340" s="0" t="n">
        <v>714</v>
      </c>
      <c r="B1340" s="1" t="n">
        <v>41558</v>
      </c>
      <c r="C1340" s="2" t="n">
        <v>0.520833333333333</v>
      </c>
      <c r="D1340" s="0" t="n">
        <v>106.04</v>
      </c>
      <c r="E1340" s="0" t="n">
        <v>21.951</v>
      </c>
      <c r="F1340" s="0" t="n">
        <v>0.071</v>
      </c>
      <c r="G1340" s="5" t="n">
        <v>314</v>
      </c>
      <c r="H1340" s="3" t="n">
        <v>0.520833333333333</v>
      </c>
      <c r="I1340" s="0" t="n">
        <f aca="false">G1340+H1340</f>
        <v>314.520833333333</v>
      </c>
    </row>
    <row r="1341" customFormat="false" ht="13.8" hidden="false" customHeight="false" outlineLevel="0" collapsed="false">
      <c r="A1341" s="0" t="n">
        <v>715</v>
      </c>
      <c r="B1341" s="1" t="n">
        <v>41558</v>
      </c>
      <c r="C1341" s="2" t="n">
        <v>0.541666666666667</v>
      </c>
      <c r="D1341" s="0" t="n">
        <v>105.918</v>
      </c>
      <c r="E1341" s="0" t="n">
        <v>21.951</v>
      </c>
      <c r="F1341" s="0" t="n">
        <v>0.059</v>
      </c>
      <c r="G1341" s="5" t="n">
        <v>314</v>
      </c>
      <c r="H1341" s="3" t="n">
        <v>0.541666666666667</v>
      </c>
      <c r="I1341" s="0" t="n">
        <f aca="false">G1341+H1341</f>
        <v>314.541666666667</v>
      </c>
    </row>
    <row r="1342" customFormat="false" ht="13.8" hidden="false" customHeight="false" outlineLevel="0" collapsed="false">
      <c r="A1342" s="0" t="n">
        <v>716</v>
      </c>
      <c r="B1342" s="1" t="n">
        <v>41558</v>
      </c>
      <c r="C1342" s="2" t="n">
        <v>0.5625</v>
      </c>
      <c r="D1342" s="0" t="n">
        <v>105.807</v>
      </c>
      <c r="E1342" s="0" t="n">
        <v>21.855</v>
      </c>
      <c r="F1342" s="0" t="n">
        <v>0.048</v>
      </c>
      <c r="G1342" s="5" t="n">
        <v>314</v>
      </c>
      <c r="H1342" s="3" t="n">
        <v>0.5625</v>
      </c>
      <c r="I1342" s="0" t="n">
        <f aca="false">G1342+H1342</f>
        <v>314.5625</v>
      </c>
    </row>
    <row r="1343" customFormat="false" ht="13.8" hidden="false" customHeight="false" outlineLevel="0" collapsed="false">
      <c r="A1343" s="0" t="n">
        <v>717</v>
      </c>
      <c r="B1343" s="1" t="n">
        <v>41558</v>
      </c>
      <c r="C1343" s="2" t="n">
        <v>0.583333333333333</v>
      </c>
      <c r="D1343" s="0" t="n">
        <v>105.685</v>
      </c>
      <c r="E1343" s="0" t="n">
        <v>21.855</v>
      </c>
      <c r="F1343" s="0" t="n">
        <v>0.036</v>
      </c>
      <c r="G1343" s="5" t="n">
        <v>314</v>
      </c>
      <c r="H1343" s="3" t="n">
        <v>0.583333333333333</v>
      </c>
      <c r="I1343" s="0" t="n">
        <f aca="false">G1343+H1343</f>
        <v>314.583333333333</v>
      </c>
    </row>
    <row r="1344" customFormat="false" ht="13.8" hidden="false" customHeight="false" outlineLevel="0" collapsed="false">
      <c r="A1344" s="0" t="n">
        <v>718</v>
      </c>
      <c r="B1344" s="1" t="n">
        <v>41558</v>
      </c>
      <c r="C1344" s="2" t="n">
        <v>0.604166666666667</v>
      </c>
      <c r="D1344" s="0" t="n">
        <v>105.599</v>
      </c>
      <c r="E1344" s="0" t="n">
        <v>21.855</v>
      </c>
      <c r="F1344" s="0" t="n">
        <v>0.027</v>
      </c>
      <c r="G1344" s="5" t="n">
        <v>314</v>
      </c>
      <c r="H1344" s="3" t="n">
        <v>0.604166666666667</v>
      </c>
      <c r="I1344" s="0" t="n">
        <f aca="false">G1344+H1344</f>
        <v>314.604166666667</v>
      </c>
    </row>
    <row r="1345" customFormat="false" ht="13.8" hidden="false" customHeight="false" outlineLevel="0" collapsed="false">
      <c r="A1345" s="0" t="n">
        <v>719</v>
      </c>
      <c r="B1345" s="1" t="n">
        <v>41558</v>
      </c>
      <c r="C1345" s="2" t="n">
        <v>0.625</v>
      </c>
      <c r="D1345" s="0" t="n">
        <v>105.489</v>
      </c>
      <c r="E1345" s="0" t="n">
        <v>21.855</v>
      </c>
      <c r="F1345" s="0" t="n">
        <v>0.016</v>
      </c>
      <c r="G1345" s="5" t="n">
        <v>314</v>
      </c>
      <c r="H1345" s="3" t="n">
        <v>0.625</v>
      </c>
      <c r="I1345" s="0" t="n">
        <f aca="false">G1345+H1345</f>
        <v>314.625</v>
      </c>
    </row>
    <row r="1346" customFormat="false" ht="13.8" hidden="false" customHeight="false" outlineLevel="0" collapsed="false">
      <c r="A1346" s="0" t="n">
        <v>720</v>
      </c>
      <c r="B1346" s="1" t="n">
        <v>41558</v>
      </c>
      <c r="C1346" s="2" t="n">
        <v>0.645833333333333</v>
      </c>
      <c r="D1346" s="0" t="n">
        <v>105.428</v>
      </c>
      <c r="E1346" s="0" t="n">
        <v>21.855</v>
      </c>
      <c r="F1346" s="0" t="n">
        <v>0.01</v>
      </c>
      <c r="G1346" s="5" t="n">
        <v>314</v>
      </c>
      <c r="H1346" s="3" t="n">
        <v>0.645833333333333</v>
      </c>
      <c r="I1346" s="0" t="n">
        <f aca="false">G1346+H1346</f>
        <v>314.645833333333</v>
      </c>
    </row>
    <row r="1347" customFormat="false" ht="13.8" hidden="false" customHeight="false" outlineLevel="0" collapsed="false">
      <c r="A1347" s="0" t="n">
        <v>721</v>
      </c>
      <c r="B1347" s="1" t="n">
        <v>41558</v>
      </c>
      <c r="C1347" s="2" t="n">
        <v>0.666666666666667</v>
      </c>
      <c r="D1347" s="0" t="n">
        <v>105.367</v>
      </c>
      <c r="E1347" s="0" t="n">
        <v>21.855</v>
      </c>
      <c r="F1347" s="0" t="n">
        <v>0.004</v>
      </c>
      <c r="G1347" s="5" t="n">
        <v>314</v>
      </c>
      <c r="H1347" s="3" t="n">
        <v>0.666666666666667</v>
      </c>
      <c r="I1347" s="0" t="n">
        <f aca="false">G1347+H1347</f>
        <v>314.666666666667</v>
      </c>
    </row>
    <row r="1348" customFormat="false" ht="13.8" hidden="false" customHeight="false" outlineLevel="0" collapsed="false">
      <c r="A1348" s="0" t="n">
        <v>722</v>
      </c>
      <c r="B1348" s="1" t="n">
        <v>41558</v>
      </c>
      <c r="C1348" s="2" t="n">
        <v>0.6875</v>
      </c>
      <c r="D1348" s="0" t="n">
        <v>105.296</v>
      </c>
      <c r="E1348" s="0" t="n">
        <v>21.951</v>
      </c>
      <c r="F1348" s="0" t="n">
        <v>-0.003</v>
      </c>
      <c r="G1348" s="5" t="n">
        <v>314</v>
      </c>
      <c r="H1348" s="3" t="n">
        <v>0.6875</v>
      </c>
      <c r="I1348" s="0" t="n">
        <f aca="false">G1348+H1348</f>
        <v>314.6875</v>
      </c>
    </row>
    <row r="1349" customFormat="false" ht="13.8" hidden="false" customHeight="false" outlineLevel="0" collapsed="false">
      <c r="A1349" s="0" t="n">
        <v>723</v>
      </c>
      <c r="B1349" s="1" t="n">
        <v>41558</v>
      </c>
      <c r="C1349" s="2" t="n">
        <v>0.708333333333333</v>
      </c>
      <c r="D1349" s="0" t="n">
        <v>105.247</v>
      </c>
      <c r="E1349" s="0" t="n">
        <v>21.951</v>
      </c>
      <c r="F1349" s="0" t="n">
        <v>-0.008</v>
      </c>
      <c r="G1349" s="5" t="n">
        <v>314</v>
      </c>
      <c r="H1349" s="3" t="n">
        <v>0.708333333333333</v>
      </c>
      <c r="I1349" s="0" t="n">
        <f aca="false">G1349+H1349</f>
        <v>314.708333333333</v>
      </c>
    </row>
    <row r="1350" customFormat="false" ht="13.8" hidden="false" customHeight="false" outlineLevel="0" collapsed="false">
      <c r="A1350" s="0" t="n">
        <v>724</v>
      </c>
      <c r="B1350" s="1" t="n">
        <v>41558</v>
      </c>
      <c r="C1350" s="2" t="n">
        <v>0.729166666666667</v>
      </c>
      <c r="D1350" s="0" t="n">
        <v>105.198</v>
      </c>
      <c r="E1350" s="0" t="n">
        <v>21.951</v>
      </c>
      <c r="F1350" s="0" t="n">
        <v>-0.013</v>
      </c>
      <c r="G1350" s="5" t="n">
        <v>314</v>
      </c>
      <c r="H1350" s="3" t="n">
        <v>0.729166666666667</v>
      </c>
      <c r="I1350" s="0" t="n">
        <f aca="false">G1350+H1350</f>
        <v>314.729166666667</v>
      </c>
    </row>
    <row r="1351" customFormat="false" ht="13.8" hidden="false" customHeight="false" outlineLevel="0" collapsed="false">
      <c r="A1351" s="0" t="n">
        <v>725</v>
      </c>
      <c r="B1351" s="1" t="n">
        <v>41558</v>
      </c>
      <c r="C1351" s="2" t="n">
        <v>0.75</v>
      </c>
      <c r="D1351" s="0" t="n">
        <v>105.161</v>
      </c>
      <c r="E1351" s="0" t="n">
        <v>21.951</v>
      </c>
      <c r="F1351" s="0" t="n">
        <v>-0.016</v>
      </c>
      <c r="G1351" s="5" t="n">
        <v>314</v>
      </c>
      <c r="H1351" s="3" t="n">
        <v>0.75</v>
      </c>
      <c r="I1351" s="0" t="n">
        <f aca="false">G1351+H1351</f>
        <v>314.75</v>
      </c>
    </row>
    <row r="1352" customFormat="false" ht="13.8" hidden="false" customHeight="false" outlineLevel="0" collapsed="false">
      <c r="A1352" s="0" t="n">
        <v>726</v>
      </c>
      <c r="B1352" s="1" t="n">
        <v>41558</v>
      </c>
      <c r="C1352" s="2" t="n">
        <v>0.770833333333333</v>
      </c>
      <c r="D1352" s="0" t="n">
        <v>105.161</v>
      </c>
      <c r="E1352" s="0" t="n">
        <v>21.951</v>
      </c>
      <c r="F1352" s="0" t="n">
        <v>-0.016</v>
      </c>
      <c r="G1352" s="5" t="n">
        <v>314</v>
      </c>
      <c r="H1352" s="3" t="n">
        <v>0.770833333333333</v>
      </c>
      <c r="I1352" s="0" t="n">
        <f aca="false">G1352+H1352</f>
        <v>314.770833333333</v>
      </c>
    </row>
    <row r="1353" customFormat="false" ht="13.8" hidden="false" customHeight="false" outlineLevel="0" collapsed="false">
      <c r="A1353" s="0" t="n">
        <v>727</v>
      </c>
      <c r="B1353" s="1" t="n">
        <v>41558</v>
      </c>
      <c r="C1353" s="2" t="n">
        <v>0.791666666666667</v>
      </c>
      <c r="D1353" s="0" t="n">
        <v>105.137</v>
      </c>
      <c r="E1353" s="0" t="n">
        <v>21.951</v>
      </c>
      <c r="F1353" s="0" t="n">
        <v>-0.019</v>
      </c>
      <c r="G1353" s="5" t="n">
        <v>314</v>
      </c>
      <c r="H1353" s="3" t="n">
        <v>0.791666666666667</v>
      </c>
      <c r="I1353" s="0" t="n">
        <f aca="false">G1353+H1353</f>
        <v>314.791666666667</v>
      </c>
    </row>
    <row r="1354" customFormat="false" ht="13.8" hidden="false" customHeight="false" outlineLevel="0" collapsed="false">
      <c r="A1354" s="0" t="n">
        <v>728</v>
      </c>
      <c r="B1354" s="1" t="n">
        <v>41558</v>
      </c>
      <c r="C1354" s="2" t="n">
        <v>0.8125</v>
      </c>
      <c r="D1354" s="0" t="n">
        <v>105.126</v>
      </c>
      <c r="E1354" s="0" t="n">
        <v>22.046</v>
      </c>
      <c r="F1354" s="0" t="n">
        <v>-0.02</v>
      </c>
      <c r="G1354" s="5" t="n">
        <v>314</v>
      </c>
      <c r="H1354" s="3" t="n">
        <v>0.8125</v>
      </c>
      <c r="I1354" s="0" t="n">
        <f aca="false">G1354+H1354</f>
        <v>314.8125</v>
      </c>
    </row>
    <row r="1355" customFormat="false" ht="13.8" hidden="false" customHeight="false" outlineLevel="0" collapsed="false">
      <c r="A1355" s="0" t="n">
        <v>729</v>
      </c>
      <c r="B1355" s="1" t="n">
        <v>41558</v>
      </c>
      <c r="C1355" s="2" t="n">
        <v>0.833333333333333</v>
      </c>
      <c r="D1355" s="0" t="n">
        <v>105.114</v>
      </c>
      <c r="E1355" s="0" t="n">
        <v>22.046</v>
      </c>
      <c r="F1355" s="0" t="n">
        <v>-0.021</v>
      </c>
      <c r="G1355" s="5" t="n">
        <v>314</v>
      </c>
      <c r="H1355" s="3" t="n">
        <v>0.833333333333333</v>
      </c>
      <c r="I1355" s="0" t="n">
        <f aca="false">G1355+H1355</f>
        <v>314.833333333333</v>
      </c>
    </row>
    <row r="1356" customFormat="false" ht="13.8" hidden="false" customHeight="false" outlineLevel="0" collapsed="false">
      <c r="A1356" s="0" t="n">
        <v>730</v>
      </c>
      <c r="B1356" s="1" t="n">
        <v>41558</v>
      </c>
      <c r="C1356" s="2" t="n">
        <v>0.854166666666667</v>
      </c>
      <c r="D1356" s="0" t="n">
        <v>105.114</v>
      </c>
      <c r="E1356" s="0" t="n">
        <v>22.046</v>
      </c>
      <c r="F1356" s="0" t="n">
        <v>-0.021</v>
      </c>
      <c r="G1356" s="5" t="n">
        <v>314</v>
      </c>
      <c r="H1356" s="3" t="n">
        <v>0.854166666666667</v>
      </c>
      <c r="I1356" s="0" t="n">
        <f aca="false">G1356+H1356</f>
        <v>314.854166666667</v>
      </c>
    </row>
    <row r="1357" customFormat="false" ht="13.8" hidden="false" customHeight="false" outlineLevel="0" collapsed="false">
      <c r="A1357" s="0" t="n">
        <v>731</v>
      </c>
      <c r="B1357" s="1" t="n">
        <v>41558</v>
      </c>
      <c r="C1357" s="2" t="n">
        <v>0.875</v>
      </c>
      <c r="D1357" s="0" t="n">
        <v>105.139</v>
      </c>
      <c r="E1357" s="0" t="n">
        <v>22.046</v>
      </c>
      <c r="F1357" s="0" t="n">
        <v>-0.019</v>
      </c>
      <c r="G1357" s="5" t="n">
        <v>314</v>
      </c>
      <c r="H1357" s="3" t="n">
        <v>0.875</v>
      </c>
      <c r="I1357" s="0" t="n">
        <f aca="false">G1357+H1357</f>
        <v>314.875</v>
      </c>
    </row>
    <row r="1358" customFormat="false" ht="13.8" hidden="false" customHeight="false" outlineLevel="0" collapsed="false">
      <c r="A1358" s="0" t="n">
        <v>732</v>
      </c>
      <c r="B1358" s="1" t="n">
        <v>41558</v>
      </c>
      <c r="C1358" s="2" t="n">
        <v>0.895833333333333</v>
      </c>
      <c r="D1358" s="0" t="n">
        <v>105.163</v>
      </c>
      <c r="E1358" s="0" t="n">
        <v>22.046</v>
      </c>
      <c r="F1358" s="0" t="n">
        <v>-0.016</v>
      </c>
      <c r="G1358" s="5" t="n">
        <v>314</v>
      </c>
      <c r="H1358" s="3" t="n">
        <v>0.895833333333333</v>
      </c>
      <c r="I1358" s="0" t="n">
        <f aca="false">G1358+H1358</f>
        <v>314.895833333333</v>
      </c>
    </row>
    <row r="1359" customFormat="false" ht="13.8" hidden="false" customHeight="false" outlineLevel="0" collapsed="false">
      <c r="A1359" s="0" t="n">
        <v>733</v>
      </c>
      <c r="B1359" s="1" t="n">
        <v>41558</v>
      </c>
      <c r="C1359" s="2" t="n">
        <v>0.916666666666667</v>
      </c>
      <c r="D1359" s="0" t="n">
        <v>105.151</v>
      </c>
      <c r="E1359" s="0" t="n">
        <v>22.046</v>
      </c>
      <c r="F1359" s="0" t="n">
        <v>-0.017</v>
      </c>
      <c r="G1359" s="5" t="n">
        <v>314</v>
      </c>
      <c r="H1359" s="3" t="n">
        <v>0.916666666666667</v>
      </c>
      <c r="I1359" s="0" t="n">
        <f aca="false">G1359+H1359</f>
        <v>314.916666666667</v>
      </c>
    </row>
    <row r="1360" customFormat="false" ht="13.8" hidden="false" customHeight="false" outlineLevel="0" collapsed="false">
      <c r="A1360" s="0" t="n">
        <v>734</v>
      </c>
      <c r="B1360" s="1" t="n">
        <v>41558</v>
      </c>
      <c r="C1360" s="2" t="n">
        <v>0.9375</v>
      </c>
      <c r="D1360" s="0" t="n">
        <v>105.126</v>
      </c>
      <c r="E1360" s="0" t="n">
        <v>22.046</v>
      </c>
      <c r="F1360" s="0" t="n">
        <v>-0.02</v>
      </c>
      <c r="G1360" s="5" t="n">
        <v>314</v>
      </c>
      <c r="H1360" s="3" t="n">
        <v>0.9375</v>
      </c>
      <c r="I1360" s="0" t="n">
        <f aca="false">G1360+H1360</f>
        <v>314.9375</v>
      </c>
    </row>
    <row r="1361" customFormat="false" ht="13.8" hidden="false" customHeight="false" outlineLevel="0" collapsed="false">
      <c r="A1361" s="0" t="n">
        <v>735</v>
      </c>
      <c r="B1361" s="1" t="n">
        <v>41558</v>
      </c>
      <c r="C1361" s="2" t="n">
        <v>0.958333333333333</v>
      </c>
      <c r="D1361" s="0" t="n">
        <v>105.114</v>
      </c>
      <c r="E1361" s="0" t="n">
        <v>22.046</v>
      </c>
      <c r="F1361" s="0" t="n">
        <v>-0.021</v>
      </c>
      <c r="G1361" s="5" t="n">
        <v>314</v>
      </c>
      <c r="H1361" s="3" t="n">
        <v>0.958333333333333</v>
      </c>
      <c r="I1361" s="0" t="n">
        <f aca="false">G1361+H1361</f>
        <v>314.958333333333</v>
      </c>
    </row>
    <row r="1362" customFormat="false" ht="13.8" hidden="false" customHeight="false" outlineLevel="0" collapsed="false">
      <c r="A1362" s="0" t="n">
        <v>736</v>
      </c>
      <c r="B1362" s="1" t="n">
        <v>41558</v>
      </c>
      <c r="C1362" s="2" t="n">
        <v>0.979166666666667</v>
      </c>
      <c r="D1362" s="0" t="n">
        <v>105.053</v>
      </c>
      <c r="E1362" s="0" t="n">
        <v>22.046</v>
      </c>
      <c r="F1362" s="0" t="n">
        <v>-0.027</v>
      </c>
      <c r="G1362" s="5" t="n">
        <v>314</v>
      </c>
      <c r="H1362" s="3" t="n">
        <v>0.979166666666667</v>
      </c>
      <c r="I1362" s="0" t="n">
        <f aca="false">G1362+H1362</f>
        <v>314.979166666667</v>
      </c>
    </row>
    <row r="1363" customFormat="false" ht="13.8" hidden="false" customHeight="false" outlineLevel="0" collapsed="false">
      <c r="A1363" s="0" t="n">
        <v>737</v>
      </c>
      <c r="B1363" s="1" t="n">
        <v>41589</v>
      </c>
      <c r="C1363" s="2" t="n">
        <v>0</v>
      </c>
      <c r="D1363" s="0" t="n">
        <v>104.98</v>
      </c>
      <c r="E1363" s="0" t="n">
        <v>22.046</v>
      </c>
      <c r="F1363" s="0" t="n">
        <v>-0.034</v>
      </c>
      <c r="G1363" s="5" t="n">
        <v>315</v>
      </c>
      <c r="H1363" s="3" t="n">
        <v>0</v>
      </c>
      <c r="I1363" s="0" t="n">
        <f aca="false">G1363+H1363</f>
        <v>315</v>
      </c>
    </row>
    <row r="1364" customFormat="false" ht="13.8" hidden="false" customHeight="false" outlineLevel="0" collapsed="false">
      <c r="A1364" s="0" t="n">
        <v>738</v>
      </c>
      <c r="B1364" s="1" t="n">
        <v>41589</v>
      </c>
      <c r="C1364" s="2" t="n">
        <v>0.0208333333333333</v>
      </c>
      <c r="D1364" s="0" t="n">
        <v>104.931</v>
      </c>
      <c r="E1364" s="0" t="n">
        <v>22.046</v>
      </c>
      <c r="F1364" s="0" t="n">
        <v>-0.039</v>
      </c>
      <c r="G1364" s="5" t="n">
        <v>315</v>
      </c>
      <c r="H1364" s="3" t="n">
        <v>0.0208333333333333</v>
      </c>
      <c r="I1364" s="0" t="n">
        <f aca="false">G1364+H1364</f>
        <v>315.020833333333</v>
      </c>
    </row>
    <row r="1365" customFormat="false" ht="13.8" hidden="false" customHeight="false" outlineLevel="0" collapsed="false">
      <c r="A1365" s="0" t="n">
        <v>739</v>
      </c>
      <c r="B1365" s="1" t="n">
        <v>41589</v>
      </c>
      <c r="C1365" s="2" t="n">
        <v>0.0416666666666667</v>
      </c>
      <c r="D1365" s="0" t="n">
        <v>104.858</v>
      </c>
      <c r="E1365" s="0" t="n">
        <v>22.046</v>
      </c>
      <c r="F1365" s="0" t="n">
        <v>-0.047</v>
      </c>
      <c r="G1365" s="5" t="n">
        <v>315</v>
      </c>
      <c r="H1365" s="3" t="n">
        <v>0.0416666666666667</v>
      </c>
      <c r="I1365" s="0" t="n">
        <f aca="false">G1365+H1365</f>
        <v>315.041666666667</v>
      </c>
    </row>
    <row r="1366" customFormat="false" ht="13.8" hidden="false" customHeight="false" outlineLevel="0" collapsed="false">
      <c r="A1366" s="0" t="n">
        <v>740</v>
      </c>
      <c r="B1366" s="1" t="n">
        <v>41589</v>
      </c>
      <c r="C1366" s="2" t="n">
        <v>0.0625</v>
      </c>
      <c r="D1366" s="0" t="n">
        <v>104.821</v>
      </c>
      <c r="E1366" s="0" t="n">
        <v>22.046</v>
      </c>
      <c r="F1366" s="0" t="n">
        <v>-0.05</v>
      </c>
      <c r="G1366" s="5" t="n">
        <v>315</v>
      </c>
      <c r="H1366" s="3" t="n">
        <v>0.0625</v>
      </c>
      <c r="I1366" s="0" t="n">
        <f aca="false">G1366+H1366</f>
        <v>315.0625</v>
      </c>
    </row>
    <row r="1367" customFormat="false" ht="13.8" hidden="false" customHeight="false" outlineLevel="0" collapsed="false">
      <c r="A1367" s="0" t="n">
        <v>741</v>
      </c>
      <c r="B1367" s="1" t="n">
        <v>41589</v>
      </c>
      <c r="C1367" s="2" t="n">
        <v>0.0833333333333333</v>
      </c>
      <c r="D1367" s="0" t="n">
        <v>104.785</v>
      </c>
      <c r="E1367" s="0" t="n">
        <v>22.046</v>
      </c>
      <c r="F1367" s="0" t="n">
        <v>-0.054</v>
      </c>
      <c r="G1367" s="5" t="n">
        <v>315</v>
      </c>
      <c r="H1367" s="3" t="n">
        <v>0.0833333333333333</v>
      </c>
      <c r="I1367" s="0" t="n">
        <f aca="false">G1367+H1367</f>
        <v>315.083333333333</v>
      </c>
    </row>
    <row r="1368" customFormat="false" ht="13.8" hidden="false" customHeight="false" outlineLevel="0" collapsed="false">
      <c r="A1368" s="0" t="n">
        <v>742</v>
      </c>
      <c r="B1368" s="1" t="n">
        <v>41589</v>
      </c>
      <c r="C1368" s="2" t="n">
        <v>0.104166666666667</v>
      </c>
      <c r="D1368" s="0" t="n">
        <v>104.736</v>
      </c>
      <c r="E1368" s="0" t="n">
        <v>22.046</v>
      </c>
      <c r="F1368" s="0" t="n">
        <v>-0.059</v>
      </c>
      <c r="G1368" s="5" t="n">
        <v>315</v>
      </c>
      <c r="H1368" s="3" t="n">
        <v>0.104166666666667</v>
      </c>
      <c r="I1368" s="0" t="n">
        <f aca="false">G1368+H1368</f>
        <v>315.104166666667</v>
      </c>
    </row>
    <row r="1369" customFormat="false" ht="13.8" hidden="false" customHeight="false" outlineLevel="0" collapsed="false">
      <c r="A1369" s="0" t="n">
        <v>743</v>
      </c>
      <c r="B1369" s="1" t="n">
        <v>41589</v>
      </c>
      <c r="C1369" s="2" t="n">
        <v>0.125</v>
      </c>
      <c r="D1369" s="0" t="n">
        <v>104.675</v>
      </c>
      <c r="E1369" s="0" t="n">
        <v>22.046</v>
      </c>
      <c r="F1369" s="0" t="n">
        <v>-0.065</v>
      </c>
      <c r="G1369" s="5" t="n">
        <v>315</v>
      </c>
      <c r="H1369" s="3" t="n">
        <v>0.125</v>
      </c>
      <c r="I1369" s="0" t="n">
        <f aca="false">G1369+H1369</f>
        <v>315.125</v>
      </c>
    </row>
    <row r="1370" customFormat="false" ht="13.8" hidden="false" customHeight="false" outlineLevel="0" collapsed="false">
      <c r="A1370" s="0" t="n">
        <v>744</v>
      </c>
      <c r="B1370" s="1" t="n">
        <v>41589</v>
      </c>
      <c r="C1370" s="2" t="n">
        <v>0.145833333333333</v>
      </c>
      <c r="D1370" s="0" t="n">
        <v>104.626</v>
      </c>
      <c r="E1370" s="0" t="n">
        <v>22.046</v>
      </c>
      <c r="F1370" s="0" t="n">
        <v>-0.07</v>
      </c>
      <c r="G1370" s="5" t="n">
        <v>315</v>
      </c>
      <c r="H1370" s="3" t="n">
        <v>0.145833333333333</v>
      </c>
      <c r="I1370" s="0" t="n">
        <f aca="false">G1370+H1370</f>
        <v>315.145833333333</v>
      </c>
    </row>
    <row r="1371" customFormat="false" ht="13.8" hidden="false" customHeight="false" outlineLevel="0" collapsed="false">
      <c r="A1371" s="0" t="n">
        <v>745</v>
      </c>
      <c r="B1371" s="1" t="n">
        <v>41589</v>
      </c>
      <c r="C1371" s="2" t="n">
        <v>0.166666666666667</v>
      </c>
      <c r="D1371" s="0" t="n">
        <v>104.603</v>
      </c>
      <c r="E1371" s="0" t="n">
        <v>22.142</v>
      </c>
      <c r="F1371" s="0" t="n">
        <v>-0.072</v>
      </c>
      <c r="G1371" s="5" t="n">
        <v>315</v>
      </c>
      <c r="H1371" s="3" t="n">
        <v>0.166666666666667</v>
      </c>
      <c r="I1371" s="0" t="n">
        <f aca="false">G1371+H1371</f>
        <v>315.166666666667</v>
      </c>
    </row>
    <row r="1372" customFormat="false" ht="13.8" hidden="false" customHeight="false" outlineLevel="0" collapsed="false">
      <c r="A1372" s="0" t="n">
        <v>746</v>
      </c>
      <c r="B1372" s="1" t="n">
        <v>41589</v>
      </c>
      <c r="C1372" s="2" t="n">
        <v>0.1875</v>
      </c>
      <c r="D1372" s="0" t="n">
        <v>104.554</v>
      </c>
      <c r="E1372" s="0" t="n">
        <v>22.142</v>
      </c>
      <c r="F1372" s="0" t="n">
        <v>-0.077</v>
      </c>
      <c r="G1372" s="5" t="n">
        <v>315</v>
      </c>
      <c r="H1372" s="3" t="n">
        <v>0.1875</v>
      </c>
      <c r="I1372" s="0" t="n">
        <f aca="false">G1372+H1372</f>
        <v>315.1875</v>
      </c>
    </row>
    <row r="1373" customFormat="false" ht="13.8" hidden="false" customHeight="false" outlineLevel="0" collapsed="false">
      <c r="A1373" s="0" t="n">
        <v>747</v>
      </c>
      <c r="B1373" s="1" t="n">
        <v>41589</v>
      </c>
      <c r="C1373" s="2" t="n">
        <v>0.208333333333333</v>
      </c>
      <c r="D1373" s="0" t="n">
        <v>104.53</v>
      </c>
      <c r="E1373" s="0" t="n">
        <v>22.142</v>
      </c>
      <c r="F1373" s="0" t="n">
        <v>-0.079</v>
      </c>
      <c r="G1373" s="5" t="n">
        <v>315</v>
      </c>
      <c r="H1373" s="3" t="n">
        <v>0.208333333333333</v>
      </c>
      <c r="I1373" s="0" t="n">
        <f aca="false">G1373+H1373</f>
        <v>315.208333333333</v>
      </c>
    </row>
    <row r="1374" customFormat="false" ht="13.8" hidden="false" customHeight="false" outlineLevel="0" collapsed="false">
      <c r="A1374" s="0" t="n">
        <v>748</v>
      </c>
      <c r="B1374" s="1" t="n">
        <v>41589</v>
      </c>
      <c r="C1374" s="2" t="n">
        <v>0.229166666666667</v>
      </c>
      <c r="D1374" s="0" t="n">
        <v>104.518</v>
      </c>
      <c r="E1374" s="0" t="n">
        <v>22.142</v>
      </c>
      <c r="F1374" s="0" t="n">
        <v>-0.08</v>
      </c>
      <c r="G1374" s="5" t="n">
        <v>315</v>
      </c>
      <c r="H1374" s="3" t="n">
        <v>0.229166666666667</v>
      </c>
      <c r="I1374" s="0" t="n">
        <f aca="false">G1374+H1374</f>
        <v>315.229166666667</v>
      </c>
    </row>
    <row r="1375" customFormat="false" ht="13.8" hidden="false" customHeight="false" outlineLevel="0" collapsed="false">
      <c r="A1375" s="0" t="n">
        <v>749</v>
      </c>
      <c r="B1375" s="1" t="n">
        <v>41589</v>
      </c>
      <c r="C1375" s="2" t="n">
        <v>0.25</v>
      </c>
      <c r="D1375" s="0" t="n">
        <v>104.493</v>
      </c>
      <c r="E1375" s="0" t="n">
        <v>22.142</v>
      </c>
      <c r="F1375" s="0" t="n">
        <v>-0.083</v>
      </c>
      <c r="G1375" s="5" t="n">
        <v>315</v>
      </c>
      <c r="H1375" s="3" t="n">
        <v>0.25</v>
      </c>
      <c r="I1375" s="0" t="n">
        <f aca="false">G1375+H1375</f>
        <v>315.25</v>
      </c>
    </row>
    <row r="1376" customFormat="false" ht="13.8" hidden="false" customHeight="false" outlineLevel="0" collapsed="false">
      <c r="A1376" s="0" t="n">
        <v>750</v>
      </c>
      <c r="B1376" s="1" t="n">
        <v>41589</v>
      </c>
      <c r="C1376" s="2" t="n">
        <v>0.270833333333333</v>
      </c>
      <c r="D1376" s="0" t="n">
        <v>104.493</v>
      </c>
      <c r="E1376" s="0" t="n">
        <v>22.142</v>
      </c>
      <c r="F1376" s="0" t="n">
        <v>-0.083</v>
      </c>
      <c r="G1376" s="5" t="n">
        <v>315</v>
      </c>
      <c r="H1376" s="3" t="n">
        <v>0.270833333333333</v>
      </c>
      <c r="I1376" s="0" t="n">
        <f aca="false">G1376+H1376</f>
        <v>315.270833333333</v>
      </c>
    </row>
    <row r="1377" customFormat="false" ht="13.8" hidden="false" customHeight="false" outlineLevel="0" collapsed="false">
      <c r="A1377" s="0" t="n">
        <v>751</v>
      </c>
      <c r="B1377" s="1" t="n">
        <v>41589</v>
      </c>
      <c r="C1377" s="2" t="n">
        <v>0.291666666666667</v>
      </c>
      <c r="D1377" s="0" t="n">
        <v>104.481</v>
      </c>
      <c r="E1377" s="0" t="n">
        <v>22.142</v>
      </c>
      <c r="F1377" s="0" t="n">
        <v>-0.084</v>
      </c>
      <c r="G1377" s="5" t="n">
        <v>315</v>
      </c>
      <c r="H1377" s="3" t="n">
        <v>0.291666666666667</v>
      </c>
      <c r="I1377" s="0" t="n">
        <f aca="false">G1377+H1377</f>
        <v>315.291666666667</v>
      </c>
    </row>
    <row r="1378" customFormat="false" ht="13.8" hidden="false" customHeight="false" outlineLevel="0" collapsed="false">
      <c r="A1378" s="0" t="n">
        <v>752</v>
      </c>
      <c r="B1378" s="1" t="n">
        <v>41589</v>
      </c>
      <c r="C1378" s="2" t="n">
        <v>0.3125</v>
      </c>
      <c r="D1378" s="0" t="n">
        <v>104.518</v>
      </c>
      <c r="E1378" s="0" t="n">
        <v>22.142</v>
      </c>
      <c r="F1378" s="0" t="n">
        <v>-0.08</v>
      </c>
      <c r="G1378" s="5" t="n">
        <v>315</v>
      </c>
      <c r="H1378" s="3" t="n">
        <v>0.3125</v>
      </c>
      <c r="I1378" s="0" t="n">
        <f aca="false">G1378+H1378</f>
        <v>315.3125</v>
      </c>
    </row>
    <row r="1379" customFormat="false" ht="13.8" hidden="false" customHeight="false" outlineLevel="0" collapsed="false">
      <c r="A1379" s="0" t="n">
        <v>753</v>
      </c>
      <c r="B1379" s="1" t="n">
        <v>41589</v>
      </c>
      <c r="C1379" s="2" t="n">
        <v>0.333333333333333</v>
      </c>
      <c r="D1379" s="0" t="n">
        <v>104.701</v>
      </c>
      <c r="E1379" s="0" t="n">
        <v>22.142</v>
      </c>
      <c r="F1379" s="0" t="n">
        <v>-0.062</v>
      </c>
      <c r="G1379" s="5" t="n">
        <v>315</v>
      </c>
      <c r="H1379" s="3" t="n">
        <v>0.333333333333333</v>
      </c>
      <c r="I1379" s="0" t="n">
        <f aca="false">G1379+H1379</f>
        <v>315.333333333333</v>
      </c>
    </row>
    <row r="1380" customFormat="false" ht="13.8" hidden="false" customHeight="false" outlineLevel="0" collapsed="false">
      <c r="A1380" s="0" t="n">
        <v>754</v>
      </c>
      <c r="B1380" s="1" t="n">
        <v>41589</v>
      </c>
      <c r="C1380" s="2" t="n">
        <v>0.354166666666667</v>
      </c>
      <c r="D1380" s="0" t="n">
        <v>106.985</v>
      </c>
      <c r="E1380" s="0" t="n">
        <v>20.805</v>
      </c>
      <c r="F1380" s="0" t="n">
        <v>0.165</v>
      </c>
      <c r="G1380" s="5" t="n">
        <v>315</v>
      </c>
      <c r="H1380" s="3" t="n">
        <v>0.354166666666667</v>
      </c>
      <c r="I1380" s="0" t="n">
        <f aca="false">G1380+H1380</f>
        <v>315.354166666667</v>
      </c>
    </row>
    <row r="1381" customFormat="false" ht="13.8" hidden="false" customHeight="false" outlineLevel="0" collapsed="false">
      <c r="A1381" s="0" t="n">
        <v>755</v>
      </c>
      <c r="B1381" s="1" t="n">
        <v>41589</v>
      </c>
      <c r="C1381" s="2" t="n">
        <v>0.375</v>
      </c>
      <c r="D1381" s="0" t="n">
        <v>107.848</v>
      </c>
      <c r="E1381" s="0" t="n">
        <v>20.615</v>
      </c>
      <c r="F1381" s="0" t="n">
        <v>0.251</v>
      </c>
      <c r="G1381" s="5" t="n">
        <v>315</v>
      </c>
      <c r="H1381" s="3" t="n">
        <v>0.375</v>
      </c>
      <c r="I1381" s="0" t="n">
        <f aca="false">G1381+H1381</f>
        <v>315.375</v>
      </c>
    </row>
    <row r="1382" customFormat="false" ht="13.8" hidden="false" customHeight="false" outlineLevel="0" collapsed="false">
      <c r="A1382" s="0" t="n">
        <v>756</v>
      </c>
      <c r="B1382" s="1" t="n">
        <v>41589</v>
      </c>
      <c r="C1382" s="2" t="n">
        <v>0.395833333333333</v>
      </c>
      <c r="D1382" s="0" t="n">
        <v>108.62</v>
      </c>
      <c r="E1382" s="0" t="n">
        <v>20.805</v>
      </c>
      <c r="F1382" s="0" t="n">
        <v>0.328</v>
      </c>
      <c r="G1382" s="5" t="n">
        <v>315</v>
      </c>
      <c r="H1382" s="3" t="n">
        <v>0.395833333333333</v>
      </c>
      <c r="I1382" s="0" t="n">
        <f aca="false">G1382+H1382</f>
        <v>315.395833333333</v>
      </c>
    </row>
    <row r="1383" customFormat="false" ht="13.8" hidden="false" customHeight="false" outlineLevel="0" collapsed="false">
      <c r="A1383" s="0" t="n">
        <v>757</v>
      </c>
      <c r="B1383" s="1" t="n">
        <v>41589</v>
      </c>
      <c r="C1383" s="2" t="n">
        <v>0.416666666666667</v>
      </c>
      <c r="D1383" s="0" t="n">
        <v>108.761</v>
      </c>
      <c r="E1383" s="0" t="n">
        <v>21.187</v>
      </c>
      <c r="F1383" s="0" t="n">
        <v>0.342</v>
      </c>
      <c r="G1383" s="5" t="n">
        <v>315</v>
      </c>
      <c r="H1383" s="3" t="n">
        <v>0.416666666666667</v>
      </c>
      <c r="I1383" s="0" t="n">
        <f aca="false">G1383+H1383</f>
        <v>315.416666666667</v>
      </c>
    </row>
    <row r="1384" customFormat="false" ht="13.8" hidden="false" customHeight="false" outlineLevel="0" collapsed="false">
      <c r="A1384" s="0" t="n">
        <v>758</v>
      </c>
      <c r="B1384" s="1" t="n">
        <v>41589</v>
      </c>
      <c r="C1384" s="2" t="n">
        <v>0.4375</v>
      </c>
      <c r="D1384" s="0" t="n">
        <v>108.168</v>
      </c>
      <c r="E1384" s="0" t="n">
        <v>21.473</v>
      </c>
      <c r="F1384" s="0" t="n">
        <v>0.283</v>
      </c>
      <c r="G1384" s="5" t="n">
        <v>315</v>
      </c>
      <c r="H1384" s="3" t="n">
        <v>0.4375</v>
      </c>
      <c r="I1384" s="0" t="n">
        <f aca="false">G1384+H1384</f>
        <v>315.4375</v>
      </c>
    </row>
    <row r="1385" customFormat="false" ht="13.8" hidden="false" customHeight="false" outlineLevel="0" collapsed="false">
      <c r="A1385" s="0" t="n">
        <v>759</v>
      </c>
      <c r="B1385" s="1" t="n">
        <v>41589</v>
      </c>
      <c r="C1385" s="2" t="n">
        <v>0.458333333333333</v>
      </c>
      <c r="D1385" s="0" t="n">
        <v>107.099</v>
      </c>
      <c r="E1385" s="0" t="n">
        <v>21.76</v>
      </c>
      <c r="F1385" s="0" t="n">
        <v>0.176</v>
      </c>
      <c r="G1385" s="5" t="n">
        <v>315</v>
      </c>
      <c r="H1385" s="3" t="n">
        <v>0.458333333333333</v>
      </c>
      <c r="I1385" s="0" t="n">
        <f aca="false">G1385+H1385</f>
        <v>315.458333333333</v>
      </c>
    </row>
    <row r="1386" customFormat="false" ht="13.8" hidden="false" customHeight="false" outlineLevel="0" collapsed="false">
      <c r="A1386" s="0" t="n">
        <v>760</v>
      </c>
      <c r="B1386" s="1" t="n">
        <v>41589</v>
      </c>
      <c r="C1386" s="2" t="n">
        <v>0.479166666666667</v>
      </c>
      <c r="D1386" s="0" t="n">
        <v>106.257</v>
      </c>
      <c r="E1386" s="0" t="n">
        <v>21.76</v>
      </c>
      <c r="F1386" s="0" t="n">
        <v>0.093</v>
      </c>
      <c r="G1386" s="5" t="n">
        <v>315</v>
      </c>
      <c r="H1386" s="3" t="n">
        <v>0.479166666666667</v>
      </c>
      <c r="I1386" s="0" t="n">
        <f aca="false">G1386+H1386</f>
        <v>315.479166666667</v>
      </c>
    </row>
    <row r="1387" customFormat="false" ht="13.8" hidden="false" customHeight="false" outlineLevel="0" collapsed="false">
      <c r="A1387" s="0" t="n">
        <v>761</v>
      </c>
      <c r="B1387" s="1" t="n">
        <v>41589</v>
      </c>
      <c r="C1387" s="2" t="n">
        <v>0.5</v>
      </c>
      <c r="D1387" s="0" t="n">
        <v>106.11</v>
      </c>
      <c r="E1387" s="0" t="n">
        <v>21.76</v>
      </c>
      <c r="F1387" s="0" t="n">
        <v>0.078</v>
      </c>
      <c r="G1387" s="5" t="n">
        <v>315</v>
      </c>
      <c r="H1387" s="3" t="n">
        <v>0.5</v>
      </c>
      <c r="I1387" s="0" t="n">
        <f aca="false">G1387+H1387</f>
        <v>315.5</v>
      </c>
    </row>
    <row r="1388" customFormat="false" ht="13.8" hidden="false" customHeight="false" outlineLevel="0" collapsed="false">
      <c r="A1388" s="0" t="n">
        <v>762</v>
      </c>
      <c r="B1388" s="1" t="n">
        <v>41589</v>
      </c>
      <c r="C1388" s="2" t="n">
        <v>0.520833333333333</v>
      </c>
      <c r="D1388" s="0" t="n">
        <v>105.964</v>
      </c>
      <c r="E1388" s="0" t="n">
        <v>21.76</v>
      </c>
      <c r="F1388" s="0" t="n">
        <v>0.063</v>
      </c>
      <c r="G1388" s="5" t="n">
        <v>315</v>
      </c>
      <c r="H1388" s="3" t="n">
        <v>0.520833333333333</v>
      </c>
      <c r="I1388" s="0" t="n">
        <f aca="false">G1388+H1388</f>
        <v>315.520833333333</v>
      </c>
    </row>
    <row r="1389" customFormat="false" ht="13.8" hidden="false" customHeight="false" outlineLevel="0" collapsed="false">
      <c r="A1389" s="0" t="n">
        <v>763</v>
      </c>
      <c r="B1389" s="1" t="n">
        <v>41589</v>
      </c>
      <c r="C1389" s="2" t="n">
        <v>0.541666666666667</v>
      </c>
      <c r="D1389" s="0" t="n">
        <v>105.851</v>
      </c>
      <c r="E1389" s="0" t="n">
        <v>21.569</v>
      </c>
      <c r="F1389" s="0" t="n">
        <v>0.052</v>
      </c>
      <c r="G1389" s="5" t="n">
        <v>315</v>
      </c>
      <c r="H1389" s="3" t="n">
        <v>0.541666666666667</v>
      </c>
      <c r="I1389" s="0" t="n">
        <f aca="false">G1389+H1389</f>
        <v>315.541666666667</v>
      </c>
    </row>
    <row r="1390" customFormat="false" ht="13.8" hidden="false" customHeight="false" outlineLevel="0" collapsed="false">
      <c r="A1390" s="0" t="n">
        <v>764</v>
      </c>
      <c r="B1390" s="1" t="n">
        <v>41589</v>
      </c>
      <c r="C1390" s="2" t="n">
        <v>0.5625</v>
      </c>
      <c r="D1390" s="0" t="n">
        <v>105.716</v>
      </c>
      <c r="E1390" s="0" t="n">
        <v>21.569</v>
      </c>
      <c r="F1390" s="0" t="n">
        <v>0.039</v>
      </c>
      <c r="G1390" s="5" t="n">
        <v>315</v>
      </c>
      <c r="H1390" s="3" t="n">
        <v>0.5625</v>
      </c>
      <c r="I1390" s="0" t="n">
        <f aca="false">G1390+H1390</f>
        <v>315.5625</v>
      </c>
    </row>
    <row r="1391" customFormat="false" ht="13.8" hidden="false" customHeight="false" outlineLevel="0" collapsed="false">
      <c r="A1391" s="0" t="n">
        <v>765</v>
      </c>
      <c r="B1391" s="1" t="n">
        <v>41589</v>
      </c>
      <c r="C1391" s="2" t="n">
        <v>0.583333333333333</v>
      </c>
      <c r="D1391" s="0" t="n">
        <v>105.596</v>
      </c>
      <c r="E1391" s="0" t="n">
        <v>21.664</v>
      </c>
      <c r="F1391" s="0" t="n">
        <v>0.027</v>
      </c>
      <c r="G1391" s="5" t="n">
        <v>315</v>
      </c>
      <c r="H1391" s="3" t="n">
        <v>0.583333333333333</v>
      </c>
      <c r="I1391" s="0" t="n">
        <f aca="false">G1391+H1391</f>
        <v>315.583333333333</v>
      </c>
    </row>
    <row r="1392" customFormat="false" ht="13.8" hidden="false" customHeight="false" outlineLevel="0" collapsed="false">
      <c r="A1392" s="0" t="n">
        <v>766</v>
      </c>
      <c r="B1392" s="1" t="n">
        <v>41589</v>
      </c>
      <c r="C1392" s="2" t="n">
        <v>0.604166666666667</v>
      </c>
      <c r="D1392" s="0" t="n">
        <v>105.51</v>
      </c>
      <c r="E1392" s="0" t="n">
        <v>21.664</v>
      </c>
      <c r="F1392" s="0" t="n">
        <v>0.018</v>
      </c>
      <c r="G1392" s="5" t="n">
        <v>315</v>
      </c>
      <c r="H1392" s="3" t="n">
        <v>0.604166666666667</v>
      </c>
      <c r="I1392" s="0" t="n">
        <f aca="false">G1392+H1392</f>
        <v>315.604166666667</v>
      </c>
    </row>
    <row r="1393" customFormat="false" ht="13.8" hidden="false" customHeight="false" outlineLevel="0" collapsed="false">
      <c r="A1393" s="0" t="n">
        <v>767</v>
      </c>
      <c r="B1393" s="1" t="n">
        <v>41589</v>
      </c>
      <c r="C1393" s="2" t="n">
        <v>0.625</v>
      </c>
      <c r="D1393" s="0" t="n">
        <v>105.437</v>
      </c>
      <c r="E1393" s="0" t="n">
        <v>21.664</v>
      </c>
      <c r="F1393" s="0" t="n">
        <v>0.011</v>
      </c>
      <c r="G1393" s="5" t="n">
        <v>315</v>
      </c>
      <c r="H1393" s="3" t="n">
        <v>0.625</v>
      </c>
      <c r="I1393" s="0" t="n">
        <f aca="false">G1393+H1393</f>
        <v>315.625</v>
      </c>
    </row>
    <row r="1394" customFormat="false" ht="13.8" hidden="false" customHeight="false" outlineLevel="0" collapsed="false">
      <c r="A1394" s="0" t="n">
        <v>768</v>
      </c>
      <c r="B1394" s="1" t="n">
        <v>41589</v>
      </c>
      <c r="C1394" s="2" t="n">
        <v>0.645833333333333</v>
      </c>
      <c r="D1394" s="0" t="n">
        <v>105.364</v>
      </c>
      <c r="E1394" s="0" t="n">
        <v>21.664</v>
      </c>
      <c r="F1394" s="0" t="n">
        <v>0.004</v>
      </c>
      <c r="G1394" s="5" t="n">
        <v>315</v>
      </c>
      <c r="H1394" s="3" t="n">
        <v>0.645833333333333</v>
      </c>
      <c r="I1394" s="0" t="n">
        <f aca="false">G1394+H1394</f>
        <v>315.645833333333</v>
      </c>
    </row>
    <row r="1395" customFormat="false" ht="13.8" hidden="false" customHeight="false" outlineLevel="0" collapsed="false">
      <c r="A1395" s="0" t="n">
        <v>769</v>
      </c>
      <c r="B1395" s="1" t="n">
        <v>41589</v>
      </c>
      <c r="C1395" s="2" t="n">
        <v>0.666666666666667</v>
      </c>
      <c r="D1395" s="0" t="n">
        <v>105.291</v>
      </c>
      <c r="E1395" s="0" t="n">
        <v>21.664</v>
      </c>
      <c r="F1395" s="0" t="n">
        <v>-0.003</v>
      </c>
      <c r="G1395" s="5" t="n">
        <v>315</v>
      </c>
      <c r="H1395" s="3" t="n">
        <v>0.666666666666667</v>
      </c>
      <c r="I1395" s="0" t="n">
        <f aca="false">G1395+H1395</f>
        <v>315.666666666667</v>
      </c>
    </row>
    <row r="1396" customFormat="false" ht="13.8" hidden="false" customHeight="false" outlineLevel="0" collapsed="false">
      <c r="A1396" s="0" t="n">
        <v>770</v>
      </c>
      <c r="B1396" s="1" t="n">
        <v>41589</v>
      </c>
      <c r="C1396" s="2" t="n">
        <v>0.6875</v>
      </c>
      <c r="D1396" s="0" t="n">
        <v>105.256</v>
      </c>
      <c r="E1396" s="0" t="n">
        <v>21.76</v>
      </c>
      <c r="F1396" s="0" t="n">
        <v>-0.007</v>
      </c>
      <c r="G1396" s="5" t="n">
        <v>315</v>
      </c>
      <c r="H1396" s="3" t="n">
        <v>0.6875</v>
      </c>
      <c r="I1396" s="0" t="n">
        <f aca="false">G1396+H1396</f>
        <v>315.6875</v>
      </c>
    </row>
    <row r="1397" customFormat="false" ht="13.8" hidden="false" customHeight="false" outlineLevel="0" collapsed="false">
      <c r="A1397" s="0" t="n">
        <v>771</v>
      </c>
      <c r="B1397" s="1" t="n">
        <v>41589</v>
      </c>
      <c r="C1397" s="2" t="n">
        <v>0.708333333333333</v>
      </c>
      <c r="D1397" s="0" t="n">
        <v>105.183</v>
      </c>
      <c r="E1397" s="0" t="n">
        <v>21.76</v>
      </c>
      <c r="F1397" s="0" t="n">
        <v>-0.014</v>
      </c>
      <c r="G1397" s="5" t="n">
        <v>315</v>
      </c>
      <c r="H1397" s="3" t="n">
        <v>0.708333333333333</v>
      </c>
      <c r="I1397" s="0" t="n">
        <f aca="false">G1397+H1397</f>
        <v>315.708333333333</v>
      </c>
    </row>
    <row r="1398" customFormat="false" ht="13.8" hidden="false" customHeight="false" outlineLevel="0" collapsed="false">
      <c r="A1398" s="0" t="n">
        <v>772</v>
      </c>
      <c r="B1398" s="1" t="n">
        <v>41589</v>
      </c>
      <c r="C1398" s="2" t="n">
        <v>0.729166666666667</v>
      </c>
      <c r="D1398" s="0" t="n">
        <v>105.134</v>
      </c>
      <c r="E1398" s="0" t="n">
        <v>21.76</v>
      </c>
      <c r="F1398" s="0" t="n">
        <v>-0.019</v>
      </c>
      <c r="G1398" s="5" t="n">
        <v>315</v>
      </c>
      <c r="H1398" s="3" t="n">
        <v>0.729166666666667</v>
      </c>
      <c r="I1398" s="0" t="n">
        <f aca="false">G1398+H1398</f>
        <v>315.729166666667</v>
      </c>
    </row>
    <row r="1399" customFormat="false" ht="13.8" hidden="false" customHeight="false" outlineLevel="0" collapsed="false">
      <c r="A1399" s="0" t="n">
        <v>773</v>
      </c>
      <c r="B1399" s="1" t="n">
        <v>41589</v>
      </c>
      <c r="C1399" s="2" t="n">
        <v>0.75</v>
      </c>
      <c r="D1399" s="0" t="n">
        <v>105.097</v>
      </c>
      <c r="E1399" s="0" t="n">
        <v>21.76</v>
      </c>
      <c r="F1399" s="0" t="n">
        <v>-0.023</v>
      </c>
      <c r="G1399" s="5" t="n">
        <v>315</v>
      </c>
      <c r="H1399" s="3" t="n">
        <v>0.75</v>
      </c>
      <c r="I1399" s="0" t="n">
        <f aca="false">G1399+H1399</f>
        <v>315.75</v>
      </c>
    </row>
    <row r="1400" customFormat="false" ht="13.8" hidden="false" customHeight="false" outlineLevel="0" collapsed="false">
      <c r="A1400" s="0" t="n">
        <v>774</v>
      </c>
      <c r="B1400" s="1" t="n">
        <v>41589</v>
      </c>
      <c r="C1400" s="2" t="n">
        <v>0.770833333333333</v>
      </c>
      <c r="D1400" s="0" t="n">
        <v>105.109</v>
      </c>
      <c r="E1400" s="0" t="n">
        <v>21.76</v>
      </c>
      <c r="F1400" s="0" t="n">
        <v>-0.022</v>
      </c>
      <c r="G1400" s="5" t="n">
        <v>315</v>
      </c>
      <c r="H1400" s="3" t="n">
        <v>0.770833333333333</v>
      </c>
      <c r="I1400" s="0" t="n">
        <f aca="false">G1400+H1400</f>
        <v>315.770833333333</v>
      </c>
    </row>
    <row r="1401" customFormat="false" ht="13.8" hidden="false" customHeight="false" outlineLevel="0" collapsed="false">
      <c r="A1401" s="0" t="n">
        <v>775</v>
      </c>
      <c r="B1401" s="1" t="n">
        <v>41589</v>
      </c>
      <c r="C1401" s="2" t="n">
        <v>0.791666666666667</v>
      </c>
      <c r="D1401" s="0" t="n">
        <v>105.086</v>
      </c>
      <c r="E1401" s="0" t="n">
        <v>21.855</v>
      </c>
      <c r="F1401" s="0" t="n">
        <v>-0.024</v>
      </c>
      <c r="G1401" s="5" t="n">
        <v>315</v>
      </c>
      <c r="H1401" s="3" t="n">
        <v>0.791666666666667</v>
      </c>
      <c r="I1401" s="0" t="n">
        <f aca="false">G1401+H1401</f>
        <v>315.791666666667</v>
      </c>
    </row>
    <row r="1402" customFormat="false" ht="13.8" hidden="false" customHeight="false" outlineLevel="0" collapsed="false">
      <c r="A1402" s="0" t="n">
        <v>776</v>
      </c>
      <c r="B1402" s="1" t="n">
        <v>41589</v>
      </c>
      <c r="C1402" s="2" t="n">
        <v>0.8125</v>
      </c>
      <c r="D1402" s="0" t="n">
        <v>105.05</v>
      </c>
      <c r="E1402" s="0" t="n">
        <v>21.855</v>
      </c>
      <c r="F1402" s="0" t="n">
        <v>-0.027</v>
      </c>
      <c r="G1402" s="5" t="n">
        <v>315</v>
      </c>
      <c r="H1402" s="3" t="n">
        <v>0.8125</v>
      </c>
      <c r="I1402" s="0" t="n">
        <f aca="false">G1402+H1402</f>
        <v>315.8125</v>
      </c>
    </row>
    <row r="1403" customFormat="false" ht="13.8" hidden="false" customHeight="false" outlineLevel="0" collapsed="false">
      <c r="A1403" s="0" t="n">
        <v>777</v>
      </c>
      <c r="B1403" s="1" t="n">
        <v>41589</v>
      </c>
      <c r="C1403" s="2" t="n">
        <v>0.833333333333333</v>
      </c>
      <c r="D1403" s="0" t="n">
        <v>105.013</v>
      </c>
      <c r="E1403" s="0" t="n">
        <v>21.855</v>
      </c>
      <c r="F1403" s="0" t="n">
        <v>-0.031</v>
      </c>
      <c r="G1403" s="5" t="n">
        <v>315</v>
      </c>
      <c r="H1403" s="3" t="n">
        <v>0.833333333333333</v>
      </c>
      <c r="I1403" s="0" t="n">
        <f aca="false">G1403+H1403</f>
        <v>315.833333333333</v>
      </c>
    </row>
    <row r="1404" customFormat="false" ht="13.8" hidden="false" customHeight="false" outlineLevel="0" collapsed="false">
      <c r="A1404" s="0" t="n">
        <v>778</v>
      </c>
      <c r="B1404" s="1" t="n">
        <v>41589</v>
      </c>
      <c r="C1404" s="2" t="n">
        <v>0.854166666666667</v>
      </c>
      <c r="D1404" s="0" t="n">
        <v>105.001</v>
      </c>
      <c r="E1404" s="0" t="n">
        <v>21.855</v>
      </c>
      <c r="F1404" s="0" t="n">
        <v>-0.032</v>
      </c>
      <c r="G1404" s="5" t="n">
        <v>315</v>
      </c>
      <c r="H1404" s="3" t="n">
        <v>0.854166666666667</v>
      </c>
      <c r="I1404" s="0" t="n">
        <f aca="false">G1404+H1404</f>
        <v>315.854166666667</v>
      </c>
    </row>
    <row r="1405" customFormat="false" ht="13.8" hidden="false" customHeight="false" outlineLevel="0" collapsed="false">
      <c r="A1405" s="0" t="n">
        <v>779</v>
      </c>
      <c r="B1405" s="1" t="n">
        <v>41589</v>
      </c>
      <c r="C1405" s="2" t="n">
        <v>0.875</v>
      </c>
      <c r="D1405" s="0" t="n">
        <v>104.989</v>
      </c>
      <c r="E1405" s="0" t="n">
        <v>21.855</v>
      </c>
      <c r="F1405" s="0" t="n">
        <v>-0.034</v>
      </c>
      <c r="G1405" s="5" t="n">
        <v>315</v>
      </c>
      <c r="H1405" s="3" t="n">
        <v>0.875</v>
      </c>
      <c r="I1405" s="0" t="n">
        <f aca="false">G1405+H1405</f>
        <v>315.875</v>
      </c>
    </row>
    <row r="1406" customFormat="false" ht="13.8" hidden="false" customHeight="false" outlineLevel="0" collapsed="false">
      <c r="A1406" s="0" t="n">
        <v>780</v>
      </c>
      <c r="B1406" s="1" t="n">
        <v>41589</v>
      </c>
      <c r="C1406" s="2" t="n">
        <v>0.895833333333333</v>
      </c>
      <c r="D1406" s="0" t="n">
        <v>105.05</v>
      </c>
      <c r="E1406" s="0" t="n">
        <v>21.855</v>
      </c>
      <c r="F1406" s="0" t="n">
        <v>-0.027</v>
      </c>
      <c r="G1406" s="5" t="n">
        <v>315</v>
      </c>
      <c r="H1406" s="3" t="n">
        <v>0.895833333333333</v>
      </c>
      <c r="I1406" s="0" t="n">
        <f aca="false">G1406+H1406</f>
        <v>315.895833333333</v>
      </c>
    </row>
    <row r="1407" customFormat="false" ht="13.8" hidden="false" customHeight="false" outlineLevel="0" collapsed="false">
      <c r="A1407" s="0" t="n">
        <v>781</v>
      </c>
      <c r="B1407" s="1" t="n">
        <v>41589</v>
      </c>
      <c r="C1407" s="2" t="n">
        <v>0.916666666666667</v>
      </c>
      <c r="D1407" s="0" t="n">
        <v>105.318</v>
      </c>
      <c r="E1407" s="0" t="n">
        <v>21.855</v>
      </c>
      <c r="F1407" s="0" t="n">
        <v>-0.001</v>
      </c>
      <c r="G1407" s="5" t="n">
        <v>315</v>
      </c>
      <c r="H1407" s="3" t="n">
        <v>0.916666666666667</v>
      </c>
      <c r="I1407" s="0" t="n">
        <f aca="false">G1407+H1407</f>
        <v>315.916666666667</v>
      </c>
    </row>
    <row r="1408" customFormat="false" ht="13.8" hidden="false" customHeight="false" outlineLevel="0" collapsed="false">
      <c r="A1408" s="0" t="n">
        <v>782</v>
      </c>
      <c r="B1408" s="1" t="n">
        <v>41589</v>
      </c>
      <c r="C1408" s="2" t="n">
        <v>0.9375</v>
      </c>
      <c r="D1408" s="0" t="n">
        <v>106.351</v>
      </c>
      <c r="E1408" s="0" t="n">
        <v>21.569</v>
      </c>
      <c r="F1408" s="0" t="n">
        <v>0.102</v>
      </c>
      <c r="G1408" s="5" t="n">
        <v>315</v>
      </c>
      <c r="H1408" s="3" t="n">
        <v>0.9375</v>
      </c>
      <c r="I1408" s="0" t="n">
        <f aca="false">G1408+H1408</f>
        <v>315.9375</v>
      </c>
    </row>
    <row r="1409" customFormat="false" ht="13.8" hidden="false" customHeight="false" outlineLevel="0" collapsed="false">
      <c r="A1409" s="0" t="n">
        <v>783</v>
      </c>
      <c r="B1409" s="1" t="n">
        <v>41589</v>
      </c>
      <c r="C1409" s="2" t="n">
        <v>0.958333333333333</v>
      </c>
      <c r="D1409" s="0" t="n">
        <v>106.151</v>
      </c>
      <c r="E1409" s="0" t="n">
        <v>21.282</v>
      </c>
      <c r="F1409" s="0" t="n">
        <v>0.082</v>
      </c>
      <c r="G1409" s="5" t="n">
        <v>315</v>
      </c>
      <c r="H1409" s="3" t="n">
        <v>0.958333333333333</v>
      </c>
      <c r="I1409" s="0" t="n">
        <f aca="false">G1409+H1409</f>
        <v>315.958333333333</v>
      </c>
    </row>
    <row r="1410" customFormat="false" ht="13.8" hidden="false" customHeight="false" outlineLevel="0" collapsed="false">
      <c r="A1410" s="0" t="n">
        <v>784</v>
      </c>
      <c r="B1410" s="1" t="n">
        <v>41589</v>
      </c>
      <c r="C1410" s="2" t="n">
        <v>0.979166666666667</v>
      </c>
      <c r="D1410" s="0" t="n">
        <v>105.642</v>
      </c>
      <c r="E1410" s="0" t="n">
        <v>21.473</v>
      </c>
      <c r="F1410" s="0" t="n">
        <v>0.031</v>
      </c>
      <c r="G1410" s="5" t="n">
        <v>315</v>
      </c>
      <c r="H1410" s="3" t="n">
        <v>0.979166666666667</v>
      </c>
      <c r="I1410" s="0" t="n">
        <f aca="false">G1410+H1410</f>
        <v>315.979166666667</v>
      </c>
    </row>
    <row r="1411" customFormat="false" ht="13.8" hidden="false" customHeight="false" outlineLevel="0" collapsed="false">
      <c r="A1411" s="0" t="n">
        <v>785</v>
      </c>
      <c r="B1411" s="1" t="n">
        <v>41619</v>
      </c>
      <c r="C1411" s="2" t="n">
        <v>0</v>
      </c>
      <c r="D1411" s="0" t="n">
        <v>105.472</v>
      </c>
      <c r="E1411" s="0" t="n">
        <v>21.569</v>
      </c>
      <c r="F1411" s="0" t="n">
        <v>0.015</v>
      </c>
      <c r="G1411" s="5" t="n">
        <v>316</v>
      </c>
      <c r="H1411" s="3" t="n">
        <v>0</v>
      </c>
      <c r="I1411" s="0" t="n">
        <f aca="false">G1411+H1411</f>
        <v>316</v>
      </c>
    </row>
    <row r="1412" customFormat="false" ht="13.8" hidden="false" customHeight="false" outlineLevel="0" collapsed="false">
      <c r="A1412" s="0" t="n">
        <v>786</v>
      </c>
      <c r="B1412" s="1" t="n">
        <v>41619</v>
      </c>
      <c r="C1412" s="2" t="n">
        <v>0.0208333333333333</v>
      </c>
      <c r="D1412" s="0" t="n">
        <v>105.35</v>
      </c>
      <c r="E1412" s="0" t="n">
        <v>21.569</v>
      </c>
      <c r="F1412" s="0" t="n">
        <v>0.002</v>
      </c>
      <c r="G1412" s="5" t="n">
        <v>316</v>
      </c>
      <c r="H1412" s="3" t="n">
        <v>0.0208333333333333</v>
      </c>
      <c r="I1412" s="0" t="n">
        <f aca="false">G1412+H1412</f>
        <v>316.020833333333</v>
      </c>
    </row>
    <row r="1413" customFormat="false" ht="13.8" hidden="false" customHeight="false" outlineLevel="0" collapsed="false">
      <c r="A1413" s="0" t="n">
        <v>787</v>
      </c>
      <c r="B1413" s="1" t="n">
        <v>41619</v>
      </c>
      <c r="C1413" s="2" t="n">
        <v>0.0416666666666667</v>
      </c>
      <c r="D1413" s="0" t="n">
        <v>105.242</v>
      </c>
      <c r="E1413" s="0" t="n">
        <v>21.664</v>
      </c>
      <c r="F1413" s="0" t="n">
        <v>-0.008</v>
      </c>
      <c r="G1413" s="5" t="n">
        <v>316</v>
      </c>
      <c r="H1413" s="3" t="n">
        <v>0.0416666666666667</v>
      </c>
      <c r="I1413" s="0" t="n">
        <f aca="false">G1413+H1413</f>
        <v>316.041666666667</v>
      </c>
    </row>
    <row r="1414" customFormat="false" ht="13.8" hidden="false" customHeight="false" outlineLevel="0" collapsed="false">
      <c r="A1414" s="0" t="n">
        <v>788</v>
      </c>
      <c r="B1414" s="1" t="n">
        <v>41619</v>
      </c>
      <c r="C1414" s="2" t="n">
        <v>0.0625</v>
      </c>
      <c r="D1414" s="0" t="n">
        <v>105.169</v>
      </c>
      <c r="E1414" s="0" t="n">
        <v>21.664</v>
      </c>
      <c r="F1414" s="0" t="n">
        <v>-0.016</v>
      </c>
      <c r="G1414" s="5" t="n">
        <v>316</v>
      </c>
      <c r="H1414" s="3" t="n">
        <v>0.0625</v>
      </c>
      <c r="I1414" s="0" t="n">
        <f aca="false">G1414+H1414</f>
        <v>316.0625</v>
      </c>
    </row>
    <row r="1415" customFormat="false" ht="13.8" hidden="false" customHeight="false" outlineLevel="0" collapsed="false">
      <c r="A1415" s="0" t="n">
        <v>789</v>
      </c>
      <c r="B1415" s="1" t="n">
        <v>41619</v>
      </c>
      <c r="C1415" s="2" t="n">
        <v>0.0833333333333333</v>
      </c>
      <c r="D1415" s="0" t="n">
        <v>105.083</v>
      </c>
      <c r="E1415" s="0" t="n">
        <v>21.664</v>
      </c>
      <c r="F1415" s="0" t="n">
        <v>-0.024</v>
      </c>
      <c r="G1415" s="5" t="n">
        <v>316</v>
      </c>
      <c r="H1415" s="3" t="n">
        <v>0.0833333333333333</v>
      </c>
      <c r="I1415" s="0" t="n">
        <f aca="false">G1415+H1415</f>
        <v>316.083333333333</v>
      </c>
    </row>
    <row r="1416" customFormat="false" ht="13.8" hidden="false" customHeight="false" outlineLevel="0" collapsed="false">
      <c r="A1416" s="0" t="n">
        <v>790</v>
      </c>
      <c r="B1416" s="1" t="n">
        <v>41619</v>
      </c>
      <c r="C1416" s="2" t="n">
        <v>0.104166666666667</v>
      </c>
      <c r="D1416" s="0" t="n">
        <v>105.012</v>
      </c>
      <c r="E1416" s="0" t="n">
        <v>21.76</v>
      </c>
      <c r="F1416" s="0" t="n">
        <v>-0.031</v>
      </c>
      <c r="G1416" s="5" t="n">
        <v>316</v>
      </c>
      <c r="H1416" s="3" t="n">
        <v>0.104166666666667</v>
      </c>
      <c r="I1416" s="0" t="n">
        <f aca="false">G1416+H1416</f>
        <v>316.104166666667</v>
      </c>
    </row>
    <row r="1417" customFormat="false" ht="13.8" hidden="false" customHeight="false" outlineLevel="0" collapsed="false">
      <c r="A1417" s="0" t="n">
        <v>791</v>
      </c>
      <c r="B1417" s="1" t="n">
        <v>41619</v>
      </c>
      <c r="C1417" s="2" t="n">
        <v>0.125</v>
      </c>
      <c r="D1417" s="0" t="n">
        <v>104.914</v>
      </c>
      <c r="E1417" s="0" t="n">
        <v>21.76</v>
      </c>
      <c r="F1417" s="0" t="n">
        <v>-0.041</v>
      </c>
      <c r="G1417" s="5" t="n">
        <v>316</v>
      </c>
      <c r="H1417" s="3" t="n">
        <v>0.125</v>
      </c>
      <c r="I1417" s="0" t="n">
        <f aca="false">G1417+H1417</f>
        <v>316.125</v>
      </c>
    </row>
    <row r="1418" customFormat="false" ht="13.8" hidden="false" customHeight="false" outlineLevel="0" collapsed="false">
      <c r="A1418" s="0" t="n">
        <v>792</v>
      </c>
      <c r="B1418" s="1" t="n">
        <v>41619</v>
      </c>
      <c r="C1418" s="2" t="n">
        <v>0.145833333333333</v>
      </c>
      <c r="D1418" s="0" t="n">
        <v>104.865</v>
      </c>
      <c r="E1418" s="0" t="n">
        <v>21.76</v>
      </c>
      <c r="F1418" s="0" t="n">
        <v>-0.046</v>
      </c>
      <c r="G1418" s="5" t="n">
        <v>316</v>
      </c>
      <c r="H1418" s="3" t="n">
        <v>0.145833333333333</v>
      </c>
      <c r="I1418" s="0" t="n">
        <f aca="false">G1418+H1418</f>
        <v>316.145833333333</v>
      </c>
    </row>
    <row r="1419" customFormat="false" ht="13.8" hidden="false" customHeight="false" outlineLevel="0" collapsed="false">
      <c r="A1419" s="0" t="n">
        <v>793</v>
      </c>
      <c r="B1419" s="1" t="n">
        <v>41619</v>
      </c>
      <c r="C1419" s="2" t="n">
        <v>0.166666666666667</v>
      </c>
      <c r="D1419" s="0" t="n">
        <v>104.804</v>
      </c>
      <c r="E1419" s="0" t="n">
        <v>21.76</v>
      </c>
      <c r="F1419" s="0" t="n">
        <v>-0.052</v>
      </c>
      <c r="G1419" s="5" t="n">
        <v>316</v>
      </c>
      <c r="H1419" s="3" t="n">
        <v>0.166666666666667</v>
      </c>
      <c r="I1419" s="0" t="n">
        <f aca="false">G1419+H1419</f>
        <v>316.166666666667</v>
      </c>
    </row>
    <row r="1420" customFormat="false" ht="13.8" hidden="false" customHeight="false" outlineLevel="0" collapsed="false">
      <c r="A1420" s="0" t="n">
        <v>794</v>
      </c>
      <c r="B1420" s="1" t="n">
        <v>41619</v>
      </c>
      <c r="C1420" s="2" t="n">
        <v>0.1875</v>
      </c>
      <c r="D1420" s="0" t="n">
        <v>104.78</v>
      </c>
      <c r="E1420" s="0" t="n">
        <v>21.76</v>
      </c>
      <c r="F1420" s="0" t="n">
        <v>-0.054</v>
      </c>
      <c r="G1420" s="5" t="n">
        <v>316</v>
      </c>
      <c r="H1420" s="3" t="n">
        <v>0.1875</v>
      </c>
      <c r="I1420" s="0" t="n">
        <f aca="false">G1420+H1420</f>
        <v>316.1875</v>
      </c>
    </row>
    <row r="1421" customFormat="false" ht="13.8" hidden="false" customHeight="false" outlineLevel="0" collapsed="false">
      <c r="A1421" s="0" t="n">
        <v>795</v>
      </c>
      <c r="B1421" s="1" t="n">
        <v>41619</v>
      </c>
      <c r="C1421" s="2" t="n">
        <v>0.208333333333333</v>
      </c>
      <c r="D1421" s="0" t="n">
        <v>104.743</v>
      </c>
      <c r="E1421" s="0" t="n">
        <v>21.76</v>
      </c>
      <c r="F1421" s="0" t="n">
        <v>-0.058</v>
      </c>
      <c r="G1421" s="5" t="n">
        <v>316</v>
      </c>
      <c r="H1421" s="3" t="n">
        <v>0.208333333333333</v>
      </c>
      <c r="I1421" s="0" t="n">
        <f aca="false">G1421+H1421</f>
        <v>316.208333333333</v>
      </c>
    </row>
    <row r="1422" customFormat="false" ht="13.8" hidden="false" customHeight="false" outlineLevel="0" collapsed="false">
      <c r="A1422" s="0" t="n">
        <v>796</v>
      </c>
      <c r="B1422" s="1" t="n">
        <v>41619</v>
      </c>
      <c r="C1422" s="2" t="n">
        <v>0.229166666666667</v>
      </c>
      <c r="D1422" s="0" t="n">
        <v>104.731</v>
      </c>
      <c r="E1422" s="0" t="n">
        <v>21.76</v>
      </c>
      <c r="F1422" s="0" t="n">
        <v>-0.059</v>
      </c>
      <c r="G1422" s="5" t="n">
        <v>316</v>
      </c>
      <c r="H1422" s="3" t="n">
        <v>0.229166666666667</v>
      </c>
      <c r="I1422" s="0" t="n">
        <f aca="false">G1422+H1422</f>
        <v>316.229166666667</v>
      </c>
    </row>
    <row r="1423" customFormat="false" ht="13.8" hidden="false" customHeight="false" outlineLevel="0" collapsed="false">
      <c r="A1423" s="0" t="n">
        <v>797</v>
      </c>
      <c r="B1423" s="1" t="n">
        <v>41619</v>
      </c>
      <c r="C1423" s="2" t="n">
        <v>0.25</v>
      </c>
      <c r="D1423" s="0" t="n">
        <v>104.731</v>
      </c>
      <c r="E1423" s="0" t="n">
        <v>21.76</v>
      </c>
      <c r="F1423" s="0" t="n">
        <v>-0.059</v>
      </c>
      <c r="G1423" s="5" t="n">
        <v>316</v>
      </c>
      <c r="H1423" s="3" t="n">
        <v>0.25</v>
      </c>
      <c r="I1423" s="0" t="n">
        <f aca="false">G1423+H1423</f>
        <v>316.25</v>
      </c>
    </row>
    <row r="1424" customFormat="false" ht="13.8" hidden="false" customHeight="false" outlineLevel="0" collapsed="false">
      <c r="A1424" s="0" t="n">
        <v>798</v>
      </c>
      <c r="B1424" s="1" t="n">
        <v>41619</v>
      </c>
      <c r="C1424" s="2" t="n">
        <v>0.270833333333333</v>
      </c>
      <c r="D1424" s="0" t="n">
        <v>104.719</v>
      </c>
      <c r="E1424" s="0" t="n">
        <v>21.76</v>
      </c>
      <c r="F1424" s="0" t="n">
        <v>-0.06</v>
      </c>
      <c r="G1424" s="5" t="n">
        <v>316</v>
      </c>
      <c r="H1424" s="3" t="n">
        <v>0.270833333333333</v>
      </c>
      <c r="I1424" s="0" t="n">
        <f aca="false">G1424+H1424</f>
        <v>316.270833333333</v>
      </c>
    </row>
    <row r="1425" customFormat="false" ht="13.8" hidden="false" customHeight="false" outlineLevel="0" collapsed="false">
      <c r="A1425" s="0" t="n">
        <v>799</v>
      </c>
      <c r="B1425" s="1" t="n">
        <v>41619</v>
      </c>
      <c r="C1425" s="2" t="n">
        <v>0.291666666666667</v>
      </c>
      <c r="D1425" s="0" t="n">
        <v>104.707</v>
      </c>
      <c r="E1425" s="0" t="n">
        <v>21.76</v>
      </c>
      <c r="F1425" s="0" t="n">
        <v>-0.062</v>
      </c>
      <c r="G1425" s="5" t="n">
        <v>316</v>
      </c>
      <c r="H1425" s="3" t="n">
        <v>0.291666666666667</v>
      </c>
      <c r="I1425" s="0" t="n">
        <f aca="false">G1425+H1425</f>
        <v>316.291666666667</v>
      </c>
    </row>
    <row r="1426" customFormat="false" ht="13.8" hidden="false" customHeight="false" outlineLevel="0" collapsed="false">
      <c r="A1426" s="0" t="n">
        <v>800</v>
      </c>
      <c r="B1426" s="1" t="n">
        <v>41619</v>
      </c>
      <c r="C1426" s="2" t="n">
        <v>0.3125</v>
      </c>
      <c r="D1426" s="0" t="n">
        <v>104.672</v>
      </c>
      <c r="E1426" s="0" t="n">
        <v>21.855</v>
      </c>
      <c r="F1426" s="0" t="n">
        <v>-0.065</v>
      </c>
      <c r="G1426" s="5" t="n">
        <v>316</v>
      </c>
      <c r="H1426" s="3" t="n">
        <v>0.3125</v>
      </c>
      <c r="I1426" s="0" t="n">
        <f aca="false">G1426+H1426</f>
        <v>316.3125</v>
      </c>
    </row>
    <row r="1427" customFormat="false" ht="13.8" hidden="false" customHeight="false" outlineLevel="0" collapsed="false">
      <c r="A1427" s="0" t="n">
        <v>801</v>
      </c>
      <c r="B1427" s="1" t="n">
        <v>41619</v>
      </c>
      <c r="C1427" s="2" t="n">
        <v>0.333333333333333</v>
      </c>
      <c r="D1427" s="0" t="n">
        <v>104.672</v>
      </c>
      <c r="E1427" s="0" t="n">
        <v>21.855</v>
      </c>
      <c r="F1427" s="0" t="n">
        <v>-0.065</v>
      </c>
      <c r="G1427" s="5" t="n">
        <v>316</v>
      </c>
      <c r="H1427" s="3" t="n">
        <v>0.333333333333333</v>
      </c>
      <c r="I1427" s="0" t="n">
        <f aca="false">G1427+H1427</f>
        <v>316.333333333333</v>
      </c>
    </row>
    <row r="1428" customFormat="false" ht="13.8" hidden="false" customHeight="false" outlineLevel="0" collapsed="false">
      <c r="A1428" s="0" t="n">
        <v>802</v>
      </c>
      <c r="B1428" s="1" t="n">
        <v>41619</v>
      </c>
      <c r="C1428" s="2" t="n">
        <v>0.354166666666667</v>
      </c>
      <c r="D1428" s="0" t="n">
        <v>104.72</v>
      </c>
      <c r="E1428" s="0" t="n">
        <v>21.855</v>
      </c>
      <c r="F1428" s="0" t="n">
        <v>-0.06</v>
      </c>
      <c r="G1428" s="5" t="n">
        <v>316</v>
      </c>
      <c r="H1428" s="3" t="n">
        <v>0.354166666666667</v>
      </c>
      <c r="I1428" s="0" t="n">
        <f aca="false">G1428+H1428</f>
        <v>316.354166666667</v>
      </c>
    </row>
    <row r="1429" customFormat="false" ht="13.8" hidden="false" customHeight="false" outlineLevel="0" collapsed="false">
      <c r="A1429" s="0" t="n">
        <v>803</v>
      </c>
      <c r="B1429" s="1" t="n">
        <v>41619</v>
      </c>
      <c r="C1429" s="2" t="n">
        <v>0.375</v>
      </c>
      <c r="D1429" s="0" t="n">
        <v>104.83</v>
      </c>
      <c r="E1429" s="0" t="n">
        <v>21.855</v>
      </c>
      <c r="F1429" s="0" t="n">
        <v>-0.049</v>
      </c>
      <c r="G1429" s="5" t="n">
        <v>316</v>
      </c>
      <c r="H1429" s="3" t="n">
        <v>0.375</v>
      </c>
      <c r="I1429" s="0" t="n">
        <f aca="false">G1429+H1429</f>
        <v>316.375</v>
      </c>
    </row>
    <row r="1430" customFormat="false" ht="13.8" hidden="false" customHeight="false" outlineLevel="0" collapsed="false">
      <c r="A1430" s="0" t="n">
        <v>804</v>
      </c>
      <c r="B1430" s="1" t="n">
        <v>41619</v>
      </c>
      <c r="C1430" s="2" t="n">
        <v>0.395833333333333</v>
      </c>
      <c r="D1430" s="0" t="n">
        <v>107.107</v>
      </c>
      <c r="E1430" s="0" t="n">
        <v>20.805</v>
      </c>
      <c r="F1430" s="0" t="n">
        <v>0.177</v>
      </c>
      <c r="G1430" s="5" t="n">
        <v>316</v>
      </c>
      <c r="H1430" s="3" t="n">
        <v>0.395833333333333</v>
      </c>
      <c r="I1430" s="0" t="n">
        <f aca="false">G1430+H1430</f>
        <v>316.395833333333</v>
      </c>
    </row>
    <row r="1431" customFormat="false" ht="13.8" hidden="false" customHeight="false" outlineLevel="0" collapsed="false">
      <c r="A1431" s="0" t="n">
        <v>805</v>
      </c>
      <c r="B1431" s="1" t="n">
        <v>41619</v>
      </c>
      <c r="C1431" s="2" t="n">
        <v>0.416666666666667</v>
      </c>
      <c r="D1431" s="0" t="n">
        <v>107.836</v>
      </c>
      <c r="E1431" s="0" t="n">
        <v>20.615</v>
      </c>
      <c r="F1431" s="0" t="n">
        <v>0.25</v>
      </c>
      <c r="G1431" s="5" t="n">
        <v>316</v>
      </c>
      <c r="H1431" s="3" t="n">
        <v>0.416666666666667</v>
      </c>
      <c r="I1431" s="0" t="n">
        <f aca="false">G1431+H1431</f>
        <v>316.416666666667</v>
      </c>
    </row>
    <row r="1432" customFormat="false" ht="13.8" hidden="false" customHeight="false" outlineLevel="0" collapsed="false">
      <c r="A1432" s="0" t="n">
        <v>806</v>
      </c>
      <c r="B1432" s="1" t="n">
        <v>41619</v>
      </c>
      <c r="C1432" s="2" t="n">
        <v>0.4375</v>
      </c>
      <c r="D1432" s="0" t="n">
        <v>108.357</v>
      </c>
      <c r="E1432" s="0" t="n">
        <v>21.091</v>
      </c>
      <c r="F1432" s="0" t="n">
        <v>0.302</v>
      </c>
      <c r="G1432" s="5" t="n">
        <v>316</v>
      </c>
      <c r="H1432" s="3" t="n">
        <v>0.4375</v>
      </c>
      <c r="I1432" s="0" t="n">
        <f aca="false">G1432+H1432</f>
        <v>316.4375</v>
      </c>
    </row>
    <row r="1433" customFormat="false" ht="13.8" hidden="false" customHeight="false" outlineLevel="0" collapsed="false">
      <c r="A1433" s="0" t="n">
        <v>807</v>
      </c>
      <c r="B1433" s="1" t="n">
        <v>41619</v>
      </c>
      <c r="C1433" s="2" t="n">
        <v>0.458333333333333</v>
      </c>
      <c r="D1433" s="0" t="n">
        <v>108.691</v>
      </c>
      <c r="E1433" s="0" t="n">
        <v>21.378</v>
      </c>
      <c r="F1433" s="0" t="n">
        <v>0.335</v>
      </c>
      <c r="G1433" s="5" t="n">
        <v>316</v>
      </c>
      <c r="H1433" s="3" t="n">
        <v>0.458333333333333</v>
      </c>
      <c r="I1433" s="0" t="n">
        <f aca="false">G1433+H1433</f>
        <v>316.458333333333</v>
      </c>
    </row>
    <row r="1434" customFormat="false" ht="13.8" hidden="false" customHeight="false" outlineLevel="0" collapsed="false">
      <c r="A1434" s="0" t="n">
        <v>808</v>
      </c>
      <c r="B1434" s="1" t="n">
        <v>41619</v>
      </c>
      <c r="C1434" s="2" t="n">
        <v>0.479166666666667</v>
      </c>
      <c r="D1434" s="0" t="n">
        <v>108.121</v>
      </c>
      <c r="E1434" s="0" t="n">
        <v>21.569</v>
      </c>
      <c r="F1434" s="0" t="n">
        <v>0.278</v>
      </c>
      <c r="G1434" s="5" t="n">
        <v>316</v>
      </c>
      <c r="H1434" s="3" t="n">
        <v>0.479166666666667</v>
      </c>
      <c r="I1434" s="0" t="n">
        <f aca="false">G1434+H1434</f>
        <v>316.479166666667</v>
      </c>
    </row>
    <row r="1435" customFormat="false" ht="13.8" hidden="false" customHeight="false" outlineLevel="0" collapsed="false">
      <c r="A1435" s="0" t="n">
        <v>809</v>
      </c>
      <c r="B1435" s="1" t="n">
        <v>41619</v>
      </c>
      <c r="C1435" s="2" t="n">
        <v>0.5</v>
      </c>
      <c r="D1435" s="0" t="n">
        <v>106.696</v>
      </c>
      <c r="E1435" s="0" t="n">
        <v>21.76</v>
      </c>
      <c r="F1435" s="0" t="n">
        <v>0.136</v>
      </c>
      <c r="G1435" s="5" t="n">
        <v>316</v>
      </c>
      <c r="H1435" s="3" t="n">
        <v>0.5</v>
      </c>
      <c r="I1435" s="0" t="n">
        <f aca="false">G1435+H1435</f>
        <v>316.5</v>
      </c>
    </row>
    <row r="1436" customFormat="false" ht="13.8" hidden="false" customHeight="false" outlineLevel="0" collapsed="false">
      <c r="A1436" s="0" t="n">
        <v>810</v>
      </c>
      <c r="B1436" s="1" t="n">
        <v>41619</v>
      </c>
      <c r="C1436" s="2" t="n">
        <v>0.520833333333333</v>
      </c>
      <c r="D1436" s="0" t="n">
        <v>106.232</v>
      </c>
      <c r="E1436" s="0" t="n">
        <v>21.76</v>
      </c>
      <c r="F1436" s="0" t="n">
        <v>0.09</v>
      </c>
      <c r="G1436" s="5" t="n">
        <v>316</v>
      </c>
      <c r="H1436" s="3" t="n">
        <v>0.520833333333333</v>
      </c>
      <c r="I1436" s="0" t="n">
        <f aca="false">G1436+H1436</f>
        <v>316.520833333333</v>
      </c>
    </row>
    <row r="1437" customFormat="false" ht="13.8" hidden="false" customHeight="false" outlineLevel="0" collapsed="false">
      <c r="A1437" s="0" t="n">
        <v>811</v>
      </c>
      <c r="B1437" s="1" t="n">
        <v>41619</v>
      </c>
      <c r="C1437" s="2" t="n">
        <v>0.541666666666667</v>
      </c>
      <c r="D1437" s="0" t="n">
        <v>106.035</v>
      </c>
      <c r="E1437" s="0" t="n">
        <v>21.664</v>
      </c>
      <c r="F1437" s="0" t="n">
        <v>0.071</v>
      </c>
      <c r="G1437" s="5" t="n">
        <v>316</v>
      </c>
      <c r="H1437" s="3" t="n">
        <v>0.541666666666667</v>
      </c>
      <c r="I1437" s="0" t="n">
        <f aca="false">G1437+H1437</f>
        <v>316.541666666667</v>
      </c>
    </row>
    <row r="1438" customFormat="false" ht="13.8" hidden="false" customHeight="false" outlineLevel="0" collapsed="false">
      <c r="A1438" s="0" t="n">
        <v>812</v>
      </c>
      <c r="B1438" s="1" t="n">
        <v>41619</v>
      </c>
      <c r="C1438" s="2" t="n">
        <v>0.5625</v>
      </c>
      <c r="D1438" s="0" t="n">
        <v>105.864</v>
      </c>
      <c r="E1438" s="0" t="n">
        <v>21.664</v>
      </c>
      <c r="F1438" s="0" t="n">
        <v>0.054</v>
      </c>
      <c r="G1438" s="5" t="n">
        <v>316</v>
      </c>
      <c r="H1438" s="3" t="n">
        <v>0.5625</v>
      </c>
      <c r="I1438" s="0" t="n">
        <f aca="false">G1438+H1438</f>
        <v>316.5625</v>
      </c>
    </row>
    <row r="1439" customFormat="false" ht="13.8" hidden="false" customHeight="false" outlineLevel="0" collapsed="false">
      <c r="A1439" s="0" t="n">
        <v>813</v>
      </c>
      <c r="B1439" s="1" t="n">
        <v>41619</v>
      </c>
      <c r="C1439" s="2" t="n">
        <v>0.583333333333333</v>
      </c>
      <c r="D1439" s="0" t="n">
        <v>105.718</v>
      </c>
      <c r="E1439" s="0" t="n">
        <v>21.664</v>
      </c>
      <c r="F1439" s="0" t="n">
        <v>0.039</v>
      </c>
      <c r="G1439" s="5" t="n">
        <v>316</v>
      </c>
      <c r="H1439" s="3" t="n">
        <v>0.583333333333333</v>
      </c>
      <c r="I1439" s="0" t="n">
        <f aca="false">G1439+H1439</f>
        <v>316.583333333333</v>
      </c>
    </row>
    <row r="1440" customFormat="false" ht="13.8" hidden="false" customHeight="false" outlineLevel="0" collapsed="false">
      <c r="A1440" s="0" t="n">
        <v>814</v>
      </c>
      <c r="B1440" s="1" t="n">
        <v>41619</v>
      </c>
      <c r="C1440" s="2" t="n">
        <v>0.604166666666667</v>
      </c>
      <c r="D1440" s="0" t="n">
        <v>105.671</v>
      </c>
      <c r="E1440" s="0" t="n">
        <v>21.76</v>
      </c>
      <c r="F1440" s="0" t="n">
        <v>0.034</v>
      </c>
      <c r="G1440" s="5" t="n">
        <v>316</v>
      </c>
      <c r="H1440" s="3" t="n">
        <v>0.604166666666667</v>
      </c>
      <c r="I1440" s="0" t="n">
        <f aca="false">G1440+H1440</f>
        <v>316.604166666667</v>
      </c>
    </row>
    <row r="1441" customFormat="false" ht="13.8" hidden="false" customHeight="false" outlineLevel="0" collapsed="false">
      <c r="A1441" s="0" t="n">
        <v>815</v>
      </c>
      <c r="B1441" s="1" t="n">
        <v>41619</v>
      </c>
      <c r="C1441" s="2" t="n">
        <v>0.625</v>
      </c>
      <c r="D1441" s="0" t="n">
        <v>105.559</v>
      </c>
      <c r="E1441" s="0" t="n">
        <v>21.664</v>
      </c>
      <c r="F1441" s="0" t="n">
        <v>0.023</v>
      </c>
      <c r="G1441" s="5" t="n">
        <v>316</v>
      </c>
      <c r="H1441" s="3" t="n">
        <v>0.625</v>
      </c>
      <c r="I1441" s="0" t="n">
        <f aca="false">G1441+H1441</f>
        <v>316.625</v>
      </c>
    </row>
    <row r="1442" customFormat="false" ht="13.8" hidden="false" customHeight="false" outlineLevel="0" collapsed="false">
      <c r="A1442" s="0" t="n">
        <v>816</v>
      </c>
      <c r="B1442" s="1" t="n">
        <v>41619</v>
      </c>
      <c r="C1442" s="2" t="n">
        <v>0.645833333333333</v>
      </c>
      <c r="D1442" s="0" t="n">
        <v>105.474</v>
      </c>
      <c r="E1442" s="0" t="n">
        <v>21.664</v>
      </c>
      <c r="F1442" s="0" t="n">
        <v>0.015</v>
      </c>
      <c r="G1442" s="5" t="n">
        <v>316</v>
      </c>
      <c r="H1442" s="3" t="n">
        <v>0.645833333333333</v>
      </c>
      <c r="I1442" s="0" t="n">
        <f aca="false">G1442+H1442</f>
        <v>316.645833333333</v>
      </c>
    </row>
    <row r="1443" customFormat="false" ht="13.8" hidden="false" customHeight="false" outlineLevel="0" collapsed="false">
      <c r="A1443" s="0" t="n">
        <v>817</v>
      </c>
      <c r="B1443" s="1" t="n">
        <v>41619</v>
      </c>
      <c r="C1443" s="2" t="n">
        <v>0.666666666666667</v>
      </c>
      <c r="D1443" s="0" t="n">
        <v>105.401</v>
      </c>
      <c r="E1443" s="0" t="n">
        <v>21.664</v>
      </c>
      <c r="F1443" s="0" t="n">
        <v>0.007</v>
      </c>
      <c r="G1443" s="5" t="n">
        <v>316</v>
      </c>
      <c r="H1443" s="3" t="n">
        <v>0.666666666666667</v>
      </c>
      <c r="I1443" s="0" t="n">
        <f aca="false">G1443+H1443</f>
        <v>316.666666666667</v>
      </c>
    </row>
    <row r="1444" customFormat="false" ht="13.8" hidden="false" customHeight="false" outlineLevel="0" collapsed="false">
      <c r="A1444" s="0" t="n">
        <v>818</v>
      </c>
      <c r="B1444" s="1" t="n">
        <v>41619</v>
      </c>
      <c r="C1444" s="2" t="n">
        <v>0.6875</v>
      </c>
      <c r="D1444" s="0" t="n">
        <v>105.341</v>
      </c>
      <c r="E1444" s="0" t="n">
        <v>21.76</v>
      </c>
      <c r="F1444" s="0" t="n">
        <v>0.002</v>
      </c>
      <c r="G1444" s="5" t="n">
        <v>316</v>
      </c>
      <c r="H1444" s="3" t="n">
        <v>0.6875</v>
      </c>
      <c r="I1444" s="0" t="n">
        <f aca="false">G1444+H1444</f>
        <v>316.6875</v>
      </c>
    </row>
    <row r="1445" customFormat="false" ht="13.8" hidden="false" customHeight="false" outlineLevel="0" collapsed="false">
      <c r="A1445" s="0" t="n">
        <v>819</v>
      </c>
      <c r="B1445" s="1" t="n">
        <v>41619</v>
      </c>
      <c r="C1445" s="2" t="n">
        <v>0.708333333333333</v>
      </c>
      <c r="D1445" s="0" t="n">
        <v>105.28</v>
      </c>
      <c r="E1445" s="0" t="n">
        <v>21.76</v>
      </c>
      <c r="F1445" s="0" t="n">
        <v>-0.005</v>
      </c>
      <c r="G1445" s="5" t="n">
        <v>316</v>
      </c>
      <c r="H1445" s="3" t="n">
        <v>0.708333333333333</v>
      </c>
      <c r="I1445" s="0" t="n">
        <f aca="false">G1445+H1445</f>
        <v>316.708333333333</v>
      </c>
    </row>
    <row r="1446" customFormat="false" ht="13.8" hidden="false" customHeight="false" outlineLevel="0" collapsed="false">
      <c r="A1446" s="0" t="n">
        <v>820</v>
      </c>
      <c r="B1446" s="1" t="n">
        <v>41619</v>
      </c>
      <c r="C1446" s="2" t="n">
        <v>0.729166666666667</v>
      </c>
      <c r="D1446" s="0" t="n">
        <v>105.244</v>
      </c>
      <c r="E1446" s="0" t="n">
        <v>21.76</v>
      </c>
      <c r="F1446" s="0" t="n">
        <v>-0.008</v>
      </c>
      <c r="G1446" s="5" t="n">
        <v>316</v>
      </c>
      <c r="H1446" s="3" t="n">
        <v>0.729166666666667</v>
      </c>
      <c r="I1446" s="0" t="n">
        <f aca="false">G1446+H1446</f>
        <v>316.729166666667</v>
      </c>
    </row>
    <row r="1447" customFormat="false" ht="13.8" hidden="false" customHeight="false" outlineLevel="0" collapsed="false">
      <c r="A1447" s="0" t="n">
        <v>821</v>
      </c>
      <c r="B1447" s="1" t="n">
        <v>41619</v>
      </c>
      <c r="C1447" s="2" t="n">
        <v>0.75</v>
      </c>
      <c r="D1447" s="0" t="n">
        <v>105.207</v>
      </c>
      <c r="E1447" s="0" t="n">
        <v>21.76</v>
      </c>
      <c r="F1447" s="0" t="n">
        <v>-0.012</v>
      </c>
      <c r="G1447" s="5" t="n">
        <v>316</v>
      </c>
      <c r="H1447" s="3" t="n">
        <v>0.75</v>
      </c>
      <c r="I1447" s="0" t="n">
        <f aca="false">G1447+H1447</f>
        <v>316.75</v>
      </c>
    </row>
    <row r="1448" customFormat="false" ht="13.8" hidden="false" customHeight="false" outlineLevel="0" collapsed="false">
      <c r="A1448" s="0" t="n">
        <v>822</v>
      </c>
      <c r="B1448" s="1" t="n">
        <v>41619</v>
      </c>
      <c r="C1448" s="2" t="n">
        <v>0.770833333333333</v>
      </c>
      <c r="D1448" s="0" t="n">
        <v>105.158</v>
      </c>
      <c r="E1448" s="0" t="n">
        <v>21.76</v>
      </c>
      <c r="F1448" s="0" t="n">
        <v>-0.017</v>
      </c>
      <c r="G1448" s="5" t="n">
        <v>316</v>
      </c>
      <c r="H1448" s="3" t="n">
        <v>0.770833333333333</v>
      </c>
      <c r="I1448" s="0" t="n">
        <f aca="false">G1448+H1448</f>
        <v>316.770833333333</v>
      </c>
    </row>
    <row r="1449" customFormat="false" ht="13.8" hidden="false" customHeight="false" outlineLevel="0" collapsed="false">
      <c r="A1449" s="0" t="n">
        <v>823</v>
      </c>
      <c r="B1449" s="1" t="n">
        <v>41619</v>
      </c>
      <c r="C1449" s="2" t="n">
        <v>0.791666666666667</v>
      </c>
      <c r="D1449" s="0" t="n">
        <v>105.122</v>
      </c>
      <c r="E1449" s="0" t="n">
        <v>21.76</v>
      </c>
      <c r="F1449" s="0" t="n">
        <v>-0.02</v>
      </c>
      <c r="G1449" s="5" t="n">
        <v>316</v>
      </c>
      <c r="H1449" s="3" t="n">
        <v>0.791666666666667</v>
      </c>
      <c r="I1449" s="0" t="n">
        <f aca="false">G1449+H1449</f>
        <v>316.791666666667</v>
      </c>
    </row>
    <row r="1450" customFormat="false" ht="13.8" hidden="false" customHeight="false" outlineLevel="0" collapsed="false">
      <c r="A1450" s="0" t="n">
        <v>824</v>
      </c>
      <c r="B1450" s="1" t="n">
        <v>41619</v>
      </c>
      <c r="C1450" s="2" t="n">
        <v>0.8125</v>
      </c>
      <c r="D1450" s="0" t="n">
        <v>105.097</v>
      </c>
      <c r="E1450" s="0" t="n">
        <v>21.76</v>
      </c>
      <c r="F1450" s="0" t="n">
        <v>-0.023</v>
      </c>
      <c r="G1450" s="5" t="n">
        <v>316</v>
      </c>
      <c r="H1450" s="3" t="n">
        <v>0.8125</v>
      </c>
      <c r="I1450" s="0" t="n">
        <f aca="false">G1450+H1450</f>
        <v>316.8125</v>
      </c>
    </row>
    <row r="1451" customFormat="false" ht="13.8" hidden="false" customHeight="false" outlineLevel="0" collapsed="false">
      <c r="A1451" s="0" t="n">
        <v>825</v>
      </c>
      <c r="B1451" s="1" t="n">
        <v>41619</v>
      </c>
      <c r="C1451" s="2" t="n">
        <v>0.833333333333333</v>
      </c>
      <c r="D1451" s="0" t="n">
        <v>105.06</v>
      </c>
      <c r="E1451" s="0" t="n">
        <v>21.76</v>
      </c>
      <c r="F1451" s="0" t="n">
        <v>-0.026</v>
      </c>
      <c r="G1451" s="5" t="n">
        <v>316</v>
      </c>
      <c r="H1451" s="3" t="n">
        <v>0.833333333333333</v>
      </c>
      <c r="I1451" s="0" t="n">
        <f aca="false">G1451+H1451</f>
        <v>316.833333333333</v>
      </c>
    </row>
    <row r="1452" customFormat="false" ht="13.8" hidden="false" customHeight="false" outlineLevel="0" collapsed="false">
      <c r="A1452" s="0" t="n">
        <v>826</v>
      </c>
      <c r="B1452" s="1" t="n">
        <v>41619</v>
      </c>
      <c r="C1452" s="2" t="n">
        <v>0.854166666666667</v>
      </c>
      <c r="D1452" s="0" t="n">
        <v>105.012</v>
      </c>
      <c r="E1452" s="0" t="n">
        <v>21.76</v>
      </c>
      <c r="F1452" s="0" t="n">
        <v>-0.031</v>
      </c>
      <c r="G1452" s="5" t="n">
        <v>316</v>
      </c>
      <c r="H1452" s="3" t="n">
        <v>0.854166666666667</v>
      </c>
      <c r="I1452" s="0" t="n">
        <f aca="false">G1452+H1452</f>
        <v>316.854166666667</v>
      </c>
    </row>
    <row r="1453" customFormat="false" ht="13.8" hidden="false" customHeight="false" outlineLevel="0" collapsed="false">
      <c r="A1453" s="0" t="n">
        <v>827</v>
      </c>
      <c r="B1453" s="1" t="n">
        <v>41619</v>
      </c>
      <c r="C1453" s="2" t="n">
        <v>0.875</v>
      </c>
      <c r="D1453" s="0" t="n">
        <v>105.001</v>
      </c>
      <c r="E1453" s="0" t="n">
        <v>21.855</v>
      </c>
      <c r="F1453" s="0" t="n">
        <v>-0.032</v>
      </c>
      <c r="G1453" s="5" t="n">
        <v>316</v>
      </c>
      <c r="H1453" s="3" t="n">
        <v>0.875</v>
      </c>
      <c r="I1453" s="0" t="n">
        <f aca="false">G1453+H1453</f>
        <v>316.875</v>
      </c>
    </row>
    <row r="1454" customFormat="false" ht="13.8" hidden="false" customHeight="false" outlineLevel="0" collapsed="false">
      <c r="A1454" s="0" t="n">
        <v>828</v>
      </c>
      <c r="B1454" s="1" t="n">
        <v>41619</v>
      </c>
      <c r="C1454" s="2" t="n">
        <v>0.895833333333333</v>
      </c>
      <c r="D1454" s="0" t="n">
        <v>105.001</v>
      </c>
      <c r="E1454" s="0" t="n">
        <v>21.855</v>
      </c>
      <c r="F1454" s="0" t="n">
        <v>-0.032</v>
      </c>
      <c r="G1454" s="5" t="n">
        <v>316</v>
      </c>
      <c r="H1454" s="3" t="n">
        <v>0.895833333333333</v>
      </c>
      <c r="I1454" s="0" t="n">
        <f aca="false">G1454+H1454</f>
        <v>316.895833333333</v>
      </c>
    </row>
    <row r="1455" customFormat="false" ht="13.8" hidden="false" customHeight="false" outlineLevel="0" collapsed="false">
      <c r="A1455" s="0" t="n">
        <v>829</v>
      </c>
      <c r="B1455" s="1" t="n">
        <v>41619</v>
      </c>
      <c r="C1455" s="2" t="n">
        <v>0.916666666666667</v>
      </c>
      <c r="D1455" s="0" t="n">
        <v>105.172</v>
      </c>
      <c r="E1455" s="0" t="n">
        <v>21.855</v>
      </c>
      <c r="F1455" s="0" t="n">
        <v>-0.015</v>
      </c>
      <c r="G1455" s="5" t="n">
        <v>316</v>
      </c>
      <c r="H1455" s="3" t="n">
        <v>0.916666666666667</v>
      </c>
      <c r="I1455" s="0" t="n">
        <f aca="false">G1455+H1455</f>
        <v>316.916666666667</v>
      </c>
    </row>
    <row r="1456" customFormat="false" ht="13.8" hidden="false" customHeight="false" outlineLevel="0" collapsed="false">
      <c r="A1456" s="0" t="n">
        <v>830</v>
      </c>
      <c r="B1456" s="1" t="n">
        <v>41619</v>
      </c>
      <c r="C1456" s="2" t="n">
        <v>0.9375</v>
      </c>
      <c r="D1456" s="0" t="n">
        <v>107.349</v>
      </c>
      <c r="E1456" s="0" t="n">
        <v>21.378</v>
      </c>
      <c r="F1456" s="0" t="n">
        <v>0.201</v>
      </c>
      <c r="G1456" s="5" t="n">
        <v>316</v>
      </c>
      <c r="H1456" s="3" t="n">
        <v>0.9375</v>
      </c>
      <c r="I1456" s="0" t="n">
        <f aca="false">G1456+H1456</f>
        <v>316.9375</v>
      </c>
    </row>
    <row r="1457" customFormat="false" ht="13.8" hidden="false" customHeight="false" outlineLevel="0" collapsed="false">
      <c r="A1457" s="0" t="n">
        <v>831</v>
      </c>
      <c r="B1457" s="1" t="n">
        <v>41619</v>
      </c>
      <c r="C1457" s="2" t="n">
        <v>0.958333333333333</v>
      </c>
      <c r="D1457" s="0" t="n">
        <v>108.206</v>
      </c>
      <c r="E1457" s="0" t="n">
        <v>21.569</v>
      </c>
      <c r="F1457" s="0" t="n">
        <v>0.287</v>
      </c>
      <c r="G1457" s="5" t="n">
        <v>316</v>
      </c>
      <c r="H1457" s="3" t="n">
        <v>0.958333333333333</v>
      </c>
      <c r="I1457" s="0" t="n">
        <f aca="false">G1457+H1457</f>
        <v>316.958333333333</v>
      </c>
    </row>
    <row r="1458" customFormat="false" ht="13.8" hidden="false" customHeight="false" outlineLevel="0" collapsed="false">
      <c r="A1458" s="0" t="n">
        <v>832</v>
      </c>
      <c r="B1458" s="1" t="n">
        <v>41619</v>
      </c>
      <c r="C1458" s="2" t="n">
        <v>0.979166666666667</v>
      </c>
      <c r="D1458" s="0" t="n">
        <v>108.647</v>
      </c>
      <c r="E1458" s="0" t="n">
        <v>21.664</v>
      </c>
      <c r="F1458" s="0" t="n">
        <v>0.33</v>
      </c>
      <c r="G1458" s="5" t="n">
        <v>316</v>
      </c>
      <c r="H1458" s="3" t="n">
        <v>0.979166666666667</v>
      </c>
      <c r="I1458" s="0" t="n">
        <f aca="false">G1458+H1458</f>
        <v>316.979166666667</v>
      </c>
    </row>
    <row r="1459" customFormat="false" ht="13.8" hidden="false" customHeight="false" outlineLevel="0" collapsed="false">
      <c r="A1459" s="0" t="n">
        <v>833</v>
      </c>
      <c r="B1459" s="1" t="s">
        <v>28</v>
      </c>
      <c r="C1459" s="2" t="n">
        <v>0</v>
      </c>
      <c r="D1459" s="0" t="n">
        <v>108.283</v>
      </c>
      <c r="E1459" s="0" t="n">
        <v>21.76</v>
      </c>
      <c r="F1459" s="0" t="n">
        <v>0.294</v>
      </c>
      <c r="G1459" s="5" t="n">
        <v>317</v>
      </c>
      <c r="H1459" s="3" t="n">
        <v>0</v>
      </c>
      <c r="I1459" s="0" t="n">
        <f aca="false">G1459+H1459</f>
        <v>317</v>
      </c>
    </row>
    <row r="1460" customFormat="false" ht="13.8" hidden="false" customHeight="false" outlineLevel="0" collapsed="false">
      <c r="A1460" s="0" t="n">
        <v>834</v>
      </c>
      <c r="B1460" s="1" t="s">
        <v>28</v>
      </c>
      <c r="C1460" s="2" t="n">
        <v>0.0208333333333333</v>
      </c>
      <c r="D1460" s="0" t="n">
        <v>107.381</v>
      </c>
      <c r="E1460" s="0" t="n">
        <v>21.855</v>
      </c>
      <c r="F1460" s="0" t="n">
        <v>0.204</v>
      </c>
      <c r="G1460" s="5" t="n">
        <v>317</v>
      </c>
      <c r="H1460" s="3" t="n">
        <v>0.0208333333333333</v>
      </c>
      <c r="I1460" s="0" t="n">
        <f aca="false">G1460+H1460</f>
        <v>317.020833333333</v>
      </c>
    </row>
    <row r="1461" customFormat="false" ht="13.8" hidden="false" customHeight="false" outlineLevel="0" collapsed="false">
      <c r="A1461" s="0" t="n">
        <v>835</v>
      </c>
      <c r="B1461" s="1" t="s">
        <v>28</v>
      </c>
      <c r="C1461" s="2" t="n">
        <v>0.0416666666666667</v>
      </c>
      <c r="D1461" s="0" t="n">
        <v>106.27</v>
      </c>
      <c r="E1461" s="0" t="n">
        <v>21.855</v>
      </c>
      <c r="F1461" s="0" t="n">
        <v>0.094</v>
      </c>
      <c r="G1461" s="5" t="n">
        <v>317</v>
      </c>
      <c r="H1461" s="3" t="n">
        <v>0.0416666666666667</v>
      </c>
      <c r="I1461" s="0" t="n">
        <f aca="false">G1461+H1461</f>
        <v>317.041666666667</v>
      </c>
    </row>
    <row r="1462" customFormat="false" ht="13.8" hidden="false" customHeight="false" outlineLevel="0" collapsed="false">
      <c r="A1462" s="0" t="n">
        <v>836</v>
      </c>
      <c r="B1462" s="1" t="s">
        <v>28</v>
      </c>
      <c r="C1462" s="2" t="n">
        <v>0.0625</v>
      </c>
      <c r="D1462" s="0" t="n">
        <v>106.051</v>
      </c>
      <c r="E1462" s="0" t="n">
        <v>21.855</v>
      </c>
      <c r="F1462" s="0" t="n">
        <v>0.072</v>
      </c>
      <c r="G1462" s="5" t="n">
        <v>317</v>
      </c>
      <c r="H1462" s="3" t="n">
        <v>0.0625</v>
      </c>
      <c r="I1462" s="0" t="n">
        <f aca="false">G1462+H1462</f>
        <v>317.0625</v>
      </c>
    </row>
    <row r="1463" customFormat="false" ht="13.8" hidden="false" customHeight="false" outlineLevel="0" collapsed="false">
      <c r="A1463" s="0" t="n">
        <v>837</v>
      </c>
      <c r="B1463" s="1" t="s">
        <v>28</v>
      </c>
      <c r="C1463" s="2" t="n">
        <v>0.0833333333333333</v>
      </c>
      <c r="D1463" s="0" t="n">
        <v>105.965</v>
      </c>
      <c r="E1463" s="0" t="n">
        <v>21.855</v>
      </c>
      <c r="F1463" s="0" t="n">
        <v>0.064</v>
      </c>
      <c r="G1463" s="5" t="n">
        <v>317</v>
      </c>
      <c r="H1463" s="3" t="n">
        <v>0.0833333333333333</v>
      </c>
      <c r="I1463" s="0" t="n">
        <f aca="false">G1463+H1463</f>
        <v>317.083333333333</v>
      </c>
    </row>
    <row r="1464" customFormat="false" ht="13.8" hidden="false" customHeight="false" outlineLevel="0" collapsed="false">
      <c r="A1464" s="0" t="n">
        <v>838</v>
      </c>
      <c r="B1464" s="1" t="s">
        <v>28</v>
      </c>
      <c r="C1464" s="2" t="n">
        <v>0.104166666666667</v>
      </c>
      <c r="D1464" s="0" t="n">
        <v>105.88</v>
      </c>
      <c r="E1464" s="0" t="n">
        <v>21.855</v>
      </c>
      <c r="F1464" s="0" t="n">
        <v>0.055</v>
      </c>
      <c r="G1464" s="5" t="n">
        <v>317</v>
      </c>
      <c r="H1464" s="3" t="n">
        <v>0.104166666666667</v>
      </c>
      <c r="I1464" s="0" t="n">
        <f aca="false">G1464+H1464</f>
        <v>317.104166666667</v>
      </c>
    </row>
    <row r="1465" customFormat="false" ht="13.8" hidden="false" customHeight="false" outlineLevel="0" collapsed="false">
      <c r="A1465" s="0" t="n">
        <v>839</v>
      </c>
      <c r="B1465" s="1" t="s">
        <v>28</v>
      </c>
      <c r="C1465" s="2" t="n">
        <v>0.125</v>
      </c>
      <c r="D1465" s="0" t="n">
        <v>105.794</v>
      </c>
      <c r="E1465" s="0" t="n">
        <v>21.855</v>
      </c>
      <c r="F1465" s="0" t="n">
        <v>0.047</v>
      </c>
      <c r="G1465" s="5" t="n">
        <v>317</v>
      </c>
      <c r="H1465" s="3" t="n">
        <v>0.125</v>
      </c>
      <c r="I1465" s="0" t="n">
        <f aca="false">G1465+H1465</f>
        <v>317.125</v>
      </c>
    </row>
    <row r="1466" customFormat="false" ht="13.8" hidden="false" customHeight="false" outlineLevel="0" collapsed="false">
      <c r="A1466" s="0" t="n">
        <v>840</v>
      </c>
      <c r="B1466" s="1" t="s">
        <v>28</v>
      </c>
      <c r="C1466" s="2" t="n">
        <v>0.145833333333333</v>
      </c>
      <c r="D1466" s="0" t="n">
        <v>105.685</v>
      </c>
      <c r="E1466" s="0" t="n">
        <v>21.855</v>
      </c>
      <c r="F1466" s="0" t="n">
        <v>0.036</v>
      </c>
      <c r="G1466" s="5" t="n">
        <v>317</v>
      </c>
      <c r="H1466" s="3" t="n">
        <v>0.145833333333333</v>
      </c>
      <c r="I1466" s="0" t="n">
        <f aca="false">G1466+H1466</f>
        <v>317.145833333333</v>
      </c>
    </row>
    <row r="1467" customFormat="false" ht="13.8" hidden="false" customHeight="false" outlineLevel="0" collapsed="false">
      <c r="A1467" s="0" t="n">
        <v>841</v>
      </c>
      <c r="B1467" s="1" t="s">
        <v>28</v>
      </c>
      <c r="C1467" s="2" t="n">
        <v>0.166666666666667</v>
      </c>
      <c r="D1467" s="0" t="n">
        <v>105.623</v>
      </c>
      <c r="E1467" s="0" t="n">
        <v>21.855</v>
      </c>
      <c r="F1467" s="0" t="n">
        <v>0.03</v>
      </c>
      <c r="G1467" s="5" t="n">
        <v>317</v>
      </c>
      <c r="H1467" s="3" t="n">
        <v>0.166666666666667</v>
      </c>
      <c r="I1467" s="0" t="n">
        <f aca="false">G1467+H1467</f>
        <v>317.166666666667</v>
      </c>
    </row>
    <row r="1468" customFormat="false" ht="13.8" hidden="false" customHeight="false" outlineLevel="0" collapsed="false">
      <c r="A1468" s="0" t="n">
        <v>842</v>
      </c>
      <c r="B1468" s="1" t="s">
        <v>28</v>
      </c>
      <c r="C1468" s="2" t="n">
        <v>0.1875</v>
      </c>
      <c r="D1468" s="0" t="n">
        <v>105.55</v>
      </c>
      <c r="E1468" s="0" t="n">
        <v>21.855</v>
      </c>
      <c r="F1468" s="0" t="n">
        <v>0.022</v>
      </c>
      <c r="G1468" s="5" t="n">
        <v>317</v>
      </c>
      <c r="H1468" s="3" t="n">
        <v>0.1875</v>
      </c>
      <c r="I1468" s="0" t="n">
        <f aca="false">G1468+H1468</f>
        <v>317.1875</v>
      </c>
    </row>
    <row r="1469" customFormat="false" ht="13.8" hidden="false" customHeight="false" outlineLevel="0" collapsed="false">
      <c r="A1469" s="0" t="n">
        <v>843</v>
      </c>
      <c r="B1469" s="1" t="s">
        <v>28</v>
      </c>
      <c r="C1469" s="2" t="n">
        <v>0.208333333333333</v>
      </c>
      <c r="D1469" s="0" t="n">
        <v>105.514</v>
      </c>
      <c r="E1469" s="0" t="n">
        <v>21.855</v>
      </c>
      <c r="F1469" s="0" t="n">
        <v>0.019</v>
      </c>
      <c r="G1469" s="5" t="n">
        <v>317</v>
      </c>
      <c r="H1469" s="3" t="n">
        <v>0.208333333333333</v>
      </c>
      <c r="I1469" s="0" t="n">
        <f aca="false">G1469+H1469</f>
        <v>317.208333333333</v>
      </c>
    </row>
    <row r="1470" customFormat="false" ht="13.8" hidden="false" customHeight="false" outlineLevel="0" collapsed="false">
      <c r="A1470" s="0" t="n">
        <v>844</v>
      </c>
      <c r="B1470" s="1" t="s">
        <v>28</v>
      </c>
      <c r="C1470" s="2" t="n">
        <v>0.229166666666667</v>
      </c>
      <c r="D1470" s="0" t="n">
        <v>105.44</v>
      </c>
      <c r="E1470" s="0" t="n">
        <v>21.855</v>
      </c>
      <c r="F1470" s="0" t="n">
        <v>0.011</v>
      </c>
      <c r="G1470" s="5" t="n">
        <v>317</v>
      </c>
      <c r="H1470" s="3" t="n">
        <v>0.229166666666667</v>
      </c>
      <c r="I1470" s="0" t="n">
        <f aca="false">G1470+H1470</f>
        <v>317.229166666667</v>
      </c>
    </row>
    <row r="1471" customFormat="false" ht="13.8" hidden="false" customHeight="false" outlineLevel="0" collapsed="false">
      <c r="A1471" s="0" t="n">
        <v>845</v>
      </c>
      <c r="B1471" s="1" t="s">
        <v>28</v>
      </c>
      <c r="C1471" s="2" t="n">
        <v>0.25</v>
      </c>
      <c r="D1471" s="0" t="n">
        <v>105.367</v>
      </c>
      <c r="E1471" s="0" t="n">
        <v>21.855</v>
      </c>
      <c r="F1471" s="0" t="n">
        <v>0.004</v>
      </c>
      <c r="G1471" s="5" t="n">
        <v>317</v>
      </c>
      <c r="H1471" s="3" t="n">
        <v>0.25</v>
      </c>
      <c r="I1471" s="0" t="n">
        <f aca="false">G1471+H1471</f>
        <v>317.25</v>
      </c>
    </row>
    <row r="1472" customFormat="false" ht="13.8" hidden="false" customHeight="false" outlineLevel="0" collapsed="false">
      <c r="A1472" s="0" t="n">
        <v>846</v>
      </c>
      <c r="B1472" s="1" t="s">
        <v>28</v>
      </c>
      <c r="C1472" s="2" t="n">
        <v>0.270833333333333</v>
      </c>
      <c r="D1472" s="0" t="n">
        <v>105.331</v>
      </c>
      <c r="E1472" s="0" t="n">
        <v>21.855</v>
      </c>
      <c r="F1472" s="0" t="n">
        <v>0.001</v>
      </c>
      <c r="G1472" s="5" t="n">
        <v>317</v>
      </c>
      <c r="H1472" s="3" t="n">
        <v>0.270833333333333</v>
      </c>
      <c r="I1472" s="0" t="n">
        <f aca="false">G1472+H1472</f>
        <v>317.270833333333</v>
      </c>
    </row>
    <row r="1473" customFormat="false" ht="13.8" hidden="false" customHeight="false" outlineLevel="0" collapsed="false">
      <c r="A1473" s="0" t="n">
        <v>847</v>
      </c>
      <c r="B1473" s="1" t="s">
        <v>28</v>
      </c>
      <c r="C1473" s="2" t="n">
        <v>0.291666666666667</v>
      </c>
      <c r="D1473" s="0" t="n">
        <v>105.294</v>
      </c>
      <c r="E1473" s="0" t="n">
        <v>21.855</v>
      </c>
      <c r="F1473" s="0" t="n">
        <v>-0.003</v>
      </c>
      <c r="G1473" s="5" t="n">
        <v>317</v>
      </c>
      <c r="H1473" s="3" t="n">
        <v>0.291666666666667</v>
      </c>
      <c r="I1473" s="0" t="n">
        <f aca="false">G1473+H1473</f>
        <v>317.291666666667</v>
      </c>
    </row>
    <row r="1474" customFormat="false" ht="13.8" hidden="false" customHeight="false" outlineLevel="0" collapsed="false">
      <c r="A1474" s="0" t="n">
        <v>848</v>
      </c>
      <c r="B1474" s="1" t="s">
        <v>28</v>
      </c>
      <c r="C1474" s="2" t="n">
        <v>0.3125</v>
      </c>
      <c r="D1474" s="0" t="n">
        <v>105.27</v>
      </c>
      <c r="E1474" s="0" t="n">
        <v>21.855</v>
      </c>
      <c r="F1474" s="0" t="n">
        <v>-0.006</v>
      </c>
      <c r="G1474" s="5" t="n">
        <v>317</v>
      </c>
      <c r="H1474" s="3" t="n">
        <v>0.3125</v>
      </c>
      <c r="I1474" s="0" t="n">
        <f aca="false">G1474+H1474</f>
        <v>317.3125</v>
      </c>
    </row>
    <row r="1475" customFormat="false" ht="13.8" hidden="false" customHeight="false" outlineLevel="0" collapsed="false">
      <c r="A1475" s="0" t="n">
        <v>849</v>
      </c>
      <c r="B1475" s="1" t="s">
        <v>28</v>
      </c>
      <c r="C1475" s="2" t="n">
        <v>0.333333333333333</v>
      </c>
      <c r="D1475" s="0" t="n">
        <v>105.245</v>
      </c>
      <c r="E1475" s="0" t="n">
        <v>21.855</v>
      </c>
      <c r="F1475" s="0" t="n">
        <v>-0.008</v>
      </c>
      <c r="G1475" s="5" t="n">
        <v>317</v>
      </c>
      <c r="H1475" s="3" t="n">
        <v>0.333333333333333</v>
      </c>
      <c r="I1475" s="0" t="n">
        <f aca="false">G1475+H1475</f>
        <v>317.333333333333</v>
      </c>
    </row>
    <row r="1476" customFormat="false" ht="13.8" hidden="false" customHeight="false" outlineLevel="0" collapsed="false">
      <c r="A1476" s="0" t="n">
        <v>850</v>
      </c>
      <c r="B1476" s="1" t="s">
        <v>28</v>
      </c>
      <c r="C1476" s="2" t="n">
        <v>0.354166666666667</v>
      </c>
      <c r="D1476" s="0" t="n">
        <v>105.233</v>
      </c>
      <c r="E1476" s="0" t="n">
        <v>21.855</v>
      </c>
      <c r="F1476" s="0" t="n">
        <v>-0.009</v>
      </c>
      <c r="G1476" s="5" t="n">
        <v>317</v>
      </c>
      <c r="H1476" s="3" t="n">
        <v>0.354166666666667</v>
      </c>
      <c r="I1476" s="0" t="n">
        <f aca="false">G1476+H1476</f>
        <v>317.354166666667</v>
      </c>
    </row>
    <row r="1477" customFormat="false" ht="13.8" hidden="false" customHeight="false" outlineLevel="0" collapsed="false">
      <c r="A1477" s="0" t="n">
        <v>851</v>
      </c>
      <c r="B1477" s="1" t="s">
        <v>28</v>
      </c>
      <c r="C1477" s="2" t="n">
        <v>0.375</v>
      </c>
      <c r="D1477" s="0" t="n">
        <v>105.245</v>
      </c>
      <c r="E1477" s="0" t="n">
        <v>21.855</v>
      </c>
      <c r="F1477" s="0" t="n">
        <v>-0.008</v>
      </c>
      <c r="G1477" s="5" t="n">
        <v>317</v>
      </c>
      <c r="H1477" s="3" t="n">
        <v>0.375</v>
      </c>
      <c r="I1477" s="0" t="n">
        <f aca="false">G1477+H1477</f>
        <v>317.375</v>
      </c>
    </row>
    <row r="1478" customFormat="false" ht="13.8" hidden="false" customHeight="false" outlineLevel="0" collapsed="false">
      <c r="A1478" s="0" t="n">
        <v>852</v>
      </c>
      <c r="B1478" s="1" t="s">
        <v>28</v>
      </c>
      <c r="C1478" s="2" t="n">
        <v>0.395833333333333</v>
      </c>
      <c r="D1478" s="0" t="n">
        <v>105.235</v>
      </c>
      <c r="E1478" s="0" t="n">
        <v>21.951</v>
      </c>
      <c r="F1478" s="0" t="n">
        <v>-0.009</v>
      </c>
      <c r="G1478" s="5" t="n">
        <v>317</v>
      </c>
      <c r="H1478" s="3" t="n">
        <v>0.395833333333333</v>
      </c>
      <c r="I1478" s="0" t="n">
        <f aca="false">G1478+H1478</f>
        <v>317.395833333333</v>
      </c>
    </row>
    <row r="1479" customFormat="false" ht="13.8" hidden="false" customHeight="false" outlineLevel="0" collapsed="false">
      <c r="A1479" s="0" t="n">
        <v>853</v>
      </c>
      <c r="B1479" s="1" t="s">
        <v>28</v>
      </c>
      <c r="C1479" s="2" t="n">
        <v>0.416666666666667</v>
      </c>
      <c r="D1479" s="0" t="n">
        <v>105.453</v>
      </c>
      <c r="E1479" s="0" t="n">
        <v>21.855</v>
      </c>
      <c r="F1479" s="0" t="n">
        <v>0.013</v>
      </c>
      <c r="G1479" s="5" t="n">
        <v>317</v>
      </c>
      <c r="H1479" s="3" t="n">
        <v>0.416666666666667</v>
      </c>
      <c r="I1479" s="0" t="n">
        <f aca="false">G1479+H1479</f>
        <v>317.416666666667</v>
      </c>
    </row>
    <row r="1480" customFormat="false" ht="13.8" hidden="false" customHeight="false" outlineLevel="0" collapsed="false">
      <c r="A1480" s="0" t="n">
        <v>854</v>
      </c>
      <c r="B1480" s="1" t="s">
        <v>28</v>
      </c>
      <c r="C1480" s="2" t="n">
        <v>0.4375</v>
      </c>
      <c r="D1480" s="0" t="n">
        <v>107.55</v>
      </c>
      <c r="E1480" s="0" t="n">
        <v>21.76</v>
      </c>
      <c r="F1480" s="0" t="n">
        <v>0.221</v>
      </c>
      <c r="G1480" s="5" t="n">
        <v>317</v>
      </c>
      <c r="H1480" s="3" t="n">
        <v>0.4375</v>
      </c>
      <c r="I1480" s="0" t="n">
        <f aca="false">G1480+H1480</f>
        <v>317.4375</v>
      </c>
    </row>
    <row r="1481" customFormat="false" ht="13.8" hidden="false" customHeight="false" outlineLevel="0" collapsed="false">
      <c r="A1481" s="0" t="n">
        <v>855</v>
      </c>
      <c r="B1481" s="1" t="s">
        <v>28</v>
      </c>
      <c r="C1481" s="2" t="n">
        <v>0.458333333333333</v>
      </c>
      <c r="D1481" s="0" t="n">
        <v>108.48</v>
      </c>
      <c r="E1481" s="0" t="n">
        <v>21.855</v>
      </c>
      <c r="F1481" s="0" t="n">
        <v>0.314</v>
      </c>
      <c r="G1481" s="5" t="n">
        <v>317</v>
      </c>
      <c r="H1481" s="3" t="n">
        <v>0.458333333333333</v>
      </c>
      <c r="I1481" s="0" t="n">
        <f aca="false">G1481+H1481</f>
        <v>317.458333333333</v>
      </c>
    </row>
    <row r="1482" customFormat="false" ht="13.8" hidden="false" customHeight="false" outlineLevel="0" collapsed="false">
      <c r="A1482" s="0" t="n">
        <v>856</v>
      </c>
      <c r="B1482" s="1" t="s">
        <v>28</v>
      </c>
      <c r="C1482" s="2" t="n">
        <v>0.479166666666667</v>
      </c>
      <c r="D1482" s="0" t="n">
        <v>108.943</v>
      </c>
      <c r="E1482" s="0" t="n">
        <v>21.855</v>
      </c>
      <c r="F1482" s="0" t="n">
        <v>0.36</v>
      </c>
      <c r="G1482" s="5" t="n">
        <v>317</v>
      </c>
      <c r="H1482" s="3" t="n">
        <v>0.479166666666667</v>
      </c>
      <c r="I1482" s="0" t="n">
        <f aca="false">G1482+H1482</f>
        <v>317.479166666667</v>
      </c>
    </row>
    <row r="1483" customFormat="false" ht="13.8" hidden="false" customHeight="false" outlineLevel="0" collapsed="false">
      <c r="A1483" s="0" t="n">
        <v>857</v>
      </c>
      <c r="B1483" s="1" t="s">
        <v>28</v>
      </c>
      <c r="C1483" s="2" t="n">
        <v>0.5</v>
      </c>
      <c r="D1483" s="0" t="n">
        <v>108.551</v>
      </c>
      <c r="E1483" s="0" t="n">
        <v>21.76</v>
      </c>
      <c r="F1483" s="0" t="n">
        <v>0.321</v>
      </c>
      <c r="G1483" s="5" t="n">
        <v>317</v>
      </c>
      <c r="H1483" s="3" t="n">
        <v>0.5</v>
      </c>
      <c r="I1483" s="0" t="n">
        <f aca="false">G1483+H1483</f>
        <v>317.5</v>
      </c>
    </row>
    <row r="1484" customFormat="false" ht="13.8" hidden="false" customHeight="false" outlineLevel="0" collapsed="false">
      <c r="A1484" s="0" t="n">
        <v>858</v>
      </c>
      <c r="B1484" s="1" t="s">
        <v>28</v>
      </c>
      <c r="C1484" s="2" t="n">
        <v>0.520833333333333</v>
      </c>
      <c r="D1484" s="0" t="n">
        <v>107.634</v>
      </c>
      <c r="E1484" s="0" t="n">
        <v>21.664</v>
      </c>
      <c r="F1484" s="0" t="n">
        <v>0.23</v>
      </c>
      <c r="G1484" s="5" t="n">
        <v>317</v>
      </c>
      <c r="H1484" s="3" t="n">
        <v>0.520833333333333</v>
      </c>
      <c r="I1484" s="0" t="n">
        <f aca="false">G1484+H1484</f>
        <v>317.520833333333</v>
      </c>
    </row>
    <row r="1485" customFormat="false" ht="13.8" hidden="false" customHeight="false" outlineLevel="0" collapsed="false">
      <c r="A1485" s="0" t="n">
        <v>859</v>
      </c>
      <c r="B1485" s="1" t="s">
        <v>28</v>
      </c>
      <c r="C1485" s="2" t="n">
        <v>0.541666666666667</v>
      </c>
      <c r="D1485" s="0" t="n">
        <v>106.047</v>
      </c>
      <c r="E1485" s="0" t="n">
        <v>21.664</v>
      </c>
      <c r="F1485" s="0" t="n">
        <v>0.072</v>
      </c>
      <c r="G1485" s="5" t="n">
        <v>317</v>
      </c>
      <c r="H1485" s="3" t="n">
        <v>0.541666666666667</v>
      </c>
      <c r="I1485" s="0" t="n">
        <f aca="false">G1485+H1485</f>
        <v>317.541666666667</v>
      </c>
    </row>
    <row r="1486" customFormat="false" ht="13.8" hidden="false" customHeight="false" outlineLevel="0" collapsed="false">
      <c r="A1486" s="0" t="n">
        <v>860</v>
      </c>
      <c r="B1486" s="1" t="s">
        <v>28</v>
      </c>
      <c r="C1486" s="2" t="n">
        <v>0.5625</v>
      </c>
      <c r="D1486" s="0" t="n">
        <v>105.89</v>
      </c>
      <c r="E1486" s="0" t="n">
        <v>21.76</v>
      </c>
      <c r="F1486" s="0" t="n">
        <v>0.056</v>
      </c>
      <c r="G1486" s="5" t="n">
        <v>317</v>
      </c>
      <c r="H1486" s="3" t="n">
        <v>0.5625</v>
      </c>
      <c r="I1486" s="0" t="n">
        <f aca="false">G1486+H1486</f>
        <v>317.5625</v>
      </c>
    </row>
    <row r="1487" customFormat="false" ht="13.8" hidden="false" customHeight="false" outlineLevel="0" collapsed="false">
      <c r="A1487" s="0" t="n">
        <v>861</v>
      </c>
      <c r="B1487" s="1" t="s">
        <v>28</v>
      </c>
      <c r="C1487" s="2" t="n">
        <v>0.583333333333333</v>
      </c>
      <c r="D1487" s="0" t="n">
        <v>105.746</v>
      </c>
      <c r="E1487" s="0" t="n">
        <v>21.855</v>
      </c>
      <c r="F1487" s="0" t="n">
        <v>0.042</v>
      </c>
      <c r="G1487" s="5" t="n">
        <v>317</v>
      </c>
      <c r="H1487" s="3" t="n">
        <v>0.583333333333333</v>
      </c>
      <c r="I1487" s="0" t="n">
        <f aca="false">G1487+H1487</f>
        <v>317.583333333333</v>
      </c>
    </row>
    <row r="1488" customFormat="false" ht="13.8" hidden="false" customHeight="false" outlineLevel="0" collapsed="false">
      <c r="A1488" s="0" t="n">
        <v>862</v>
      </c>
      <c r="B1488" s="1" t="s">
        <v>28</v>
      </c>
      <c r="C1488" s="2" t="n">
        <v>0.604166666666667</v>
      </c>
      <c r="D1488" s="0" t="n">
        <v>105.637</v>
      </c>
      <c r="E1488" s="0" t="n">
        <v>21.951</v>
      </c>
      <c r="F1488" s="0" t="n">
        <v>0.031</v>
      </c>
      <c r="G1488" s="5" t="n">
        <v>317</v>
      </c>
      <c r="H1488" s="3" t="n">
        <v>0.604166666666667</v>
      </c>
      <c r="I1488" s="0" t="n">
        <f aca="false">G1488+H1488</f>
        <v>317.604166666667</v>
      </c>
    </row>
    <row r="1489" customFormat="false" ht="13.8" hidden="false" customHeight="false" outlineLevel="0" collapsed="false">
      <c r="A1489" s="0" t="n">
        <v>863</v>
      </c>
      <c r="B1489" s="1" t="s">
        <v>28</v>
      </c>
      <c r="C1489" s="2" t="n">
        <v>0.625</v>
      </c>
      <c r="D1489" s="0" t="n">
        <v>105.553</v>
      </c>
      <c r="E1489" s="0" t="n">
        <v>22.046</v>
      </c>
      <c r="F1489" s="0" t="n">
        <v>0.023</v>
      </c>
      <c r="G1489" s="5" t="n">
        <v>317</v>
      </c>
      <c r="H1489" s="3" t="n">
        <v>0.625</v>
      </c>
      <c r="I1489" s="0" t="n">
        <f aca="false">G1489+H1489</f>
        <v>317.625</v>
      </c>
    </row>
    <row r="1490" customFormat="false" ht="13.8" hidden="false" customHeight="false" outlineLevel="0" collapsed="false">
      <c r="A1490" s="0" t="n">
        <v>864</v>
      </c>
      <c r="B1490" s="1" t="s">
        <v>28</v>
      </c>
      <c r="C1490" s="2" t="n">
        <v>0.645833333333333</v>
      </c>
      <c r="D1490" s="0" t="n">
        <v>105.466</v>
      </c>
      <c r="E1490" s="0" t="n">
        <v>21.951</v>
      </c>
      <c r="F1490" s="0" t="n">
        <v>0.014</v>
      </c>
      <c r="G1490" s="5" t="n">
        <v>317</v>
      </c>
      <c r="H1490" s="3" t="n">
        <v>0.645833333333333</v>
      </c>
      <c r="I1490" s="0" t="n">
        <f aca="false">G1490+H1490</f>
        <v>317.645833333333</v>
      </c>
    </row>
    <row r="1491" customFormat="false" ht="13.8" hidden="false" customHeight="false" outlineLevel="0" collapsed="false">
      <c r="A1491" s="0" t="n">
        <v>865</v>
      </c>
      <c r="B1491" s="1" t="s">
        <v>28</v>
      </c>
      <c r="C1491" s="2" t="n">
        <v>0.666666666666667</v>
      </c>
      <c r="D1491" s="0" t="n">
        <v>105.381</v>
      </c>
      <c r="E1491" s="0" t="n">
        <v>21.951</v>
      </c>
      <c r="F1491" s="0" t="n">
        <v>0.005</v>
      </c>
      <c r="G1491" s="5" t="n">
        <v>317</v>
      </c>
      <c r="H1491" s="3" t="n">
        <v>0.666666666666667</v>
      </c>
      <c r="I1491" s="0" t="n">
        <f aca="false">G1491+H1491</f>
        <v>317.666666666667</v>
      </c>
    </row>
    <row r="1492" customFormat="false" ht="13.8" hidden="false" customHeight="false" outlineLevel="0" collapsed="false">
      <c r="A1492" s="0" t="n">
        <v>866</v>
      </c>
      <c r="B1492" s="1" t="s">
        <v>28</v>
      </c>
      <c r="C1492" s="2" t="n">
        <v>0.6875</v>
      </c>
      <c r="D1492" s="0" t="n">
        <v>105.357</v>
      </c>
      <c r="E1492" s="0" t="n">
        <v>21.951</v>
      </c>
      <c r="F1492" s="0" t="n">
        <v>0.003</v>
      </c>
      <c r="G1492" s="5" t="n">
        <v>317</v>
      </c>
      <c r="H1492" s="3" t="n">
        <v>0.6875</v>
      </c>
      <c r="I1492" s="0" t="n">
        <f aca="false">G1492+H1492</f>
        <v>317.6875</v>
      </c>
    </row>
    <row r="1493" customFormat="false" ht="13.8" hidden="false" customHeight="false" outlineLevel="0" collapsed="false">
      <c r="A1493" s="0" t="n">
        <v>867</v>
      </c>
      <c r="B1493" s="1" t="s">
        <v>28</v>
      </c>
      <c r="C1493" s="2" t="n">
        <v>0.708333333333333</v>
      </c>
      <c r="D1493" s="0" t="n">
        <v>105.332</v>
      </c>
      <c r="E1493" s="0" t="n">
        <v>21.951</v>
      </c>
      <c r="F1493" s="0" t="n">
        <v>0.001</v>
      </c>
      <c r="G1493" s="5" t="n">
        <v>317</v>
      </c>
      <c r="H1493" s="3" t="n">
        <v>0.708333333333333</v>
      </c>
      <c r="I1493" s="0" t="n">
        <f aca="false">G1493+H1493</f>
        <v>317.708333333333</v>
      </c>
    </row>
    <row r="1494" customFormat="false" ht="13.8" hidden="false" customHeight="false" outlineLevel="0" collapsed="false">
      <c r="A1494" s="0" t="n">
        <v>868</v>
      </c>
      <c r="B1494" s="1" t="s">
        <v>28</v>
      </c>
      <c r="C1494" s="2" t="n">
        <v>0.729166666666667</v>
      </c>
      <c r="D1494" s="0" t="n">
        <v>105.247</v>
      </c>
      <c r="E1494" s="0" t="n">
        <v>21.951</v>
      </c>
      <c r="F1494" s="0" t="n">
        <v>-0.008</v>
      </c>
      <c r="G1494" s="5" t="n">
        <v>317</v>
      </c>
      <c r="H1494" s="3" t="n">
        <v>0.729166666666667</v>
      </c>
      <c r="I1494" s="0" t="n">
        <f aca="false">G1494+H1494</f>
        <v>317.729166666667</v>
      </c>
    </row>
    <row r="1495" customFormat="false" ht="13.8" hidden="false" customHeight="false" outlineLevel="0" collapsed="false">
      <c r="A1495" s="0" t="n">
        <v>869</v>
      </c>
      <c r="B1495" s="1" t="s">
        <v>28</v>
      </c>
      <c r="C1495" s="2" t="n">
        <v>0.75</v>
      </c>
      <c r="D1495" s="0" t="n">
        <v>105.198</v>
      </c>
      <c r="E1495" s="0" t="n">
        <v>21.951</v>
      </c>
      <c r="F1495" s="0" t="n">
        <v>-0.013</v>
      </c>
      <c r="G1495" s="5" t="n">
        <v>317</v>
      </c>
      <c r="H1495" s="3" t="n">
        <v>0.75</v>
      </c>
      <c r="I1495" s="0" t="n">
        <f aca="false">G1495+H1495</f>
        <v>317.75</v>
      </c>
    </row>
    <row r="1496" customFormat="false" ht="13.8" hidden="false" customHeight="false" outlineLevel="0" collapsed="false">
      <c r="A1496" s="0" t="n">
        <v>870</v>
      </c>
      <c r="B1496" s="1" t="s">
        <v>28</v>
      </c>
      <c r="C1496" s="2" t="n">
        <v>0.770833333333333</v>
      </c>
      <c r="D1496" s="0" t="n">
        <v>105.174</v>
      </c>
      <c r="E1496" s="0" t="n">
        <v>21.951</v>
      </c>
      <c r="F1496" s="0" t="n">
        <v>-0.015</v>
      </c>
      <c r="G1496" s="5" t="n">
        <v>317</v>
      </c>
      <c r="H1496" s="3" t="n">
        <v>0.770833333333333</v>
      </c>
      <c r="I1496" s="0" t="n">
        <f aca="false">G1496+H1496</f>
        <v>317.770833333333</v>
      </c>
    </row>
    <row r="1497" customFormat="false" ht="13.8" hidden="false" customHeight="false" outlineLevel="0" collapsed="false">
      <c r="A1497" s="0" t="n">
        <v>871</v>
      </c>
      <c r="B1497" s="1" t="s">
        <v>28</v>
      </c>
      <c r="C1497" s="2" t="n">
        <v>0.791666666666667</v>
      </c>
      <c r="D1497" s="0" t="n">
        <v>105.137</v>
      </c>
      <c r="E1497" s="0" t="n">
        <v>21.951</v>
      </c>
      <c r="F1497" s="0" t="n">
        <v>-0.019</v>
      </c>
      <c r="G1497" s="5" t="n">
        <v>317</v>
      </c>
      <c r="H1497" s="3" t="n">
        <v>0.791666666666667</v>
      </c>
      <c r="I1497" s="0" t="n">
        <f aca="false">G1497+H1497</f>
        <v>317.791666666667</v>
      </c>
    </row>
    <row r="1498" customFormat="false" ht="13.8" hidden="false" customHeight="false" outlineLevel="0" collapsed="false">
      <c r="A1498" s="0" t="n">
        <v>872</v>
      </c>
      <c r="B1498" s="1" t="s">
        <v>28</v>
      </c>
      <c r="C1498" s="2" t="n">
        <v>0.8125</v>
      </c>
      <c r="D1498" s="0" t="n">
        <v>105.064</v>
      </c>
      <c r="E1498" s="0" t="n">
        <v>21.951</v>
      </c>
      <c r="F1498" s="0" t="n">
        <v>-0.026</v>
      </c>
      <c r="G1498" s="5" t="n">
        <v>317</v>
      </c>
      <c r="H1498" s="3" t="n">
        <v>0.8125</v>
      </c>
      <c r="I1498" s="0" t="n">
        <f aca="false">G1498+H1498</f>
        <v>317.8125</v>
      </c>
    </row>
    <row r="1499" customFormat="false" ht="13.8" hidden="false" customHeight="false" outlineLevel="0" collapsed="false">
      <c r="A1499" s="0" t="n">
        <v>873</v>
      </c>
      <c r="B1499" s="1" t="s">
        <v>28</v>
      </c>
      <c r="C1499" s="2" t="n">
        <v>0.833333333333333</v>
      </c>
      <c r="D1499" s="0" t="n">
        <v>105.016</v>
      </c>
      <c r="E1499" s="0" t="n">
        <v>22.046</v>
      </c>
      <c r="F1499" s="0" t="n">
        <v>-0.031</v>
      </c>
      <c r="G1499" s="5" t="n">
        <v>317</v>
      </c>
      <c r="H1499" s="3" t="n">
        <v>0.833333333333333</v>
      </c>
      <c r="I1499" s="0" t="n">
        <f aca="false">G1499+H1499</f>
        <v>317.833333333333</v>
      </c>
    </row>
    <row r="1500" customFormat="false" ht="13.8" hidden="false" customHeight="false" outlineLevel="0" collapsed="false">
      <c r="A1500" s="0" t="n">
        <v>874</v>
      </c>
      <c r="B1500" s="1" t="s">
        <v>28</v>
      </c>
      <c r="C1500" s="2" t="n">
        <v>0.854166666666667</v>
      </c>
      <c r="D1500" s="0" t="n">
        <v>104.992</v>
      </c>
      <c r="E1500" s="0" t="n">
        <v>22.046</v>
      </c>
      <c r="F1500" s="0" t="n">
        <v>-0.033</v>
      </c>
      <c r="G1500" s="5" t="n">
        <v>317</v>
      </c>
      <c r="H1500" s="3" t="n">
        <v>0.854166666666667</v>
      </c>
      <c r="I1500" s="0" t="n">
        <f aca="false">G1500+H1500</f>
        <v>317.854166666667</v>
      </c>
    </row>
    <row r="1501" customFormat="false" ht="13.8" hidden="false" customHeight="false" outlineLevel="0" collapsed="false">
      <c r="A1501" s="0" t="n">
        <v>875</v>
      </c>
      <c r="B1501" s="1" t="s">
        <v>28</v>
      </c>
      <c r="C1501" s="2" t="n">
        <v>0.875</v>
      </c>
      <c r="D1501" s="0" t="n">
        <v>104.943</v>
      </c>
      <c r="E1501" s="0" t="n">
        <v>22.046</v>
      </c>
      <c r="F1501" s="0" t="n">
        <v>-0.038</v>
      </c>
      <c r="G1501" s="5" t="n">
        <v>317</v>
      </c>
      <c r="H1501" s="3" t="n">
        <v>0.875</v>
      </c>
      <c r="I1501" s="0" t="n">
        <f aca="false">G1501+H1501</f>
        <v>317.875</v>
      </c>
    </row>
    <row r="1502" customFormat="false" ht="13.8" hidden="false" customHeight="false" outlineLevel="0" collapsed="false">
      <c r="A1502" s="0" t="n">
        <v>876</v>
      </c>
      <c r="B1502" s="1" t="s">
        <v>28</v>
      </c>
      <c r="C1502" s="2" t="n">
        <v>0.895833333333333</v>
      </c>
      <c r="D1502" s="0" t="n">
        <v>104.931</v>
      </c>
      <c r="E1502" s="0" t="n">
        <v>22.046</v>
      </c>
      <c r="F1502" s="0" t="n">
        <v>-0.039</v>
      </c>
      <c r="G1502" s="5" t="n">
        <v>317</v>
      </c>
      <c r="H1502" s="3" t="n">
        <v>0.895833333333333</v>
      </c>
      <c r="I1502" s="0" t="n">
        <f aca="false">G1502+H1502</f>
        <v>317.895833333333</v>
      </c>
    </row>
    <row r="1503" customFormat="false" ht="13.8" hidden="false" customHeight="false" outlineLevel="0" collapsed="false">
      <c r="A1503" s="0" t="n">
        <v>877</v>
      </c>
      <c r="B1503" s="1" t="s">
        <v>28</v>
      </c>
      <c r="C1503" s="2" t="n">
        <v>0.916666666666667</v>
      </c>
      <c r="D1503" s="0" t="n">
        <v>104.931</v>
      </c>
      <c r="E1503" s="0" t="n">
        <v>22.046</v>
      </c>
      <c r="F1503" s="0" t="n">
        <v>-0.039</v>
      </c>
      <c r="G1503" s="5" t="n">
        <v>317</v>
      </c>
      <c r="H1503" s="3" t="n">
        <v>0.916666666666667</v>
      </c>
      <c r="I1503" s="0" t="n">
        <f aca="false">G1503+H1503</f>
        <v>317.916666666667</v>
      </c>
    </row>
    <row r="1504" customFormat="false" ht="13.8" hidden="false" customHeight="false" outlineLevel="0" collapsed="false">
      <c r="A1504" s="0" t="n">
        <v>878</v>
      </c>
      <c r="B1504" s="1" t="s">
        <v>28</v>
      </c>
      <c r="C1504" s="2" t="n">
        <v>0.9375</v>
      </c>
      <c r="D1504" s="0" t="n">
        <v>105.102</v>
      </c>
      <c r="E1504" s="0" t="n">
        <v>22.046</v>
      </c>
      <c r="F1504" s="0" t="n">
        <v>-0.022</v>
      </c>
      <c r="G1504" s="5" t="n">
        <v>317</v>
      </c>
      <c r="H1504" s="3" t="n">
        <v>0.9375</v>
      </c>
      <c r="I1504" s="0" t="n">
        <f aca="false">G1504+H1504</f>
        <v>317.9375</v>
      </c>
    </row>
    <row r="1505" customFormat="false" ht="13.8" hidden="false" customHeight="false" outlineLevel="0" collapsed="false">
      <c r="A1505" s="0" t="n">
        <v>879</v>
      </c>
      <c r="B1505" s="1" t="s">
        <v>28</v>
      </c>
      <c r="C1505" s="2" t="n">
        <v>0.958333333333333</v>
      </c>
      <c r="D1505" s="0" t="n">
        <v>107.88</v>
      </c>
      <c r="E1505" s="0" t="n">
        <v>21.76</v>
      </c>
      <c r="F1505" s="0" t="n">
        <v>0.254</v>
      </c>
      <c r="G1505" s="5" t="n">
        <v>317</v>
      </c>
      <c r="H1505" s="3" t="n">
        <v>0.958333333333333</v>
      </c>
      <c r="I1505" s="0" t="n">
        <f aca="false">G1505+H1505</f>
        <v>317.958333333333</v>
      </c>
    </row>
    <row r="1506" customFormat="false" ht="13.8" hidden="false" customHeight="false" outlineLevel="0" collapsed="false">
      <c r="A1506" s="0" t="n">
        <v>880</v>
      </c>
      <c r="B1506" s="1" t="s">
        <v>28</v>
      </c>
      <c r="C1506" s="2" t="n">
        <v>0.979166666666667</v>
      </c>
      <c r="D1506" s="0" t="n">
        <v>109.224</v>
      </c>
      <c r="E1506" s="0" t="n">
        <v>21.855</v>
      </c>
      <c r="F1506" s="0" t="n">
        <v>0.388</v>
      </c>
      <c r="G1506" s="5" t="n">
        <v>317</v>
      </c>
      <c r="H1506" s="3" t="n">
        <v>0.979166666666667</v>
      </c>
      <c r="I1506" s="0" t="n">
        <f aca="false">G1506+H1506</f>
        <v>317.979166666667</v>
      </c>
    </row>
    <row r="1507" customFormat="false" ht="13.8" hidden="false" customHeight="false" outlineLevel="0" collapsed="false">
      <c r="A1507" s="0" t="n">
        <v>881</v>
      </c>
      <c r="B1507" s="1" t="s">
        <v>29</v>
      </c>
      <c r="C1507" s="2" t="n">
        <v>0</v>
      </c>
      <c r="D1507" s="0" t="n">
        <v>110.386</v>
      </c>
      <c r="E1507" s="0" t="n">
        <v>21.951</v>
      </c>
      <c r="F1507" s="0" t="n">
        <v>0.503</v>
      </c>
      <c r="G1507" s="5" t="n">
        <v>318</v>
      </c>
      <c r="H1507" s="3" t="n">
        <v>0</v>
      </c>
      <c r="I1507" s="0" t="n">
        <f aca="false">G1507+H1507</f>
        <v>318</v>
      </c>
    </row>
    <row r="1508" customFormat="false" ht="13.8" hidden="false" customHeight="false" outlineLevel="0" collapsed="false">
      <c r="A1508" s="0" t="n">
        <v>882</v>
      </c>
      <c r="B1508" s="1" t="s">
        <v>29</v>
      </c>
      <c r="C1508" s="2" t="n">
        <v>0.0208333333333333</v>
      </c>
      <c r="D1508" s="0" t="n">
        <v>110.869</v>
      </c>
      <c r="E1508" s="0" t="n">
        <v>21.664</v>
      </c>
      <c r="F1508" s="0" t="n">
        <v>0.551</v>
      </c>
      <c r="G1508" s="5" t="n">
        <v>318</v>
      </c>
      <c r="H1508" s="3" t="n">
        <v>0.0208333333333333</v>
      </c>
      <c r="I1508" s="0" t="n">
        <f aca="false">G1508+H1508</f>
        <v>318.020833333333</v>
      </c>
    </row>
    <row r="1509" customFormat="false" ht="13.8" hidden="false" customHeight="false" outlineLevel="0" collapsed="false">
      <c r="A1509" s="0" t="n">
        <v>883</v>
      </c>
      <c r="B1509" s="1" t="s">
        <v>29</v>
      </c>
      <c r="C1509" s="2" t="n">
        <v>0.0416666666666667</v>
      </c>
      <c r="D1509" s="0" t="n">
        <v>110.112</v>
      </c>
      <c r="E1509" s="0" t="n">
        <v>21.664</v>
      </c>
      <c r="F1509" s="0" t="n">
        <v>0.476</v>
      </c>
      <c r="G1509" s="5" t="n">
        <v>318</v>
      </c>
      <c r="H1509" s="3" t="n">
        <v>0.0416666666666667</v>
      </c>
      <c r="I1509" s="0" t="n">
        <f aca="false">G1509+H1509</f>
        <v>318.041666666667</v>
      </c>
    </row>
    <row r="1510" customFormat="false" ht="13.8" hidden="false" customHeight="false" outlineLevel="0" collapsed="false">
      <c r="A1510" s="0" t="n">
        <v>884</v>
      </c>
      <c r="B1510" s="1" t="s">
        <v>29</v>
      </c>
      <c r="C1510" s="2" t="n">
        <v>0.0625</v>
      </c>
      <c r="D1510" s="0" t="n">
        <v>108.977</v>
      </c>
      <c r="E1510" s="0" t="n">
        <v>21.664</v>
      </c>
      <c r="F1510" s="0" t="n">
        <v>0.363</v>
      </c>
      <c r="G1510" s="5" t="n">
        <v>318</v>
      </c>
      <c r="H1510" s="3" t="n">
        <v>0.0625</v>
      </c>
      <c r="I1510" s="0" t="n">
        <f aca="false">G1510+H1510</f>
        <v>318.0625</v>
      </c>
    </row>
    <row r="1511" customFormat="false" ht="13.8" hidden="false" customHeight="false" outlineLevel="0" collapsed="false">
      <c r="A1511" s="0" t="n">
        <v>885</v>
      </c>
      <c r="B1511" s="1" t="s">
        <v>29</v>
      </c>
      <c r="C1511" s="2" t="n">
        <v>0.0833333333333333</v>
      </c>
      <c r="D1511" s="0" t="n">
        <v>107.829</v>
      </c>
      <c r="E1511" s="0" t="n">
        <v>21.664</v>
      </c>
      <c r="F1511" s="0" t="n">
        <v>0.249</v>
      </c>
      <c r="G1511" s="5" t="n">
        <v>318</v>
      </c>
      <c r="H1511" s="3" t="n">
        <v>0.0833333333333333</v>
      </c>
      <c r="I1511" s="0" t="n">
        <f aca="false">G1511+H1511</f>
        <v>318.083333333333</v>
      </c>
    </row>
    <row r="1512" customFormat="false" ht="13.8" hidden="false" customHeight="false" outlineLevel="0" collapsed="false">
      <c r="A1512" s="0" t="n">
        <v>886</v>
      </c>
      <c r="B1512" s="1" t="s">
        <v>29</v>
      </c>
      <c r="C1512" s="2" t="n">
        <v>0.104166666666667</v>
      </c>
      <c r="D1512" s="0" t="n">
        <v>106.279</v>
      </c>
      <c r="E1512" s="0" t="n">
        <v>21.664</v>
      </c>
      <c r="F1512" s="0" t="n">
        <v>0.095</v>
      </c>
      <c r="G1512" s="5" t="n">
        <v>318</v>
      </c>
      <c r="H1512" s="3" t="n">
        <v>0.104166666666667</v>
      </c>
      <c r="I1512" s="0" t="n">
        <f aca="false">G1512+H1512</f>
        <v>318.104166666667</v>
      </c>
    </row>
    <row r="1513" customFormat="false" ht="13.8" hidden="false" customHeight="false" outlineLevel="0" collapsed="false">
      <c r="A1513" s="0" t="n">
        <v>887</v>
      </c>
      <c r="B1513" s="1" t="s">
        <v>29</v>
      </c>
      <c r="C1513" s="2" t="n">
        <v>0.125</v>
      </c>
      <c r="D1513" s="0" t="n">
        <v>105.964</v>
      </c>
      <c r="E1513" s="0" t="n">
        <v>21.76</v>
      </c>
      <c r="F1513" s="0" t="n">
        <v>0.063</v>
      </c>
      <c r="G1513" s="5" t="n">
        <v>318</v>
      </c>
      <c r="H1513" s="3" t="n">
        <v>0.125</v>
      </c>
      <c r="I1513" s="0" t="n">
        <f aca="false">G1513+H1513</f>
        <v>318.125</v>
      </c>
    </row>
    <row r="1514" customFormat="false" ht="13.8" hidden="false" customHeight="false" outlineLevel="0" collapsed="false">
      <c r="A1514" s="0" t="n">
        <v>888</v>
      </c>
      <c r="B1514" s="1" t="s">
        <v>29</v>
      </c>
      <c r="C1514" s="2" t="n">
        <v>0.145833333333333</v>
      </c>
      <c r="D1514" s="0" t="n">
        <v>105.817</v>
      </c>
      <c r="E1514" s="0" t="n">
        <v>21.76</v>
      </c>
      <c r="F1514" s="0" t="n">
        <v>0.049</v>
      </c>
      <c r="G1514" s="5" t="n">
        <v>318</v>
      </c>
      <c r="H1514" s="3" t="n">
        <v>0.145833333333333</v>
      </c>
      <c r="I1514" s="0" t="n">
        <f aca="false">G1514+H1514</f>
        <v>318.145833333333</v>
      </c>
    </row>
    <row r="1515" customFormat="false" ht="13.8" hidden="false" customHeight="false" outlineLevel="0" collapsed="false">
      <c r="A1515" s="0" t="n">
        <v>889</v>
      </c>
      <c r="B1515" s="1" t="s">
        <v>29</v>
      </c>
      <c r="C1515" s="2" t="n">
        <v>0.166666666666667</v>
      </c>
      <c r="D1515" s="0" t="n">
        <v>105.756</v>
      </c>
      <c r="E1515" s="0" t="n">
        <v>21.76</v>
      </c>
      <c r="F1515" s="0" t="n">
        <v>0.043</v>
      </c>
      <c r="G1515" s="5" t="n">
        <v>318</v>
      </c>
      <c r="H1515" s="3" t="n">
        <v>0.166666666666667</v>
      </c>
      <c r="I1515" s="0" t="n">
        <f aca="false">G1515+H1515</f>
        <v>318.166666666667</v>
      </c>
    </row>
    <row r="1516" customFormat="false" ht="13.8" hidden="false" customHeight="false" outlineLevel="0" collapsed="false">
      <c r="A1516" s="0" t="n">
        <v>890</v>
      </c>
      <c r="B1516" s="1" t="s">
        <v>29</v>
      </c>
      <c r="C1516" s="2" t="n">
        <v>0.1875</v>
      </c>
      <c r="D1516" s="0" t="n">
        <v>105.634</v>
      </c>
      <c r="E1516" s="0" t="n">
        <v>21.76</v>
      </c>
      <c r="F1516" s="0" t="n">
        <v>0.031</v>
      </c>
      <c r="G1516" s="5" t="n">
        <v>318</v>
      </c>
      <c r="H1516" s="3" t="n">
        <v>0.1875</v>
      </c>
      <c r="I1516" s="0" t="n">
        <f aca="false">G1516+H1516</f>
        <v>318.1875</v>
      </c>
    </row>
    <row r="1517" customFormat="false" ht="13.8" hidden="false" customHeight="false" outlineLevel="0" collapsed="false">
      <c r="A1517" s="0" t="n">
        <v>891</v>
      </c>
      <c r="B1517" s="1" t="s">
        <v>29</v>
      </c>
      <c r="C1517" s="2" t="n">
        <v>0.208333333333333</v>
      </c>
      <c r="D1517" s="0" t="n">
        <v>105.549</v>
      </c>
      <c r="E1517" s="0" t="n">
        <v>21.76</v>
      </c>
      <c r="F1517" s="0" t="n">
        <v>0.022</v>
      </c>
      <c r="G1517" s="5" t="n">
        <v>318</v>
      </c>
      <c r="H1517" s="3" t="n">
        <v>0.208333333333333</v>
      </c>
      <c r="I1517" s="0" t="n">
        <f aca="false">G1517+H1517</f>
        <v>318.208333333333</v>
      </c>
    </row>
    <row r="1518" customFormat="false" ht="13.8" hidden="false" customHeight="false" outlineLevel="0" collapsed="false">
      <c r="A1518" s="0" t="n">
        <v>892</v>
      </c>
      <c r="B1518" s="1" t="s">
        <v>29</v>
      </c>
      <c r="C1518" s="2" t="n">
        <v>0.229166666666667</v>
      </c>
      <c r="D1518" s="0" t="n">
        <v>105.512</v>
      </c>
      <c r="E1518" s="0" t="n">
        <v>21.76</v>
      </c>
      <c r="F1518" s="0" t="n">
        <v>0.019</v>
      </c>
      <c r="G1518" s="5" t="n">
        <v>318</v>
      </c>
      <c r="H1518" s="3" t="n">
        <v>0.229166666666667</v>
      </c>
      <c r="I1518" s="0" t="n">
        <f aca="false">G1518+H1518</f>
        <v>318.229166666667</v>
      </c>
    </row>
    <row r="1519" customFormat="false" ht="13.8" hidden="false" customHeight="false" outlineLevel="0" collapsed="false">
      <c r="A1519" s="0" t="n">
        <v>893</v>
      </c>
      <c r="B1519" s="1" t="s">
        <v>29</v>
      </c>
      <c r="C1519" s="2" t="n">
        <v>0.25</v>
      </c>
      <c r="D1519" s="0" t="n">
        <v>105.439</v>
      </c>
      <c r="E1519" s="0" t="n">
        <v>21.76</v>
      </c>
      <c r="F1519" s="0" t="n">
        <v>0.011</v>
      </c>
      <c r="G1519" s="5" t="n">
        <v>318</v>
      </c>
      <c r="H1519" s="3" t="n">
        <v>0.25</v>
      </c>
      <c r="I1519" s="0" t="n">
        <f aca="false">G1519+H1519</f>
        <v>318.25</v>
      </c>
    </row>
    <row r="1520" customFormat="false" ht="13.8" hidden="false" customHeight="false" outlineLevel="0" collapsed="false">
      <c r="A1520" s="0" t="n">
        <v>894</v>
      </c>
      <c r="B1520" s="1" t="s">
        <v>29</v>
      </c>
      <c r="C1520" s="2" t="n">
        <v>0.270833333333333</v>
      </c>
      <c r="D1520" s="0" t="n">
        <v>105.414</v>
      </c>
      <c r="E1520" s="0" t="n">
        <v>21.76</v>
      </c>
      <c r="F1520" s="0" t="n">
        <v>0.009</v>
      </c>
      <c r="G1520" s="5" t="n">
        <v>318</v>
      </c>
      <c r="H1520" s="3" t="n">
        <v>0.270833333333333</v>
      </c>
      <c r="I1520" s="0" t="n">
        <f aca="false">G1520+H1520</f>
        <v>318.270833333333</v>
      </c>
    </row>
    <row r="1521" customFormat="false" ht="13.8" hidden="false" customHeight="false" outlineLevel="0" collapsed="false">
      <c r="A1521" s="0" t="n">
        <v>895</v>
      </c>
      <c r="B1521" s="1" t="s">
        <v>29</v>
      </c>
      <c r="C1521" s="2" t="n">
        <v>0.291666666666667</v>
      </c>
      <c r="D1521" s="0" t="n">
        <v>105.402</v>
      </c>
      <c r="E1521" s="0" t="n">
        <v>21.76</v>
      </c>
      <c r="F1521" s="0" t="n">
        <v>0.008</v>
      </c>
      <c r="G1521" s="5" t="n">
        <v>318</v>
      </c>
      <c r="H1521" s="3" t="n">
        <v>0.291666666666667</v>
      </c>
      <c r="I1521" s="0" t="n">
        <f aca="false">G1521+H1521</f>
        <v>318.291666666667</v>
      </c>
    </row>
    <row r="1522" customFormat="false" ht="13.8" hidden="false" customHeight="false" outlineLevel="0" collapsed="false">
      <c r="A1522" s="0" t="n">
        <v>896</v>
      </c>
      <c r="B1522" s="1" t="s">
        <v>29</v>
      </c>
      <c r="C1522" s="2" t="n">
        <v>0.3125</v>
      </c>
      <c r="D1522" s="0" t="n">
        <v>105.353</v>
      </c>
      <c r="E1522" s="0" t="n">
        <v>21.76</v>
      </c>
      <c r="F1522" s="0" t="n">
        <v>0.003</v>
      </c>
      <c r="G1522" s="5" t="n">
        <v>318</v>
      </c>
      <c r="H1522" s="3" t="n">
        <v>0.3125</v>
      </c>
      <c r="I1522" s="0" t="n">
        <f aca="false">G1522+H1522</f>
        <v>318.3125</v>
      </c>
    </row>
    <row r="1523" customFormat="false" ht="13.8" hidden="false" customHeight="false" outlineLevel="0" collapsed="false">
      <c r="A1523" s="0" t="n">
        <v>897</v>
      </c>
      <c r="B1523" s="1" t="s">
        <v>29</v>
      </c>
      <c r="C1523" s="2" t="n">
        <v>0.333333333333333</v>
      </c>
      <c r="D1523" s="0" t="n">
        <v>105.341</v>
      </c>
      <c r="E1523" s="0" t="n">
        <v>21.76</v>
      </c>
      <c r="F1523" s="0" t="n">
        <v>0.002</v>
      </c>
      <c r="G1523" s="5" t="n">
        <v>318</v>
      </c>
      <c r="H1523" s="3" t="n">
        <v>0.333333333333333</v>
      </c>
      <c r="I1523" s="0" t="n">
        <f aca="false">G1523+H1523</f>
        <v>318.333333333333</v>
      </c>
    </row>
    <row r="1524" customFormat="false" ht="13.8" hidden="false" customHeight="false" outlineLevel="0" collapsed="false">
      <c r="A1524" s="0" t="n">
        <v>898</v>
      </c>
      <c r="B1524" s="1" t="s">
        <v>29</v>
      </c>
      <c r="C1524" s="2" t="n">
        <v>0.354166666666667</v>
      </c>
      <c r="D1524" s="0" t="n">
        <v>105.317</v>
      </c>
      <c r="E1524" s="0" t="n">
        <v>21.76</v>
      </c>
      <c r="F1524" s="0" t="n">
        <v>-0.001</v>
      </c>
      <c r="G1524" s="5" t="n">
        <v>318</v>
      </c>
      <c r="H1524" s="3" t="n">
        <v>0.354166666666667</v>
      </c>
      <c r="I1524" s="0" t="n">
        <f aca="false">G1524+H1524</f>
        <v>318.354166666667</v>
      </c>
    </row>
    <row r="1525" customFormat="false" ht="13.8" hidden="false" customHeight="false" outlineLevel="0" collapsed="false">
      <c r="A1525" s="0" t="n">
        <v>899</v>
      </c>
      <c r="B1525" s="1" t="s">
        <v>29</v>
      </c>
      <c r="C1525" s="2" t="n">
        <v>0.375</v>
      </c>
      <c r="D1525" s="0" t="n">
        <v>105.28</v>
      </c>
      <c r="E1525" s="0" t="n">
        <v>21.76</v>
      </c>
      <c r="F1525" s="0" t="n">
        <v>-0.005</v>
      </c>
      <c r="G1525" s="5" t="n">
        <v>318</v>
      </c>
      <c r="H1525" s="3" t="n">
        <v>0.375</v>
      </c>
      <c r="I1525" s="0" t="n">
        <f aca="false">G1525+H1525</f>
        <v>318.375</v>
      </c>
    </row>
    <row r="1526" customFormat="false" ht="13.8" hidden="false" customHeight="false" outlineLevel="0" collapsed="false">
      <c r="A1526" s="0" t="n">
        <v>900</v>
      </c>
      <c r="B1526" s="1" t="s">
        <v>29</v>
      </c>
      <c r="C1526" s="2" t="n">
        <v>0.395833333333333</v>
      </c>
      <c r="D1526" s="0" t="n">
        <v>105.231</v>
      </c>
      <c r="E1526" s="0" t="n">
        <v>21.76</v>
      </c>
      <c r="F1526" s="0" t="n">
        <v>-0.009</v>
      </c>
      <c r="G1526" s="5" t="n">
        <v>318</v>
      </c>
      <c r="H1526" s="3" t="n">
        <v>0.395833333333333</v>
      </c>
      <c r="I1526" s="0" t="n">
        <f aca="false">G1526+H1526</f>
        <v>318.395833333333</v>
      </c>
    </row>
    <row r="1527" customFormat="false" ht="13.8" hidden="false" customHeight="false" outlineLevel="0" collapsed="false">
      <c r="A1527" s="0" t="n">
        <v>901</v>
      </c>
      <c r="B1527" s="1" t="s">
        <v>29</v>
      </c>
      <c r="C1527" s="2" t="n">
        <v>0.416666666666667</v>
      </c>
      <c r="D1527" s="0" t="n">
        <v>105.231</v>
      </c>
      <c r="E1527" s="0" t="n">
        <v>21.76</v>
      </c>
      <c r="F1527" s="0" t="n">
        <v>-0.009</v>
      </c>
      <c r="G1527" s="5" t="n">
        <v>318</v>
      </c>
      <c r="H1527" s="3" t="n">
        <v>0.416666666666667</v>
      </c>
      <c r="I1527" s="0" t="n">
        <f aca="false">G1527+H1527</f>
        <v>318.416666666667</v>
      </c>
    </row>
    <row r="1528" customFormat="false" ht="13.8" hidden="false" customHeight="false" outlineLevel="0" collapsed="false">
      <c r="A1528" s="0" t="n">
        <v>902</v>
      </c>
      <c r="B1528" s="1" t="s">
        <v>29</v>
      </c>
      <c r="C1528" s="2" t="n">
        <v>0.4375</v>
      </c>
      <c r="D1528" s="0" t="n">
        <v>105.28</v>
      </c>
      <c r="E1528" s="0" t="n">
        <v>21.76</v>
      </c>
      <c r="F1528" s="0" t="n">
        <v>-0.005</v>
      </c>
      <c r="G1528" s="5" t="n">
        <v>318</v>
      </c>
      <c r="H1528" s="3" t="n">
        <v>0.4375</v>
      </c>
      <c r="I1528" s="0" t="n">
        <f aca="false">G1528+H1528</f>
        <v>318.4375</v>
      </c>
    </row>
    <row r="1529" customFormat="false" ht="13.8" hidden="false" customHeight="false" outlineLevel="0" collapsed="false">
      <c r="A1529" s="0" t="n">
        <v>903</v>
      </c>
      <c r="B1529" s="1" t="s">
        <v>29</v>
      </c>
      <c r="C1529" s="2" t="n">
        <v>0.458333333333333</v>
      </c>
      <c r="D1529" s="0" t="n">
        <v>107.134</v>
      </c>
      <c r="E1529" s="0" t="n">
        <v>21.664</v>
      </c>
      <c r="F1529" s="0" t="n">
        <v>0.18</v>
      </c>
      <c r="G1529" s="5" t="n">
        <v>318</v>
      </c>
      <c r="H1529" s="3" t="n">
        <v>0.458333333333333</v>
      </c>
      <c r="I1529" s="0" t="n">
        <f aca="false">G1529+H1529</f>
        <v>318.458333333333</v>
      </c>
    </row>
    <row r="1530" customFormat="false" ht="13.8" hidden="false" customHeight="false" outlineLevel="0" collapsed="false">
      <c r="A1530" s="0" t="n">
        <v>904</v>
      </c>
      <c r="B1530" s="1" t="s">
        <v>29</v>
      </c>
      <c r="C1530" s="2" t="n">
        <v>0.479166666666667</v>
      </c>
      <c r="D1530" s="0" t="n">
        <v>107.927</v>
      </c>
      <c r="E1530" s="0" t="n">
        <v>21.664</v>
      </c>
      <c r="F1530" s="0" t="n">
        <v>0.259</v>
      </c>
      <c r="G1530" s="5" t="n">
        <v>318</v>
      </c>
      <c r="H1530" s="3" t="n">
        <v>0.479166666666667</v>
      </c>
      <c r="I1530" s="0" t="n">
        <f aca="false">G1530+H1530</f>
        <v>318.479166666667</v>
      </c>
    </row>
    <row r="1531" customFormat="false" ht="13.8" hidden="false" customHeight="false" outlineLevel="0" collapsed="false">
      <c r="A1531" s="0" t="n">
        <v>905</v>
      </c>
      <c r="B1531" s="1" t="s">
        <v>29</v>
      </c>
      <c r="C1531" s="2" t="n">
        <v>0.5</v>
      </c>
      <c r="D1531" s="0" t="n">
        <v>108.415</v>
      </c>
      <c r="E1531" s="0" t="n">
        <v>21.664</v>
      </c>
      <c r="F1531" s="0" t="n">
        <v>0.307</v>
      </c>
      <c r="G1531" s="5" t="n">
        <v>318</v>
      </c>
      <c r="H1531" s="3" t="n">
        <v>0.5</v>
      </c>
      <c r="I1531" s="0" t="n">
        <f aca="false">G1531+H1531</f>
        <v>318.5</v>
      </c>
    </row>
    <row r="1532" customFormat="false" ht="13.8" hidden="false" customHeight="false" outlineLevel="0" collapsed="false">
      <c r="A1532" s="0" t="n">
        <v>906</v>
      </c>
      <c r="B1532" s="1" t="s">
        <v>29</v>
      </c>
      <c r="C1532" s="2" t="n">
        <v>0.520833333333333</v>
      </c>
      <c r="D1532" s="0" t="n">
        <v>108.183</v>
      </c>
      <c r="E1532" s="0" t="n">
        <v>21.664</v>
      </c>
      <c r="F1532" s="0" t="n">
        <v>0.284</v>
      </c>
      <c r="G1532" s="5" t="n">
        <v>318</v>
      </c>
      <c r="H1532" s="3" t="n">
        <v>0.520833333333333</v>
      </c>
      <c r="I1532" s="0" t="n">
        <f aca="false">G1532+H1532</f>
        <v>318.520833333333</v>
      </c>
    </row>
    <row r="1533" customFormat="false" ht="13.8" hidden="false" customHeight="false" outlineLevel="0" collapsed="false">
      <c r="A1533" s="0" t="n">
        <v>907</v>
      </c>
      <c r="B1533" s="1" t="s">
        <v>29</v>
      </c>
      <c r="C1533" s="2" t="n">
        <v>0.541666666666667</v>
      </c>
      <c r="D1533" s="0" t="n">
        <v>107.219</v>
      </c>
      <c r="E1533" s="0" t="n">
        <v>21.664</v>
      </c>
      <c r="F1533" s="0" t="n">
        <v>0.188</v>
      </c>
      <c r="G1533" s="5" t="n">
        <v>318</v>
      </c>
      <c r="H1533" s="3" t="n">
        <v>0.541666666666667</v>
      </c>
      <c r="I1533" s="0" t="n">
        <f aca="false">G1533+H1533</f>
        <v>318.541666666667</v>
      </c>
    </row>
    <row r="1534" customFormat="false" ht="13.8" hidden="false" customHeight="false" outlineLevel="0" collapsed="false">
      <c r="A1534" s="0" t="n">
        <v>908</v>
      </c>
      <c r="B1534" s="1" t="s">
        <v>29</v>
      </c>
      <c r="C1534" s="2" t="n">
        <v>0.5625</v>
      </c>
      <c r="D1534" s="0" t="n">
        <v>105.915</v>
      </c>
      <c r="E1534" s="0" t="n">
        <v>21.76</v>
      </c>
      <c r="F1534" s="0" t="n">
        <v>0.059</v>
      </c>
      <c r="G1534" s="5" t="n">
        <v>318</v>
      </c>
      <c r="H1534" s="3" t="n">
        <v>0.5625</v>
      </c>
      <c r="I1534" s="0" t="n">
        <f aca="false">G1534+H1534</f>
        <v>318.5625</v>
      </c>
    </row>
    <row r="1535" customFormat="false" ht="13.8" hidden="false" customHeight="false" outlineLevel="0" collapsed="false">
      <c r="A1535" s="0" t="n">
        <v>909</v>
      </c>
      <c r="B1535" s="1" t="s">
        <v>29</v>
      </c>
      <c r="C1535" s="2" t="n">
        <v>0.583333333333333</v>
      </c>
      <c r="D1535" s="0" t="n">
        <v>105.781</v>
      </c>
      <c r="E1535" s="0" t="n">
        <v>21.76</v>
      </c>
      <c r="F1535" s="0" t="n">
        <v>0.045</v>
      </c>
      <c r="G1535" s="5" t="n">
        <v>318</v>
      </c>
      <c r="H1535" s="3" t="n">
        <v>0.583333333333333</v>
      </c>
      <c r="I1535" s="0" t="n">
        <f aca="false">G1535+H1535</f>
        <v>318.583333333333</v>
      </c>
    </row>
    <row r="1536" customFormat="false" ht="13.8" hidden="false" customHeight="false" outlineLevel="0" collapsed="false">
      <c r="A1536" s="0" t="n">
        <v>910</v>
      </c>
      <c r="B1536" s="1" t="s">
        <v>29</v>
      </c>
      <c r="C1536" s="2" t="n">
        <v>0.604166666666667</v>
      </c>
      <c r="D1536" s="0" t="n">
        <v>105.634</v>
      </c>
      <c r="E1536" s="0" t="n">
        <v>21.76</v>
      </c>
      <c r="F1536" s="0" t="n">
        <v>0.031</v>
      </c>
      <c r="G1536" s="5" t="n">
        <v>318</v>
      </c>
      <c r="H1536" s="3" t="n">
        <v>0.604166666666667</v>
      </c>
      <c r="I1536" s="0" t="n">
        <f aca="false">G1536+H1536</f>
        <v>318.604166666667</v>
      </c>
    </row>
    <row r="1537" customFormat="false" ht="13.8" hidden="false" customHeight="false" outlineLevel="0" collapsed="false">
      <c r="A1537" s="0" t="n">
        <v>911</v>
      </c>
      <c r="B1537" s="1" t="s">
        <v>29</v>
      </c>
      <c r="C1537" s="2" t="n">
        <v>0.625</v>
      </c>
      <c r="D1537" s="0" t="n">
        <v>105.475</v>
      </c>
      <c r="E1537" s="0" t="n">
        <v>21.76</v>
      </c>
      <c r="F1537" s="0" t="n">
        <v>0.015</v>
      </c>
      <c r="G1537" s="5" t="n">
        <v>318</v>
      </c>
      <c r="H1537" s="3" t="n">
        <v>0.625</v>
      </c>
      <c r="I1537" s="0" t="n">
        <f aca="false">G1537+H1537</f>
        <v>318.625</v>
      </c>
    </row>
    <row r="1538" customFormat="false" ht="13.8" hidden="false" customHeight="false" outlineLevel="0" collapsed="false">
      <c r="A1538" s="0" t="n">
        <v>912</v>
      </c>
      <c r="B1538" s="1" t="s">
        <v>29</v>
      </c>
      <c r="C1538" s="2" t="n">
        <v>0.645833333333333</v>
      </c>
      <c r="D1538" s="0" t="n">
        <v>105.402</v>
      </c>
      <c r="E1538" s="0" t="n">
        <v>21.76</v>
      </c>
      <c r="F1538" s="0" t="n">
        <v>0.008</v>
      </c>
      <c r="G1538" s="5" t="n">
        <v>318</v>
      </c>
      <c r="H1538" s="3" t="n">
        <v>0.645833333333333</v>
      </c>
      <c r="I1538" s="0" t="n">
        <f aca="false">G1538+H1538</f>
        <v>318.645833333333</v>
      </c>
    </row>
    <row r="1539" customFormat="false" ht="13.8" hidden="false" customHeight="false" outlineLevel="0" collapsed="false">
      <c r="A1539" s="0" t="n">
        <v>913</v>
      </c>
      <c r="B1539" s="1" t="s">
        <v>29</v>
      </c>
      <c r="C1539" s="2" t="n">
        <v>0.666666666666667</v>
      </c>
      <c r="D1539" s="0" t="n">
        <v>105.329</v>
      </c>
      <c r="E1539" s="0" t="n">
        <v>21.76</v>
      </c>
      <c r="F1539" s="0" t="n">
        <v>0</v>
      </c>
      <c r="G1539" s="5" t="n">
        <v>318</v>
      </c>
      <c r="H1539" s="3" t="n">
        <v>0.666666666666667</v>
      </c>
      <c r="I1539" s="0" t="n">
        <f aca="false">G1539+H1539</f>
        <v>318.666666666667</v>
      </c>
    </row>
    <row r="1540" customFormat="false" ht="13.8" hidden="false" customHeight="false" outlineLevel="0" collapsed="false">
      <c r="A1540" s="0" t="n">
        <v>914</v>
      </c>
      <c r="B1540" s="1" t="s">
        <v>29</v>
      </c>
      <c r="C1540" s="2" t="n">
        <v>0.6875</v>
      </c>
      <c r="D1540" s="0" t="n">
        <v>105.244</v>
      </c>
      <c r="E1540" s="0" t="n">
        <v>21.76</v>
      </c>
      <c r="F1540" s="0" t="n">
        <v>-0.008</v>
      </c>
      <c r="G1540" s="5" t="n">
        <v>318</v>
      </c>
      <c r="H1540" s="3" t="n">
        <v>0.6875</v>
      </c>
      <c r="I1540" s="0" t="n">
        <f aca="false">G1540+H1540</f>
        <v>318.6875</v>
      </c>
    </row>
    <row r="1541" customFormat="false" ht="13.8" hidden="false" customHeight="false" outlineLevel="0" collapsed="false">
      <c r="A1541" s="0" t="n">
        <v>915</v>
      </c>
      <c r="B1541" s="1" t="s">
        <v>29</v>
      </c>
      <c r="C1541" s="2" t="n">
        <v>0.708333333333333</v>
      </c>
      <c r="D1541" s="0" t="n">
        <v>105.158</v>
      </c>
      <c r="E1541" s="0" t="n">
        <v>21.76</v>
      </c>
      <c r="F1541" s="0" t="n">
        <v>-0.017</v>
      </c>
      <c r="G1541" s="5" t="n">
        <v>318</v>
      </c>
      <c r="H1541" s="3" t="n">
        <v>0.708333333333333</v>
      </c>
      <c r="I1541" s="0" t="n">
        <f aca="false">G1541+H1541</f>
        <v>318.708333333333</v>
      </c>
    </row>
    <row r="1542" customFormat="false" ht="13.8" hidden="false" customHeight="false" outlineLevel="0" collapsed="false">
      <c r="A1542" s="0" t="n">
        <v>916</v>
      </c>
      <c r="B1542" s="1" t="s">
        <v>29</v>
      </c>
      <c r="C1542" s="2" t="n">
        <v>0.729166666666667</v>
      </c>
      <c r="D1542" s="0" t="n">
        <v>105.134</v>
      </c>
      <c r="E1542" s="0" t="n">
        <v>21.76</v>
      </c>
      <c r="F1542" s="0" t="n">
        <v>-0.019</v>
      </c>
      <c r="G1542" s="5" t="n">
        <v>318</v>
      </c>
      <c r="H1542" s="3" t="n">
        <v>0.729166666666667</v>
      </c>
      <c r="I1542" s="0" t="n">
        <f aca="false">G1542+H1542</f>
        <v>318.729166666667</v>
      </c>
    </row>
    <row r="1543" customFormat="false" ht="13.8" hidden="false" customHeight="false" outlineLevel="0" collapsed="false">
      <c r="A1543" s="0" t="n">
        <v>917</v>
      </c>
      <c r="B1543" s="1" t="s">
        <v>29</v>
      </c>
      <c r="C1543" s="2" t="n">
        <v>0.75</v>
      </c>
      <c r="D1543" s="0" t="n">
        <v>105.048</v>
      </c>
      <c r="E1543" s="0" t="n">
        <v>21.76</v>
      </c>
      <c r="F1543" s="0" t="n">
        <v>-0.028</v>
      </c>
      <c r="G1543" s="5" t="n">
        <v>318</v>
      </c>
      <c r="H1543" s="3" t="n">
        <v>0.75</v>
      </c>
      <c r="I1543" s="0" t="n">
        <f aca="false">G1543+H1543</f>
        <v>318.75</v>
      </c>
    </row>
    <row r="1544" customFormat="false" ht="13.8" hidden="false" customHeight="false" outlineLevel="0" collapsed="false">
      <c r="A1544" s="0" t="n">
        <v>918</v>
      </c>
      <c r="B1544" s="1" t="s">
        <v>29</v>
      </c>
      <c r="C1544" s="2" t="n">
        <v>0.770833333333333</v>
      </c>
      <c r="D1544" s="0" t="n">
        <v>105.036</v>
      </c>
      <c r="E1544" s="0" t="n">
        <v>21.76</v>
      </c>
      <c r="F1544" s="0" t="n">
        <v>-0.029</v>
      </c>
      <c r="G1544" s="5" t="n">
        <v>318</v>
      </c>
      <c r="H1544" s="3" t="n">
        <v>0.770833333333333</v>
      </c>
      <c r="I1544" s="0" t="n">
        <f aca="false">G1544+H1544</f>
        <v>318.770833333333</v>
      </c>
    </row>
    <row r="1545" customFormat="false" ht="13.8" hidden="false" customHeight="false" outlineLevel="0" collapsed="false">
      <c r="A1545" s="0" t="n">
        <v>919</v>
      </c>
      <c r="B1545" s="1" t="s">
        <v>29</v>
      </c>
      <c r="C1545" s="2" t="n">
        <v>0.791666666666667</v>
      </c>
      <c r="D1545" s="0" t="n">
        <v>104.963</v>
      </c>
      <c r="E1545" s="0" t="n">
        <v>21.76</v>
      </c>
      <c r="F1545" s="0" t="n">
        <v>-0.036</v>
      </c>
      <c r="G1545" s="5" t="n">
        <v>318</v>
      </c>
      <c r="H1545" s="3" t="n">
        <v>0.791666666666667</v>
      </c>
      <c r="I1545" s="0" t="n">
        <f aca="false">G1545+H1545</f>
        <v>318.791666666667</v>
      </c>
    </row>
    <row r="1546" customFormat="false" ht="13.8" hidden="false" customHeight="false" outlineLevel="0" collapsed="false">
      <c r="A1546" s="0" t="n">
        <v>920</v>
      </c>
      <c r="B1546" s="1" t="s">
        <v>29</v>
      </c>
      <c r="C1546" s="2" t="n">
        <v>0.8125</v>
      </c>
      <c r="D1546" s="0" t="n">
        <v>104.914</v>
      </c>
      <c r="E1546" s="0" t="n">
        <v>21.76</v>
      </c>
      <c r="F1546" s="0" t="n">
        <v>-0.041</v>
      </c>
      <c r="G1546" s="5" t="n">
        <v>318</v>
      </c>
      <c r="H1546" s="3" t="n">
        <v>0.8125</v>
      </c>
      <c r="I1546" s="0" t="n">
        <f aca="false">G1546+H1546</f>
        <v>318.8125</v>
      </c>
    </row>
    <row r="1547" customFormat="false" ht="13.8" hidden="false" customHeight="false" outlineLevel="0" collapsed="false">
      <c r="A1547" s="0" t="n">
        <v>921</v>
      </c>
      <c r="B1547" s="1" t="s">
        <v>29</v>
      </c>
      <c r="C1547" s="2" t="n">
        <v>0.833333333333333</v>
      </c>
      <c r="D1547" s="0" t="n">
        <v>104.841</v>
      </c>
      <c r="E1547" s="0" t="n">
        <v>21.76</v>
      </c>
      <c r="F1547" s="0" t="n">
        <v>-0.048</v>
      </c>
      <c r="G1547" s="5" t="n">
        <v>318</v>
      </c>
      <c r="H1547" s="3" t="n">
        <v>0.833333333333333</v>
      </c>
      <c r="I1547" s="0" t="n">
        <f aca="false">G1547+H1547</f>
        <v>318.833333333333</v>
      </c>
    </row>
    <row r="1548" customFormat="false" ht="13.8" hidden="false" customHeight="false" outlineLevel="0" collapsed="false">
      <c r="A1548" s="0" t="n">
        <v>922</v>
      </c>
      <c r="B1548" s="1" t="s">
        <v>29</v>
      </c>
      <c r="C1548" s="2" t="n">
        <v>0.854166666666667</v>
      </c>
      <c r="D1548" s="0" t="n">
        <v>104.804</v>
      </c>
      <c r="E1548" s="0" t="n">
        <v>21.76</v>
      </c>
      <c r="F1548" s="0" t="n">
        <v>-0.052</v>
      </c>
      <c r="G1548" s="5" t="n">
        <v>318</v>
      </c>
      <c r="H1548" s="3" t="n">
        <v>0.854166666666667</v>
      </c>
      <c r="I1548" s="0" t="n">
        <f aca="false">G1548+H1548</f>
        <v>318.854166666667</v>
      </c>
    </row>
    <row r="1549" customFormat="false" ht="13.8" hidden="false" customHeight="false" outlineLevel="0" collapsed="false">
      <c r="A1549" s="0" t="n">
        <v>923</v>
      </c>
      <c r="B1549" s="1" t="s">
        <v>29</v>
      </c>
      <c r="C1549" s="2" t="n">
        <v>0.875</v>
      </c>
      <c r="D1549" s="0" t="n">
        <v>104.768</v>
      </c>
      <c r="E1549" s="0" t="n">
        <v>21.76</v>
      </c>
      <c r="F1549" s="0" t="n">
        <v>-0.055</v>
      </c>
      <c r="G1549" s="5" t="n">
        <v>318</v>
      </c>
      <c r="H1549" s="3" t="n">
        <v>0.875</v>
      </c>
      <c r="I1549" s="0" t="n">
        <f aca="false">G1549+H1549</f>
        <v>318.875</v>
      </c>
    </row>
    <row r="1550" customFormat="false" ht="13.8" hidden="false" customHeight="false" outlineLevel="0" collapsed="false">
      <c r="A1550" s="0" t="n">
        <v>924</v>
      </c>
      <c r="B1550" s="1" t="s">
        <v>29</v>
      </c>
      <c r="C1550" s="2" t="n">
        <v>0.895833333333333</v>
      </c>
      <c r="D1550" s="0" t="n">
        <v>104.731</v>
      </c>
      <c r="E1550" s="0" t="n">
        <v>21.76</v>
      </c>
      <c r="F1550" s="0" t="n">
        <v>-0.059</v>
      </c>
      <c r="G1550" s="5" t="n">
        <v>318</v>
      </c>
      <c r="H1550" s="3" t="n">
        <v>0.895833333333333</v>
      </c>
      <c r="I1550" s="0" t="n">
        <f aca="false">G1550+H1550</f>
        <v>318.895833333333</v>
      </c>
    </row>
    <row r="1551" customFormat="false" ht="13.8" hidden="false" customHeight="false" outlineLevel="0" collapsed="false">
      <c r="A1551" s="0" t="n">
        <v>925</v>
      </c>
      <c r="B1551" s="1" t="s">
        <v>29</v>
      </c>
      <c r="C1551" s="2" t="n">
        <v>0.916666666666667</v>
      </c>
      <c r="D1551" s="0" t="n">
        <v>104.707</v>
      </c>
      <c r="E1551" s="0" t="n">
        <v>21.76</v>
      </c>
      <c r="F1551" s="0" t="n">
        <v>-0.062</v>
      </c>
      <c r="G1551" s="5" t="n">
        <v>318</v>
      </c>
      <c r="H1551" s="3" t="n">
        <v>0.916666666666667</v>
      </c>
      <c r="I1551" s="0" t="n">
        <f aca="false">G1551+H1551</f>
        <v>318.916666666667</v>
      </c>
    </row>
    <row r="1552" customFormat="false" ht="13.8" hidden="false" customHeight="false" outlineLevel="0" collapsed="false">
      <c r="A1552" s="0" t="n">
        <v>926</v>
      </c>
      <c r="B1552" s="1" t="s">
        <v>29</v>
      </c>
      <c r="C1552" s="2" t="n">
        <v>0.9375</v>
      </c>
      <c r="D1552" s="0" t="n">
        <v>104.658</v>
      </c>
      <c r="E1552" s="0" t="n">
        <v>21.76</v>
      </c>
      <c r="F1552" s="0" t="n">
        <v>-0.066</v>
      </c>
      <c r="G1552" s="5" t="n">
        <v>318</v>
      </c>
      <c r="H1552" s="3" t="n">
        <v>0.9375</v>
      </c>
      <c r="I1552" s="0" t="n">
        <f aca="false">G1552+H1552</f>
        <v>318.9375</v>
      </c>
    </row>
    <row r="1553" customFormat="false" ht="13.8" hidden="false" customHeight="false" outlineLevel="0" collapsed="false">
      <c r="A1553" s="0" t="n">
        <v>927</v>
      </c>
      <c r="B1553" s="1" t="s">
        <v>29</v>
      </c>
      <c r="C1553" s="2" t="n">
        <v>0.958333333333333</v>
      </c>
      <c r="D1553" s="0" t="n">
        <v>106.112</v>
      </c>
      <c r="E1553" s="0" t="n">
        <v>21.855</v>
      </c>
      <c r="F1553" s="0" t="n">
        <v>0.078</v>
      </c>
      <c r="G1553" s="5" t="n">
        <v>318</v>
      </c>
      <c r="H1553" s="3" t="n">
        <v>0.958333333333333</v>
      </c>
      <c r="I1553" s="0" t="n">
        <f aca="false">G1553+H1553</f>
        <v>318.958333333333</v>
      </c>
    </row>
    <row r="1554" customFormat="false" ht="13.8" hidden="false" customHeight="false" outlineLevel="0" collapsed="false">
      <c r="A1554" s="0" t="n">
        <v>928</v>
      </c>
      <c r="B1554" s="1" t="s">
        <v>29</v>
      </c>
      <c r="C1554" s="2" t="n">
        <v>0.979166666666667</v>
      </c>
      <c r="D1554" s="0" t="n">
        <v>108.098</v>
      </c>
      <c r="E1554" s="0" t="n">
        <v>21.664</v>
      </c>
      <c r="F1554" s="0" t="n">
        <v>0.276</v>
      </c>
      <c r="G1554" s="5" t="n">
        <v>318</v>
      </c>
      <c r="H1554" s="3" t="n">
        <v>0.979166666666667</v>
      </c>
      <c r="I1554" s="0" t="n">
        <f aca="false">G1554+H1554</f>
        <v>318.979166666667</v>
      </c>
    </row>
    <row r="1555" customFormat="false" ht="13.8" hidden="false" customHeight="false" outlineLevel="0" collapsed="false">
      <c r="A1555" s="0" t="n">
        <v>929</v>
      </c>
      <c r="B1555" s="1" t="s">
        <v>30</v>
      </c>
      <c r="C1555" s="2" t="n">
        <v>0</v>
      </c>
      <c r="D1555" s="0" t="n">
        <v>109.967</v>
      </c>
      <c r="E1555" s="0" t="n">
        <v>21.76</v>
      </c>
      <c r="F1555" s="0" t="n">
        <v>0.462</v>
      </c>
      <c r="G1555" s="5" t="n">
        <v>319</v>
      </c>
      <c r="H1555" s="3" t="n">
        <v>0</v>
      </c>
      <c r="I1555" s="0" t="n">
        <f aca="false">G1555+H1555</f>
        <v>319</v>
      </c>
    </row>
    <row r="1556" customFormat="false" ht="13.8" hidden="false" customHeight="false" outlineLevel="0" collapsed="false">
      <c r="A1556" s="0" t="n">
        <v>930</v>
      </c>
      <c r="B1556" s="1" t="s">
        <v>30</v>
      </c>
      <c r="C1556" s="2" t="n">
        <v>0.0208333333333333</v>
      </c>
      <c r="D1556" s="0" t="n">
        <v>111.688</v>
      </c>
      <c r="E1556" s="0" t="n">
        <v>21.76</v>
      </c>
      <c r="F1556" s="0" t="n">
        <v>0.633</v>
      </c>
      <c r="G1556" s="5" t="n">
        <v>319</v>
      </c>
      <c r="H1556" s="3" t="n">
        <v>0.0208333333333333</v>
      </c>
      <c r="I1556" s="0" t="n">
        <f aca="false">G1556+H1556</f>
        <v>319.020833333333</v>
      </c>
    </row>
    <row r="1557" customFormat="false" ht="13.8" hidden="false" customHeight="false" outlineLevel="0" collapsed="false">
      <c r="A1557" s="0" t="n">
        <v>931</v>
      </c>
      <c r="B1557" s="1" t="s">
        <v>30</v>
      </c>
      <c r="C1557" s="2" t="n">
        <v>0.0416666666666667</v>
      </c>
      <c r="D1557" s="0" t="n">
        <v>112.494</v>
      </c>
      <c r="E1557" s="0" t="n">
        <v>21.76</v>
      </c>
      <c r="F1557" s="0" t="n">
        <v>0.713</v>
      </c>
      <c r="G1557" s="5" t="n">
        <v>319</v>
      </c>
      <c r="H1557" s="3" t="n">
        <v>0.0416666666666667</v>
      </c>
      <c r="I1557" s="0" t="n">
        <f aca="false">G1557+H1557</f>
        <v>319.041666666667</v>
      </c>
    </row>
    <row r="1558" customFormat="false" ht="13.8" hidden="false" customHeight="false" outlineLevel="0" collapsed="false">
      <c r="A1558" s="0" t="n">
        <v>932</v>
      </c>
      <c r="B1558" s="1" t="s">
        <v>30</v>
      </c>
      <c r="C1558" s="2" t="n">
        <v>0.0625</v>
      </c>
      <c r="D1558" s="0" t="n">
        <v>111.91</v>
      </c>
      <c r="E1558" s="0" t="n">
        <v>21.855</v>
      </c>
      <c r="F1558" s="0" t="n">
        <v>0.655</v>
      </c>
      <c r="G1558" s="5" t="n">
        <v>319</v>
      </c>
      <c r="H1558" s="3" t="n">
        <v>0.0625</v>
      </c>
      <c r="I1558" s="0" t="n">
        <f aca="false">G1558+H1558</f>
        <v>319.0625</v>
      </c>
    </row>
    <row r="1559" customFormat="false" ht="13.8" hidden="false" customHeight="false" outlineLevel="0" collapsed="false">
      <c r="A1559" s="0" t="n">
        <v>933</v>
      </c>
      <c r="B1559" s="1" t="s">
        <v>30</v>
      </c>
      <c r="C1559" s="2" t="n">
        <v>0.0833333333333333</v>
      </c>
      <c r="D1559" s="0" t="n">
        <v>110.518</v>
      </c>
      <c r="E1559" s="0" t="n">
        <v>21.855</v>
      </c>
      <c r="F1559" s="0" t="n">
        <v>0.517</v>
      </c>
      <c r="G1559" s="5" t="n">
        <v>319</v>
      </c>
      <c r="H1559" s="3" t="n">
        <v>0.0833333333333333</v>
      </c>
      <c r="I1559" s="0" t="n">
        <f aca="false">G1559+H1559</f>
        <v>319.083333333333</v>
      </c>
    </row>
    <row r="1560" customFormat="false" ht="13.8" hidden="false" customHeight="false" outlineLevel="0" collapsed="false">
      <c r="A1560" s="0" t="n">
        <v>934</v>
      </c>
      <c r="B1560" s="1" t="s">
        <v>30</v>
      </c>
      <c r="C1560" s="2" t="n">
        <v>0.104166666666667</v>
      </c>
      <c r="D1560" s="0" t="n">
        <v>109.09</v>
      </c>
      <c r="E1560" s="0" t="n">
        <v>21.855</v>
      </c>
      <c r="F1560" s="0" t="n">
        <v>0.374</v>
      </c>
      <c r="G1560" s="5" t="n">
        <v>319</v>
      </c>
      <c r="H1560" s="3" t="n">
        <v>0.104166666666667</v>
      </c>
      <c r="I1560" s="0" t="n">
        <f aca="false">G1560+H1560</f>
        <v>319.104166666667</v>
      </c>
    </row>
    <row r="1561" customFormat="false" ht="13.8" hidden="false" customHeight="false" outlineLevel="0" collapsed="false">
      <c r="A1561" s="0" t="n">
        <v>935</v>
      </c>
      <c r="B1561" s="1" t="s">
        <v>30</v>
      </c>
      <c r="C1561" s="2" t="n">
        <v>0.125</v>
      </c>
      <c r="D1561" s="0" t="n">
        <v>107.723</v>
      </c>
      <c r="E1561" s="0" t="n">
        <v>21.855</v>
      </c>
      <c r="F1561" s="0" t="n">
        <v>0.238</v>
      </c>
      <c r="G1561" s="5" t="n">
        <v>319</v>
      </c>
      <c r="H1561" s="3" t="n">
        <v>0.125</v>
      </c>
      <c r="I1561" s="0" t="n">
        <f aca="false">G1561+H1561</f>
        <v>319.125</v>
      </c>
    </row>
    <row r="1562" customFormat="false" ht="13.8" hidden="false" customHeight="false" outlineLevel="0" collapsed="false">
      <c r="A1562" s="0" t="n">
        <v>936</v>
      </c>
      <c r="B1562" s="1" t="s">
        <v>30</v>
      </c>
      <c r="C1562" s="2" t="n">
        <v>0.145833333333333</v>
      </c>
      <c r="D1562" s="0" t="n">
        <v>106.222</v>
      </c>
      <c r="E1562" s="0" t="n">
        <v>21.855</v>
      </c>
      <c r="F1562" s="0" t="n">
        <v>0.089</v>
      </c>
      <c r="G1562" s="5" t="n">
        <v>319</v>
      </c>
      <c r="H1562" s="3" t="n">
        <v>0.145833333333333</v>
      </c>
      <c r="I1562" s="0" t="n">
        <f aca="false">G1562+H1562</f>
        <v>319.145833333333</v>
      </c>
    </row>
    <row r="1563" customFormat="false" ht="13.8" hidden="false" customHeight="false" outlineLevel="0" collapsed="false">
      <c r="A1563" s="0" t="n">
        <v>937</v>
      </c>
      <c r="B1563" s="1" t="s">
        <v>30</v>
      </c>
      <c r="C1563" s="2" t="n">
        <v>0.166666666666667</v>
      </c>
      <c r="D1563" s="0" t="n">
        <v>105.575</v>
      </c>
      <c r="E1563" s="0" t="n">
        <v>21.855</v>
      </c>
      <c r="F1563" s="0" t="n">
        <v>0.025</v>
      </c>
      <c r="G1563" s="5" t="n">
        <v>319</v>
      </c>
      <c r="H1563" s="3" t="n">
        <v>0.166666666666667</v>
      </c>
      <c r="I1563" s="0" t="n">
        <f aca="false">G1563+H1563</f>
        <v>319.166666666667</v>
      </c>
    </row>
    <row r="1564" customFormat="false" ht="13.8" hidden="false" customHeight="false" outlineLevel="0" collapsed="false">
      <c r="A1564" s="0" t="n">
        <v>938</v>
      </c>
      <c r="B1564" s="1" t="s">
        <v>30</v>
      </c>
      <c r="C1564" s="2" t="n">
        <v>0.1875</v>
      </c>
      <c r="D1564" s="0" t="n">
        <v>105.44</v>
      </c>
      <c r="E1564" s="0" t="n">
        <v>21.855</v>
      </c>
      <c r="F1564" s="0" t="n">
        <v>0.011</v>
      </c>
      <c r="G1564" s="5" t="n">
        <v>319</v>
      </c>
      <c r="H1564" s="3" t="n">
        <v>0.1875</v>
      </c>
      <c r="I1564" s="0" t="n">
        <f aca="false">G1564+H1564</f>
        <v>319.1875</v>
      </c>
    </row>
    <row r="1565" customFormat="false" ht="13.8" hidden="false" customHeight="false" outlineLevel="0" collapsed="false">
      <c r="A1565" s="0" t="n">
        <v>939</v>
      </c>
      <c r="B1565" s="1" t="s">
        <v>30</v>
      </c>
      <c r="C1565" s="2" t="n">
        <v>0.208333333333333</v>
      </c>
      <c r="D1565" s="0" t="n">
        <v>105.343</v>
      </c>
      <c r="E1565" s="0" t="n">
        <v>21.855</v>
      </c>
      <c r="F1565" s="0" t="n">
        <v>0.002</v>
      </c>
      <c r="G1565" s="5" t="n">
        <v>319</v>
      </c>
      <c r="H1565" s="3" t="n">
        <v>0.208333333333333</v>
      </c>
      <c r="I1565" s="0" t="n">
        <f aca="false">G1565+H1565</f>
        <v>319.208333333333</v>
      </c>
    </row>
    <row r="1566" customFormat="false" ht="13.8" hidden="false" customHeight="false" outlineLevel="0" collapsed="false">
      <c r="A1566" s="0" t="n">
        <v>940</v>
      </c>
      <c r="B1566" s="1" t="s">
        <v>30</v>
      </c>
      <c r="C1566" s="2" t="n">
        <v>0.229166666666667</v>
      </c>
      <c r="D1566" s="0" t="n">
        <v>105.294</v>
      </c>
      <c r="E1566" s="0" t="n">
        <v>21.855</v>
      </c>
      <c r="F1566" s="0" t="n">
        <v>-0.003</v>
      </c>
      <c r="G1566" s="5" t="n">
        <v>319</v>
      </c>
      <c r="H1566" s="3" t="n">
        <v>0.229166666666667</v>
      </c>
      <c r="I1566" s="0" t="n">
        <f aca="false">G1566+H1566</f>
        <v>319.229166666667</v>
      </c>
    </row>
    <row r="1567" customFormat="false" ht="13.8" hidden="false" customHeight="false" outlineLevel="0" collapsed="false">
      <c r="A1567" s="0" t="n">
        <v>941</v>
      </c>
      <c r="B1567" s="1" t="s">
        <v>30</v>
      </c>
      <c r="C1567" s="2" t="n">
        <v>0.25</v>
      </c>
      <c r="D1567" s="0" t="n">
        <v>105.27</v>
      </c>
      <c r="E1567" s="0" t="n">
        <v>21.855</v>
      </c>
      <c r="F1567" s="0" t="n">
        <v>-0.006</v>
      </c>
      <c r="G1567" s="5" t="n">
        <v>319</v>
      </c>
      <c r="H1567" s="3" t="n">
        <v>0.25</v>
      </c>
      <c r="I1567" s="0" t="n">
        <f aca="false">G1567+H1567</f>
        <v>319.25</v>
      </c>
    </row>
    <row r="1568" customFormat="false" ht="13.8" hidden="false" customHeight="false" outlineLevel="0" collapsed="false">
      <c r="A1568" s="0" t="n">
        <v>942</v>
      </c>
      <c r="B1568" s="1" t="s">
        <v>30</v>
      </c>
      <c r="C1568" s="2" t="n">
        <v>0.270833333333333</v>
      </c>
      <c r="D1568" s="0" t="n">
        <v>105.233</v>
      </c>
      <c r="E1568" s="0" t="n">
        <v>21.855</v>
      </c>
      <c r="F1568" s="0" t="n">
        <v>-0.009</v>
      </c>
      <c r="G1568" s="5" t="n">
        <v>319</v>
      </c>
      <c r="H1568" s="3" t="n">
        <v>0.270833333333333</v>
      </c>
      <c r="I1568" s="0" t="n">
        <f aca="false">G1568+H1568</f>
        <v>319.270833333333</v>
      </c>
    </row>
    <row r="1569" customFormat="false" ht="13.8" hidden="false" customHeight="false" outlineLevel="0" collapsed="false">
      <c r="A1569" s="0" t="n">
        <v>943</v>
      </c>
      <c r="B1569" s="1" t="s">
        <v>30</v>
      </c>
      <c r="C1569" s="2" t="n">
        <v>0.291666666666667</v>
      </c>
      <c r="D1569" s="0" t="n">
        <v>105.16</v>
      </c>
      <c r="E1569" s="0" t="n">
        <v>21.855</v>
      </c>
      <c r="F1569" s="0" t="n">
        <v>-0.016</v>
      </c>
      <c r="G1569" s="5" t="n">
        <v>319</v>
      </c>
      <c r="H1569" s="3" t="n">
        <v>0.291666666666667</v>
      </c>
      <c r="I1569" s="0" t="n">
        <f aca="false">G1569+H1569</f>
        <v>319.291666666667</v>
      </c>
    </row>
    <row r="1570" customFormat="false" ht="13.8" hidden="false" customHeight="false" outlineLevel="0" collapsed="false">
      <c r="A1570" s="0" t="n">
        <v>944</v>
      </c>
      <c r="B1570" s="1" t="s">
        <v>30</v>
      </c>
      <c r="C1570" s="2" t="n">
        <v>0.3125</v>
      </c>
      <c r="D1570" s="0" t="n">
        <v>105.062</v>
      </c>
      <c r="E1570" s="0" t="n">
        <v>21.855</v>
      </c>
      <c r="F1570" s="0" t="n">
        <v>-0.026</v>
      </c>
      <c r="G1570" s="5" t="n">
        <v>319</v>
      </c>
      <c r="H1570" s="3" t="n">
        <v>0.3125</v>
      </c>
      <c r="I1570" s="0" t="n">
        <f aca="false">G1570+H1570</f>
        <v>319.3125</v>
      </c>
    </row>
    <row r="1571" customFormat="false" ht="13.8" hidden="false" customHeight="false" outlineLevel="0" collapsed="false">
      <c r="A1571" s="0" t="n">
        <v>945</v>
      </c>
      <c r="B1571" s="1" t="s">
        <v>30</v>
      </c>
      <c r="C1571" s="2" t="n">
        <v>0.333333333333333</v>
      </c>
      <c r="D1571" s="0" t="n">
        <v>105.001</v>
      </c>
      <c r="E1571" s="0" t="n">
        <v>21.855</v>
      </c>
      <c r="F1571" s="0" t="n">
        <v>-0.032</v>
      </c>
      <c r="G1571" s="5" t="n">
        <v>319</v>
      </c>
      <c r="H1571" s="3" t="n">
        <v>0.333333333333333</v>
      </c>
      <c r="I1571" s="0" t="n">
        <f aca="false">G1571+H1571</f>
        <v>319.333333333333</v>
      </c>
    </row>
    <row r="1572" customFormat="false" ht="13.8" hidden="false" customHeight="false" outlineLevel="0" collapsed="false">
      <c r="A1572" s="0" t="n">
        <v>946</v>
      </c>
      <c r="B1572" s="1" t="s">
        <v>30</v>
      </c>
      <c r="C1572" s="2" t="n">
        <v>0.354166666666667</v>
      </c>
      <c r="D1572" s="0" t="n">
        <v>105.001</v>
      </c>
      <c r="E1572" s="0" t="n">
        <v>21.855</v>
      </c>
      <c r="F1572" s="0" t="n">
        <v>-0.032</v>
      </c>
      <c r="G1572" s="5" t="n">
        <v>319</v>
      </c>
      <c r="H1572" s="3" t="n">
        <v>0.354166666666667</v>
      </c>
      <c r="I1572" s="0" t="n">
        <f aca="false">G1572+H1572</f>
        <v>319.354166666667</v>
      </c>
    </row>
    <row r="1573" customFormat="false" ht="13.8" hidden="false" customHeight="false" outlineLevel="0" collapsed="false">
      <c r="A1573" s="0" t="n">
        <v>947</v>
      </c>
      <c r="B1573" s="1" t="s">
        <v>30</v>
      </c>
      <c r="C1573" s="2" t="n">
        <v>0.375</v>
      </c>
      <c r="D1573" s="0" t="n">
        <v>104.964</v>
      </c>
      <c r="E1573" s="0" t="n">
        <v>21.855</v>
      </c>
      <c r="F1573" s="0" t="n">
        <v>-0.036</v>
      </c>
      <c r="G1573" s="5" t="n">
        <v>319</v>
      </c>
      <c r="H1573" s="3" t="n">
        <v>0.375</v>
      </c>
      <c r="I1573" s="0" t="n">
        <f aca="false">G1573+H1573</f>
        <v>319.375</v>
      </c>
    </row>
    <row r="1574" customFormat="false" ht="13.8" hidden="false" customHeight="false" outlineLevel="0" collapsed="false">
      <c r="A1574" s="0" t="n">
        <v>948</v>
      </c>
      <c r="B1574" s="1" t="s">
        <v>30</v>
      </c>
      <c r="C1574" s="2" t="n">
        <v>0.395833333333333</v>
      </c>
      <c r="D1574" s="0" t="n">
        <v>104.916</v>
      </c>
      <c r="E1574" s="0" t="n">
        <v>21.855</v>
      </c>
      <c r="F1574" s="0" t="n">
        <v>-0.041</v>
      </c>
      <c r="G1574" s="5" t="n">
        <v>319</v>
      </c>
      <c r="H1574" s="3" t="n">
        <v>0.395833333333333</v>
      </c>
      <c r="I1574" s="0" t="n">
        <f aca="false">G1574+H1574</f>
        <v>319.395833333333</v>
      </c>
    </row>
    <row r="1575" customFormat="false" ht="13.8" hidden="false" customHeight="false" outlineLevel="0" collapsed="false">
      <c r="A1575" s="0" t="n">
        <v>949</v>
      </c>
      <c r="B1575" s="1" t="s">
        <v>30</v>
      </c>
      <c r="C1575" s="2" t="n">
        <v>0.416666666666667</v>
      </c>
      <c r="D1575" s="0" t="n">
        <v>104.867</v>
      </c>
      <c r="E1575" s="0" t="n">
        <v>21.855</v>
      </c>
      <c r="F1575" s="0" t="n">
        <v>-0.046</v>
      </c>
      <c r="G1575" s="5" t="n">
        <v>319</v>
      </c>
      <c r="H1575" s="3" t="n">
        <v>0.416666666666667</v>
      </c>
      <c r="I1575" s="0" t="n">
        <f aca="false">G1575+H1575</f>
        <v>319.416666666667</v>
      </c>
    </row>
    <row r="1576" customFormat="false" ht="13.8" hidden="false" customHeight="false" outlineLevel="0" collapsed="false">
      <c r="A1576" s="0" t="n">
        <v>950</v>
      </c>
      <c r="B1576" s="1" t="s">
        <v>30</v>
      </c>
      <c r="C1576" s="2" t="n">
        <v>0.4375</v>
      </c>
      <c r="D1576" s="0" t="n">
        <v>104.781</v>
      </c>
      <c r="E1576" s="0" t="n">
        <v>21.855</v>
      </c>
      <c r="F1576" s="0" t="n">
        <v>-0.054</v>
      </c>
      <c r="G1576" s="5" t="n">
        <v>319</v>
      </c>
      <c r="H1576" s="3" t="n">
        <v>0.4375</v>
      </c>
      <c r="I1576" s="0" t="n">
        <f aca="false">G1576+H1576</f>
        <v>319.4375</v>
      </c>
    </row>
    <row r="1577" customFormat="false" ht="13.8" hidden="false" customHeight="false" outlineLevel="0" collapsed="false">
      <c r="A1577" s="0" t="n">
        <v>951</v>
      </c>
      <c r="B1577" s="1" t="s">
        <v>30</v>
      </c>
      <c r="C1577" s="2" t="n">
        <v>0.458333333333333</v>
      </c>
      <c r="D1577" s="0" t="n">
        <v>104.867</v>
      </c>
      <c r="E1577" s="0" t="n">
        <v>21.855</v>
      </c>
      <c r="F1577" s="0" t="n">
        <v>-0.046</v>
      </c>
      <c r="G1577" s="5" t="n">
        <v>319</v>
      </c>
      <c r="H1577" s="3" t="n">
        <v>0.458333333333333</v>
      </c>
      <c r="I1577" s="0" t="n">
        <f aca="false">G1577+H1577</f>
        <v>319.458333333333</v>
      </c>
    </row>
    <row r="1578" customFormat="false" ht="13.8" hidden="false" customHeight="false" outlineLevel="0" collapsed="false">
      <c r="A1578" s="0" t="n">
        <v>952</v>
      </c>
      <c r="B1578" s="1" t="s">
        <v>30</v>
      </c>
      <c r="C1578" s="2" t="n">
        <v>0.479166666666667</v>
      </c>
      <c r="D1578" s="0" t="n">
        <v>106.894</v>
      </c>
      <c r="E1578" s="0" t="n">
        <v>21.951</v>
      </c>
      <c r="F1578" s="0" t="n">
        <v>0.156</v>
      </c>
      <c r="G1578" s="5" t="n">
        <v>319</v>
      </c>
      <c r="H1578" s="3" t="n">
        <v>0.479166666666667</v>
      </c>
      <c r="I1578" s="0" t="n">
        <f aca="false">G1578+H1578</f>
        <v>319.479166666667</v>
      </c>
    </row>
    <row r="1579" customFormat="false" ht="13.8" hidden="false" customHeight="false" outlineLevel="0" collapsed="false">
      <c r="A1579" s="0" t="n">
        <v>953</v>
      </c>
      <c r="B1579" s="1" t="s">
        <v>30</v>
      </c>
      <c r="C1579" s="2" t="n">
        <v>0.5</v>
      </c>
      <c r="D1579" s="0" t="n">
        <v>107.883</v>
      </c>
      <c r="E1579" s="0" t="n">
        <v>21.951</v>
      </c>
      <c r="F1579" s="0" t="n">
        <v>0.254</v>
      </c>
      <c r="G1579" s="5" t="n">
        <v>319</v>
      </c>
      <c r="H1579" s="3" t="n">
        <v>0.5</v>
      </c>
      <c r="I1579" s="0" t="n">
        <f aca="false">G1579+H1579</f>
        <v>319.5</v>
      </c>
    </row>
    <row r="1580" customFormat="false" ht="13.8" hidden="false" customHeight="false" outlineLevel="0" collapsed="false">
      <c r="A1580" s="0" t="n">
        <v>954</v>
      </c>
      <c r="B1580" s="1" t="s">
        <v>30</v>
      </c>
      <c r="C1580" s="2" t="n">
        <v>0.520833333333333</v>
      </c>
      <c r="D1580" s="0" t="n">
        <v>108.567</v>
      </c>
      <c r="E1580" s="0" t="n">
        <v>21.951</v>
      </c>
      <c r="F1580" s="0" t="n">
        <v>0.322</v>
      </c>
      <c r="G1580" s="5" t="n">
        <v>319</v>
      </c>
      <c r="H1580" s="3" t="n">
        <v>0.520833333333333</v>
      </c>
      <c r="I1580" s="0" t="n">
        <f aca="false">G1580+H1580</f>
        <v>319.520833333333</v>
      </c>
    </row>
    <row r="1581" customFormat="false" ht="13.8" hidden="false" customHeight="false" outlineLevel="0" collapsed="false">
      <c r="A1581" s="0" t="n">
        <v>955</v>
      </c>
      <c r="B1581" s="1" t="s">
        <v>30</v>
      </c>
      <c r="C1581" s="2" t="n">
        <v>0.541666666666667</v>
      </c>
      <c r="D1581" s="0" t="n">
        <v>108.26</v>
      </c>
      <c r="E1581" s="0" t="n">
        <v>21.855</v>
      </c>
      <c r="F1581" s="0" t="n">
        <v>0.292</v>
      </c>
      <c r="G1581" s="5" t="n">
        <v>319</v>
      </c>
      <c r="H1581" s="3" t="n">
        <v>0.541666666666667</v>
      </c>
      <c r="I1581" s="0" t="n">
        <f aca="false">G1581+H1581</f>
        <v>319.541666666667</v>
      </c>
    </row>
    <row r="1582" customFormat="false" ht="13.8" hidden="false" customHeight="false" outlineLevel="0" collapsed="false">
      <c r="A1582" s="0" t="n">
        <v>956</v>
      </c>
      <c r="B1582" s="1" t="s">
        <v>30</v>
      </c>
      <c r="C1582" s="2" t="n">
        <v>0.5625</v>
      </c>
      <c r="D1582" s="0" t="n">
        <v>107.393</v>
      </c>
      <c r="E1582" s="0" t="n">
        <v>21.855</v>
      </c>
      <c r="F1582" s="0" t="n">
        <v>0.206</v>
      </c>
      <c r="G1582" s="5" t="n">
        <v>319</v>
      </c>
      <c r="H1582" s="3" t="n">
        <v>0.5625</v>
      </c>
      <c r="I1582" s="0" t="n">
        <f aca="false">G1582+H1582</f>
        <v>319.5625</v>
      </c>
    </row>
    <row r="1583" customFormat="false" ht="13.8" hidden="false" customHeight="false" outlineLevel="0" collapsed="false">
      <c r="A1583" s="0" t="n">
        <v>957</v>
      </c>
      <c r="B1583" s="1" t="s">
        <v>30</v>
      </c>
      <c r="C1583" s="2" t="n">
        <v>0.583333333333333</v>
      </c>
      <c r="D1583" s="0" t="n">
        <v>106.075</v>
      </c>
      <c r="E1583" s="0" t="n">
        <v>21.855</v>
      </c>
      <c r="F1583" s="0" t="n">
        <v>0.075</v>
      </c>
      <c r="G1583" s="5" t="n">
        <v>319</v>
      </c>
      <c r="H1583" s="3" t="n">
        <v>0.583333333333333</v>
      </c>
      <c r="I1583" s="0" t="n">
        <f aca="false">G1583+H1583</f>
        <v>319.583333333333</v>
      </c>
    </row>
    <row r="1584" customFormat="false" ht="13.8" hidden="false" customHeight="false" outlineLevel="0" collapsed="false">
      <c r="A1584" s="0" t="n">
        <v>958</v>
      </c>
      <c r="B1584" s="1" t="s">
        <v>30</v>
      </c>
      <c r="C1584" s="2" t="n">
        <v>0.604166666666667</v>
      </c>
      <c r="D1584" s="0" t="n">
        <v>105.332</v>
      </c>
      <c r="E1584" s="0" t="n">
        <v>21.951</v>
      </c>
      <c r="F1584" s="0" t="n">
        <v>0.001</v>
      </c>
      <c r="G1584" s="5" t="n">
        <v>319</v>
      </c>
      <c r="H1584" s="3" t="n">
        <v>0.604166666666667</v>
      </c>
      <c r="I1584" s="0" t="n">
        <f aca="false">G1584+H1584</f>
        <v>319.604166666667</v>
      </c>
    </row>
    <row r="1585" customFormat="false" ht="13.8" hidden="false" customHeight="false" outlineLevel="0" collapsed="false">
      <c r="A1585" s="0" t="n">
        <v>959</v>
      </c>
      <c r="B1585" s="1" t="s">
        <v>30</v>
      </c>
      <c r="C1585" s="2" t="n">
        <v>0.625</v>
      </c>
      <c r="D1585" s="0" t="n">
        <v>105.198</v>
      </c>
      <c r="E1585" s="0" t="n">
        <v>21.951</v>
      </c>
      <c r="F1585" s="0" t="n">
        <v>-0.013</v>
      </c>
      <c r="G1585" s="5" t="n">
        <v>319</v>
      </c>
      <c r="H1585" s="3" t="n">
        <v>0.625</v>
      </c>
      <c r="I1585" s="0" t="n">
        <f aca="false">G1585+H1585</f>
        <v>319.625</v>
      </c>
    </row>
    <row r="1586" customFormat="false" ht="13.8" hidden="false" customHeight="false" outlineLevel="0" collapsed="false">
      <c r="A1586" s="0" t="n">
        <v>960</v>
      </c>
      <c r="B1586" s="1" t="s">
        <v>30</v>
      </c>
      <c r="C1586" s="2" t="n">
        <v>0.645833333333333</v>
      </c>
      <c r="D1586" s="0" t="n">
        <v>105.051</v>
      </c>
      <c r="E1586" s="0" t="n">
        <v>21.951</v>
      </c>
      <c r="F1586" s="0" t="n">
        <v>-0.027</v>
      </c>
      <c r="G1586" s="5" t="n">
        <v>319</v>
      </c>
      <c r="H1586" s="3" t="n">
        <v>0.645833333333333</v>
      </c>
      <c r="I1586" s="0" t="n">
        <f aca="false">G1586+H1586</f>
        <v>319.645833333333</v>
      </c>
    </row>
    <row r="1587" customFormat="false" ht="13.8" hidden="false" customHeight="false" outlineLevel="0" collapsed="false">
      <c r="A1587" s="0" t="n">
        <v>961</v>
      </c>
      <c r="B1587" s="1" t="s">
        <v>30</v>
      </c>
      <c r="C1587" s="2" t="n">
        <v>0.666666666666667</v>
      </c>
      <c r="D1587" s="0" t="n">
        <v>104.954</v>
      </c>
      <c r="E1587" s="0" t="n">
        <v>21.951</v>
      </c>
      <c r="F1587" s="0" t="n">
        <v>-0.037</v>
      </c>
      <c r="G1587" s="5" t="n">
        <v>319</v>
      </c>
      <c r="H1587" s="3" t="n">
        <v>0.666666666666667</v>
      </c>
      <c r="I1587" s="0" t="n">
        <f aca="false">G1587+H1587</f>
        <v>319.666666666667</v>
      </c>
    </row>
    <row r="1588" customFormat="false" ht="13.8" hidden="false" customHeight="false" outlineLevel="0" collapsed="false">
      <c r="A1588" s="0" t="n">
        <v>962</v>
      </c>
      <c r="B1588" s="1" t="s">
        <v>30</v>
      </c>
      <c r="C1588" s="2" t="n">
        <v>0.6875</v>
      </c>
      <c r="D1588" s="0" t="n">
        <v>104.856</v>
      </c>
      <c r="E1588" s="0" t="n">
        <v>21.951</v>
      </c>
      <c r="F1588" s="0" t="n">
        <v>-0.047</v>
      </c>
      <c r="G1588" s="5" t="n">
        <v>319</v>
      </c>
      <c r="H1588" s="3" t="n">
        <v>0.6875</v>
      </c>
      <c r="I1588" s="0" t="n">
        <f aca="false">G1588+H1588</f>
        <v>319.6875</v>
      </c>
    </row>
    <row r="1589" customFormat="false" ht="13.8" hidden="false" customHeight="false" outlineLevel="0" collapsed="false">
      <c r="A1589" s="0" t="n">
        <v>963</v>
      </c>
      <c r="B1589" s="1" t="s">
        <v>30</v>
      </c>
      <c r="C1589" s="2" t="n">
        <v>0.708333333333333</v>
      </c>
      <c r="D1589" s="0" t="n">
        <v>104.771</v>
      </c>
      <c r="E1589" s="0" t="n">
        <v>21.951</v>
      </c>
      <c r="F1589" s="0" t="n">
        <v>-0.055</v>
      </c>
      <c r="G1589" s="5" t="n">
        <v>319</v>
      </c>
      <c r="H1589" s="3" t="n">
        <v>0.708333333333333</v>
      </c>
      <c r="I1589" s="0" t="n">
        <f aca="false">G1589+H1589</f>
        <v>319.708333333333</v>
      </c>
    </row>
    <row r="1590" customFormat="false" ht="13.8" hidden="false" customHeight="false" outlineLevel="0" collapsed="false">
      <c r="A1590" s="0" t="n">
        <v>964</v>
      </c>
      <c r="B1590" s="1" t="s">
        <v>30</v>
      </c>
      <c r="C1590" s="2" t="n">
        <v>0.729166666666667</v>
      </c>
      <c r="D1590" s="0" t="n">
        <v>104.71</v>
      </c>
      <c r="E1590" s="0" t="n">
        <v>21.951</v>
      </c>
      <c r="F1590" s="0" t="n">
        <v>-0.061</v>
      </c>
      <c r="G1590" s="5" t="n">
        <v>319</v>
      </c>
      <c r="H1590" s="3" t="n">
        <v>0.729166666666667</v>
      </c>
      <c r="I1590" s="0" t="n">
        <f aca="false">G1590+H1590</f>
        <v>319.729166666667</v>
      </c>
    </row>
    <row r="1591" customFormat="false" ht="13.8" hidden="false" customHeight="false" outlineLevel="0" collapsed="false">
      <c r="A1591" s="0" t="n">
        <v>965</v>
      </c>
      <c r="B1591" s="1" t="s">
        <v>30</v>
      </c>
      <c r="C1591" s="2" t="n">
        <v>0.75</v>
      </c>
      <c r="D1591" s="0" t="n">
        <v>104.661</v>
      </c>
      <c r="E1591" s="0" t="n">
        <v>21.951</v>
      </c>
      <c r="F1591" s="0" t="n">
        <v>-0.066</v>
      </c>
      <c r="G1591" s="5" t="n">
        <v>319</v>
      </c>
      <c r="H1591" s="3" t="n">
        <v>0.75</v>
      </c>
      <c r="I1591" s="0" t="n">
        <f aca="false">G1591+H1591</f>
        <v>319.75</v>
      </c>
    </row>
    <row r="1592" customFormat="false" ht="13.8" hidden="false" customHeight="false" outlineLevel="0" collapsed="false">
      <c r="A1592" s="0" t="n">
        <v>966</v>
      </c>
      <c r="B1592" s="1" t="s">
        <v>30</v>
      </c>
      <c r="C1592" s="2" t="n">
        <v>0.770833333333333</v>
      </c>
      <c r="D1592" s="0" t="n">
        <v>104.624</v>
      </c>
      <c r="E1592" s="0" t="n">
        <v>21.951</v>
      </c>
      <c r="F1592" s="0" t="n">
        <v>-0.07</v>
      </c>
      <c r="G1592" s="5" t="n">
        <v>319</v>
      </c>
      <c r="H1592" s="3" t="n">
        <v>0.770833333333333</v>
      </c>
      <c r="I1592" s="0" t="n">
        <f aca="false">G1592+H1592</f>
        <v>319.770833333333</v>
      </c>
    </row>
    <row r="1593" customFormat="false" ht="13.8" hidden="false" customHeight="false" outlineLevel="0" collapsed="false">
      <c r="A1593" s="0" t="n">
        <v>967</v>
      </c>
      <c r="B1593" s="1" t="s">
        <v>30</v>
      </c>
      <c r="C1593" s="2" t="n">
        <v>0.791666666666667</v>
      </c>
      <c r="D1593" s="0" t="n">
        <v>104.575</v>
      </c>
      <c r="E1593" s="0" t="n">
        <v>21.951</v>
      </c>
      <c r="F1593" s="0" t="n">
        <v>-0.075</v>
      </c>
      <c r="G1593" s="5" t="n">
        <v>319</v>
      </c>
      <c r="H1593" s="3" t="n">
        <v>0.791666666666667</v>
      </c>
      <c r="I1593" s="0" t="n">
        <f aca="false">G1593+H1593</f>
        <v>319.791666666667</v>
      </c>
    </row>
    <row r="1594" customFormat="false" ht="13.8" hidden="false" customHeight="false" outlineLevel="0" collapsed="false">
      <c r="A1594" s="0" t="n">
        <v>968</v>
      </c>
      <c r="B1594" s="1" t="s">
        <v>30</v>
      </c>
      <c r="C1594" s="2" t="n">
        <v>0.8125</v>
      </c>
      <c r="D1594" s="0" t="n">
        <v>104.588</v>
      </c>
      <c r="E1594" s="0" t="n">
        <v>21.951</v>
      </c>
      <c r="F1594" s="0" t="n">
        <v>-0.073</v>
      </c>
      <c r="G1594" s="5" t="n">
        <v>319</v>
      </c>
      <c r="H1594" s="3" t="n">
        <v>0.8125</v>
      </c>
      <c r="I1594" s="0" t="n">
        <f aca="false">G1594+H1594</f>
        <v>319.8125</v>
      </c>
    </row>
    <row r="1595" customFormat="false" ht="13.8" hidden="false" customHeight="false" outlineLevel="0" collapsed="false">
      <c r="A1595" s="0" t="n">
        <v>969</v>
      </c>
      <c r="B1595" s="1" t="s">
        <v>30</v>
      </c>
      <c r="C1595" s="2" t="n">
        <v>0.833333333333333</v>
      </c>
      <c r="D1595" s="0" t="n">
        <v>104.514</v>
      </c>
      <c r="E1595" s="0" t="n">
        <v>21.951</v>
      </c>
      <c r="F1595" s="0" t="n">
        <v>-0.081</v>
      </c>
      <c r="G1595" s="5" t="n">
        <v>319</v>
      </c>
      <c r="H1595" s="3" t="n">
        <v>0.833333333333333</v>
      </c>
      <c r="I1595" s="0" t="n">
        <f aca="false">G1595+H1595</f>
        <v>319.833333333333</v>
      </c>
    </row>
    <row r="1596" customFormat="false" ht="13.8" hidden="false" customHeight="false" outlineLevel="0" collapsed="false">
      <c r="A1596" s="0" t="n">
        <v>970</v>
      </c>
      <c r="B1596" s="1" t="s">
        <v>30</v>
      </c>
      <c r="C1596" s="2" t="n">
        <v>0.854166666666667</v>
      </c>
      <c r="D1596" s="0" t="n">
        <v>104.502</v>
      </c>
      <c r="E1596" s="0" t="n">
        <v>21.951</v>
      </c>
      <c r="F1596" s="0" t="n">
        <v>-0.082</v>
      </c>
      <c r="G1596" s="5" t="n">
        <v>319</v>
      </c>
      <c r="H1596" s="3" t="n">
        <v>0.854166666666667</v>
      </c>
      <c r="I1596" s="0" t="n">
        <f aca="false">G1596+H1596</f>
        <v>319.854166666667</v>
      </c>
    </row>
    <row r="1597" customFormat="false" ht="13.8" hidden="false" customHeight="false" outlineLevel="0" collapsed="false">
      <c r="A1597" s="0" t="n">
        <v>971</v>
      </c>
      <c r="B1597" s="1" t="s">
        <v>30</v>
      </c>
      <c r="C1597" s="2" t="n">
        <v>0.875</v>
      </c>
      <c r="D1597" s="0" t="n">
        <v>104.405</v>
      </c>
      <c r="E1597" s="0" t="n">
        <v>21.951</v>
      </c>
      <c r="F1597" s="0" t="n">
        <v>-0.092</v>
      </c>
      <c r="G1597" s="5" t="n">
        <v>319</v>
      </c>
      <c r="H1597" s="3" t="n">
        <v>0.875</v>
      </c>
      <c r="I1597" s="0" t="n">
        <f aca="false">G1597+H1597</f>
        <v>319.875</v>
      </c>
    </row>
    <row r="1598" customFormat="false" ht="13.8" hidden="false" customHeight="false" outlineLevel="0" collapsed="false">
      <c r="A1598" s="0" t="n">
        <v>972</v>
      </c>
      <c r="B1598" s="1" t="s">
        <v>30</v>
      </c>
      <c r="C1598" s="2" t="n">
        <v>0.895833333333333</v>
      </c>
      <c r="D1598" s="0" t="n">
        <v>104.453</v>
      </c>
      <c r="E1598" s="0" t="n">
        <v>21.951</v>
      </c>
      <c r="F1598" s="0" t="n">
        <v>-0.087</v>
      </c>
      <c r="G1598" s="5" t="n">
        <v>319</v>
      </c>
      <c r="H1598" s="3" t="n">
        <v>0.895833333333333</v>
      </c>
      <c r="I1598" s="0" t="n">
        <f aca="false">G1598+H1598</f>
        <v>319.895833333333</v>
      </c>
    </row>
    <row r="1599" customFormat="false" ht="13.8" hidden="false" customHeight="false" outlineLevel="0" collapsed="false">
      <c r="A1599" s="0" t="n">
        <v>973</v>
      </c>
      <c r="B1599" s="1" t="s">
        <v>30</v>
      </c>
      <c r="C1599" s="2" t="n">
        <v>0.916666666666667</v>
      </c>
      <c r="D1599" s="0" t="n">
        <v>104.429</v>
      </c>
      <c r="E1599" s="0" t="n">
        <v>21.951</v>
      </c>
      <c r="F1599" s="0" t="n">
        <v>-0.089</v>
      </c>
      <c r="G1599" s="5" t="n">
        <v>319</v>
      </c>
      <c r="H1599" s="3" t="n">
        <v>0.916666666666667</v>
      </c>
      <c r="I1599" s="0" t="n">
        <f aca="false">G1599+H1599</f>
        <v>319.916666666667</v>
      </c>
    </row>
    <row r="1600" customFormat="false" ht="13.8" hidden="false" customHeight="false" outlineLevel="0" collapsed="false">
      <c r="A1600" s="0" t="n">
        <v>974</v>
      </c>
      <c r="B1600" s="1" t="s">
        <v>30</v>
      </c>
      <c r="C1600" s="2" t="n">
        <v>0.9375</v>
      </c>
      <c r="D1600" s="0" t="n">
        <v>104.417</v>
      </c>
      <c r="E1600" s="0" t="n">
        <v>21.951</v>
      </c>
      <c r="F1600" s="0" t="n">
        <v>-0.09</v>
      </c>
      <c r="G1600" s="5" t="n">
        <v>319</v>
      </c>
      <c r="H1600" s="3" t="n">
        <v>0.9375</v>
      </c>
      <c r="I1600" s="0" t="n">
        <f aca="false">G1600+H1600</f>
        <v>319.9375</v>
      </c>
    </row>
    <row r="1601" customFormat="false" ht="13.8" hidden="false" customHeight="false" outlineLevel="0" collapsed="false">
      <c r="A1601" s="0" t="n">
        <v>975</v>
      </c>
      <c r="B1601" s="1" t="s">
        <v>30</v>
      </c>
      <c r="C1601" s="2" t="n">
        <v>0.958333333333333</v>
      </c>
      <c r="D1601" s="0" t="n">
        <v>104.405</v>
      </c>
      <c r="E1601" s="0" t="n">
        <v>21.951</v>
      </c>
      <c r="F1601" s="0" t="n">
        <v>-0.092</v>
      </c>
      <c r="G1601" s="5" t="n">
        <v>319</v>
      </c>
      <c r="H1601" s="3" t="n">
        <v>0.958333333333333</v>
      </c>
      <c r="I1601" s="0" t="n">
        <f aca="false">G1601+H1601</f>
        <v>319.958333333333</v>
      </c>
    </row>
    <row r="1602" customFormat="false" ht="13.8" hidden="false" customHeight="false" outlineLevel="0" collapsed="false">
      <c r="A1602" s="0" t="n">
        <v>976</v>
      </c>
      <c r="B1602" s="1" t="s">
        <v>30</v>
      </c>
      <c r="C1602" s="2" t="n">
        <v>0.979166666666667</v>
      </c>
      <c r="D1602" s="0" t="n">
        <v>106.283</v>
      </c>
      <c r="E1602" s="0" t="n">
        <v>21.855</v>
      </c>
      <c r="F1602" s="0" t="n">
        <v>0.095</v>
      </c>
      <c r="G1602" s="5" t="n">
        <v>319</v>
      </c>
      <c r="H1602" s="3" t="n">
        <v>0.979166666666667</v>
      </c>
      <c r="I1602" s="0" t="n">
        <f aca="false">G1602+H1602</f>
        <v>319.979166666667</v>
      </c>
    </row>
    <row r="1603" customFormat="false" ht="13.8" hidden="false" customHeight="false" outlineLevel="0" collapsed="false">
      <c r="A1603" s="0" t="n">
        <v>977</v>
      </c>
      <c r="B1603" s="1" t="s">
        <v>31</v>
      </c>
      <c r="C1603" s="2" t="n">
        <v>0</v>
      </c>
      <c r="D1603" s="0" t="n">
        <v>108.232</v>
      </c>
      <c r="E1603" s="0" t="n">
        <v>21.664</v>
      </c>
      <c r="F1603" s="0" t="n">
        <v>0.289</v>
      </c>
      <c r="G1603" s="5" t="n">
        <v>320</v>
      </c>
      <c r="H1603" s="3" t="n">
        <v>0</v>
      </c>
      <c r="I1603" s="0" t="n">
        <f aca="false">G1603+H1603</f>
        <v>320</v>
      </c>
    </row>
    <row r="1604" customFormat="false" ht="13.8" hidden="false" customHeight="false" outlineLevel="0" collapsed="false">
      <c r="A1604" s="0" t="n">
        <v>978</v>
      </c>
      <c r="B1604" s="1" t="s">
        <v>31</v>
      </c>
      <c r="C1604" s="2" t="n">
        <v>0.0208333333333333</v>
      </c>
      <c r="D1604" s="0" t="n">
        <v>110.492</v>
      </c>
      <c r="E1604" s="0" t="n">
        <v>21.76</v>
      </c>
      <c r="F1604" s="0" t="n">
        <v>0.514</v>
      </c>
      <c r="G1604" s="5" t="n">
        <v>320</v>
      </c>
      <c r="H1604" s="3" t="n">
        <v>0.0208333333333333</v>
      </c>
      <c r="I1604" s="0" t="n">
        <f aca="false">G1604+H1604</f>
        <v>320.020833333333</v>
      </c>
    </row>
    <row r="1605" customFormat="false" ht="13.8" hidden="false" customHeight="false" outlineLevel="0" collapsed="false">
      <c r="A1605" s="0" t="n">
        <v>979</v>
      </c>
      <c r="B1605" s="1" t="s">
        <v>31</v>
      </c>
      <c r="C1605" s="2" t="n">
        <v>0.0416666666666667</v>
      </c>
      <c r="D1605" s="0" t="n">
        <v>112.545</v>
      </c>
      <c r="E1605" s="0" t="n">
        <v>21.855</v>
      </c>
      <c r="F1605" s="0" t="n">
        <v>0.718</v>
      </c>
      <c r="G1605" s="5" t="n">
        <v>320</v>
      </c>
      <c r="H1605" s="3" t="n">
        <v>0.0416666666666667</v>
      </c>
      <c r="I1605" s="0" t="n">
        <f aca="false">G1605+H1605</f>
        <v>320.041666666667</v>
      </c>
    </row>
    <row r="1606" customFormat="false" ht="13.8" hidden="false" customHeight="false" outlineLevel="0" collapsed="false">
      <c r="A1606" s="0" t="n">
        <v>980</v>
      </c>
      <c r="B1606" s="1" t="s">
        <v>31</v>
      </c>
      <c r="C1606" s="2" t="n">
        <v>0.0625</v>
      </c>
      <c r="D1606" s="0" t="n">
        <v>113.314</v>
      </c>
      <c r="E1606" s="0" t="n">
        <v>21.855</v>
      </c>
      <c r="F1606" s="0" t="n">
        <v>0.795</v>
      </c>
      <c r="G1606" s="5" t="n">
        <v>320</v>
      </c>
      <c r="H1606" s="3" t="n">
        <v>0.0625</v>
      </c>
      <c r="I1606" s="0" t="n">
        <f aca="false">G1606+H1606</f>
        <v>320.0625</v>
      </c>
    </row>
    <row r="1607" customFormat="false" ht="13.8" hidden="false" customHeight="false" outlineLevel="0" collapsed="false">
      <c r="A1607" s="0" t="n">
        <v>981</v>
      </c>
      <c r="B1607" s="1" t="s">
        <v>31</v>
      </c>
      <c r="C1607" s="2" t="n">
        <v>0.0833333333333333</v>
      </c>
      <c r="D1607" s="0" t="n">
        <v>112.581</v>
      </c>
      <c r="E1607" s="0" t="n">
        <v>21.855</v>
      </c>
      <c r="F1607" s="0" t="n">
        <v>0.722</v>
      </c>
      <c r="G1607" s="5" t="n">
        <v>320</v>
      </c>
      <c r="H1607" s="3" t="n">
        <v>0.0833333333333333</v>
      </c>
      <c r="I1607" s="0" t="n">
        <f aca="false">G1607+H1607</f>
        <v>320.083333333333</v>
      </c>
    </row>
    <row r="1608" customFormat="false" ht="13.8" hidden="false" customHeight="false" outlineLevel="0" collapsed="false">
      <c r="A1608" s="0" t="n">
        <v>982</v>
      </c>
      <c r="B1608" s="1" t="s">
        <v>31</v>
      </c>
      <c r="C1608" s="2" t="n">
        <v>0.104166666666667</v>
      </c>
      <c r="D1608" s="0" t="n">
        <v>111.191</v>
      </c>
      <c r="E1608" s="0" t="n">
        <v>21.951</v>
      </c>
      <c r="F1608" s="0" t="n">
        <v>0.583</v>
      </c>
      <c r="G1608" s="5" t="n">
        <v>320</v>
      </c>
      <c r="H1608" s="3" t="n">
        <v>0.104166666666667</v>
      </c>
      <c r="I1608" s="0" t="n">
        <f aca="false">G1608+H1608</f>
        <v>320.104166666667</v>
      </c>
    </row>
    <row r="1609" customFormat="false" ht="13.8" hidden="false" customHeight="false" outlineLevel="0" collapsed="false">
      <c r="A1609" s="0" t="n">
        <v>983</v>
      </c>
      <c r="B1609" s="1" t="s">
        <v>31</v>
      </c>
      <c r="C1609" s="2" t="n">
        <v>0.125</v>
      </c>
      <c r="D1609" s="0" t="n">
        <v>109.836</v>
      </c>
      <c r="E1609" s="0" t="n">
        <v>21.951</v>
      </c>
      <c r="F1609" s="0" t="n">
        <v>0.449</v>
      </c>
      <c r="G1609" s="5" t="n">
        <v>320</v>
      </c>
      <c r="H1609" s="3" t="n">
        <v>0.125</v>
      </c>
      <c r="I1609" s="0" t="n">
        <f aca="false">G1609+H1609</f>
        <v>320.125</v>
      </c>
    </row>
    <row r="1610" customFormat="false" ht="13.8" hidden="false" customHeight="false" outlineLevel="0" collapsed="false">
      <c r="A1610" s="0" t="n">
        <v>984</v>
      </c>
      <c r="B1610" s="1" t="s">
        <v>31</v>
      </c>
      <c r="C1610" s="2" t="n">
        <v>0.145833333333333</v>
      </c>
      <c r="D1610" s="0" t="n">
        <v>108.432</v>
      </c>
      <c r="E1610" s="0" t="n">
        <v>21.951</v>
      </c>
      <c r="F1610" s="0" t="n">
        <v>0.309</v>
      </c>
      <c r="G1610" s="5" t="n">
        <v>320</v>
      </c>
      <c r="H1610" s="3" t="n">
        <v>0.145833333333333</v>
      </c>
      <c r="I1610" s="0" t="n">
        <f aca="false">G1610+H1610</f>
        <v>320.145833333333</v>
      </c>
    </row>
    <row r="1611" customFormat="false" ht="13.8" hidden="false" customHeight="false" outlineLevel="0" collapsed="false">
      <c r="A1611" s="0" t="n">
        <v>985</v>
      </c>
      <c r="B1611" s="1" t="s">
        <v>31</v>
      </c>
      <c r="C1611" s="2" t="n">
        <v>0.166666666666667</v>
      </c>
      <c r="D1611" s="0" t="n">
        <v>107.163</v>
      </c>
      <c r="E1611" s="0" t="n">
        <v>21.951</v>
      </c>
      <c r="F1611" s="0" t="n">
        <v>0.183</v>
      </c>
      <c r="G1611" s="5" t="n">
        <v>320</v>
      </c>
      <c r="H1611" s="3" t="n">
        <v>0.166666666666667</v>
      </c>
      <c r="I1611" s="0" t="n">
        <f aca="false">G1611+H1611</f>
        <v>320.166666666667</v>
      </c>
    </row>
    <row r="1612" customFormat="false" ht="13.8" hidden="false" customHeight="false" outlineLevel="0" collapsed="false">
      <c r="A1612" s="0" t="n">
        <v>986</v>
      </c>
      <c r="B1612" s="1" t="s">
        <v>31</v>
      </c>
      <c r="C1612" s="2" t="n">
        <v>0.1875</v>
      </c>
      <c r="D1612" s="0" t="n">
        <v>105.65</v>
      </c>
      <c r="E1612" s="0" t="n">
        <v>21.951</v>
      </c>
      <c r="F1612" s="0" t="n">
        <v>0.032</v>
      </c>
      <c r="G1612" s="5" t="n">
        <v>320</v>
      </c>
      <c r="H1612" s="3" t="n">
        <v>0.1875</v>
      </c>
      <c r="I1612" s="0" t="n">
        <f aca="false">G1612+H1612</f>
        <v>320.1875</v>
      </c>
    </row>
    <row r="1613" customFormat="false" ht="13.8" hidden="false" customHeight="false" outlineLevel="0" collapsed="false">
      <c r="A1613" s="0" t="n">
        <v>987</v>
      </c>
      <c r="B1613" s="1" t="s">
        <v>31</v>
      </c>
      <c r="C1613" s="2" t="n">
        <v>0.208333333333333</v>
      </c>
      <c r="D1613" s="0" t="n">
        <v>105.515</v>
      </c>
      <c r="E1613" s="0" t="n">
        <v>21.951</v>
      </c>
      <c r="F1613" s="0" t="n">
        <v>0.019</v>
      </c>
      <c r="G1613" s="5" t="n">
        <v>320</v>
      </c>
      <c r="H1613" s="3" t="n">
        <v>0.208333333333333</v>
      </c>
      <c r="I1613" s="0" t="n">
        <f aca="false">G1613+H1613</f>
        <v>320.208333333333</v>
      </c>
    </row>
    <row r="1614" customFormat="false" ht="13.8" hidden="false" customHeight="false" outlineLevel="0" collapsed="false">
      <c r="A1614" s="0" t="n">
        <v>988</v>
      </c>
      <c r="B1614" s="1" t="s">
        <v>31</v>
      </c>
      <c r="C1614" s="2" t="n">
        <v>0.229166666666667</v>
      </c>
      <c r="D1614" s="0" t="n">
        <v>105.381</v>
      </c>
      <c r="E1614" s="0" t="n">
        <v>21.951</v>
      </c>
      <c r="F1614" s="0" t="n">
        <v>0.005</v>
      </c>
      <c r="G1614" s="5" t="n">
        <v>320</v>
      </c>
      <c r="H1614" s="3" t="n">
        <v>0.229166666666667</v>
      </c>
      <c r="I1614" s="0" t="n">
        <f aca="false">G1614+H1614</f>
        <v>320.229166666667</v>
      </c>
    </row>
    <row r="1615" customFormat="false" ht="13.8" hidden="false" customHeight="false" outlineLevel="0" collapsed="false">
      <c r="A1615" s="0" t="n">
        <v>989</v>
      </c>
      <c r="B1615" s="1" t="s">
        <v>31</v>
      </c>
      <c r="C1615" s="2" t="n">
        <v>0.25</v>
      </c>
      <c r="D1615" s="0" t="n">
        <v>105.32</v>
      </c>
      <c r="E1615" s="0" t="n">
        <v>21.951</v>
      </c>
      <c r="F1615" s="0" t="n">
        <v>-0.001</v>
      </c>
      <c r="G1615" s="5" t="n">
        <v>320</v>
      </c>
      <c r="H1615" s="3" t="n">
        <v>0.25</v>
      </c>
      <c r="I1615" s="0" t="n">
        <f aca="false">G1615+H1615</f>
        <v>320.25</v>
      </c>
    </row>
    <row r="1616" customFormat="false" ht="13.8" hidden="false" customHeight="false" outlineLevel="0" collapsed="false">
      <c r="A1616" s="0" t="n">
        <v>990</v>
      </c>
      <c r="B1616" s="1" t="s">
        <v>31</v>
      </c>
      <c r="C1616" s="2" t="n">
        <v>0.270833333333333</v>
      </c>
      <c r="D1616" s="0" t="n">
        <v>105.285</v>
      </c>
      <c r="E1616" s="0" t="n">
        <v>22.046</v>
      </c>
      <c r="F1616" s="0" t="n">
        <v>-0.004</v>
      </c>
      <c r="G1616" s="5" t="n">
        <v>320</v>
      </c>
      <c r="H1616" s="3" t="n">
        <v>0.270833333333333</v>
      </c>
      <c r="I1616" s="0" t="n">
        <f aca="false">G1616+H1616</f>
        <v>320.270833333333</v>
      </c>
    </row>
    <row r="1617" customFormat="false" ht="13.8" hidden="false" customHeight="false" outlineLevel="0" collapsed="false">
      <c r="A1617" s="0" t="n">
        <v>991</v>
      </c>
      <c r="B1617" s="1" t="s">
        <v>31</v>
      </c>
      <c r="C1617" s="2" t="n">
        <v>0.291666666666667</v>
      </c>
      <c r="D1617" s="0" t="n">
        <v>105.273</v>
      </c>
      <c r="E1617" s="0" t="n">
        <v>22.046</v>
      </c>
      <c r="F1617" s="0" t="n">
        <v>-0.005</v>
      </c>
      <c r="G1617" s="5" t="n">
        <v>320</v>
      </c>
      <c r="H1617" s="3" t="n">
        <v>0.291666666666667</v>
      </c>
      <c r="I1617" s="0" t="n">
        <f aca="false">G1617+H1617</f>
        <v>320.291666666667</v>
      </c>
    </row>
    <row r="1618" customFormat="false" ht="13.8" hidden="false" customHeight="false" outlineLevel="0" collapsed="false">
      <c r="A1618" s="0" t="n">
        <v>992</v>
      </c>
      <c r="B1618" s="1" t="s">
        <v>31</v>
      </c>
      <c r="C1618" s="2" t="n">
        <v>0.3125</v>
      </c>
      <c r="D1618" s="0" t="n">
        <v>105.285</v>
      </c>
      <c r="E1618" s="0" t="n">
        <v>22.046</v>
      </c>
      <c r="F1618" s="0" t="n">
        <v>-0.004</v>
      </c>
      <c r="G1618" s="5" t="n">
        <v>320</v>
      </c>
      <c r="H1618" s="3" t="n">
        <v>0.3125</v>
      </c>
      <c r="I1618" s="0" t="n">
        <f aca="false">G1618+H1618</f>
        <v>320.3125</v>
      </c>
    </row>
    <row r="1619" customFormat="false" ht="13.8" hidden="false" customHeight="false" outlineLevel="0" collapsed="false">
      <c r="A1619" s="0" t="n">
        <v>993</v>
      </c>
      <c r="B1619" s="1" t="s">
        <v>31</v>
      </c>
      <c r="C1619" s="2" t="n">
        <v>0.333333333333333</v>
      </c>
      <c r="D1619" s="0" t="n">
        <v>105.261</v>
      </c>
      <c r="E1619" s="0" t="n">
        <v>22.046</v>
      </c>
      <c r="F1619" s="0" t="n">
        <v>-0.006</v>
      </c>
      <c r="G1619" s="5" t="n">
        <v>320</v>
      </c>
      <c r="H1619" s="3" t="n">
        <v>0.333333333333333</v>
      </c>
      <c r="I1619" s="0" t="n">
        <f aca="false">G1619+H1619</f>
        <v>320.333333333333</v>
      </c>
    </row>
    <row r="1620" customFormat="false" ht="13.8" hidden="false" customHeight="false" outlineLevel="0" collapsed="false">
      <c r="A1620" s="0" t="n">
        <v>994</v>
      </c>
      <c r="B1620" s="1" t="s">
        <v>31</v>
      </c>
      <c r="C1620" s="2" t="n">
        <v>0.354166666666667</v>
      </c>
      <c r="D1620" s="0" t="n">
        <v>105.224</v>
      </c>
      <c r="E1620" s="0" t="n">
        <v>22.046</v>
      </c>
      <c r="F1620" s="0" t="n">
        <v>-0.01</v>
      </c>
      <c r="G1620" s="5" t="n">
        <v>320</v>
      </c>
      <c r="H1620" s="3" t="n">
        <v>0.354166666666667</v>
      </c>
      <c r="I1620" s="0" t="n">
        <f aca="false">G1620+H1620</f>
        <v>320.354166666667</v>
      </c>
    </row>
    <row r="1621" customFormat="false" ht="13.8" hidden="false" customHeight="false" outlineLevel="0" collapsed="false">
      <c r="A1621" s="0" t="n">
        <v>995</v>
      </c>
      <c r="B1621" s="1" t="s">
        <v>31</v>
      </c>
      <c r="C1621" s="2" t="n">
        <v>0.375</v>
      </c>
      <c r="D1621" s="0" t="n">
        <v>105.212</v>
      </c>
      <c r="E1621" s="0" t="n">
        <v>22.046</v>
      </c>
      <c r="F1621" s="0" t="n">
        <v>-0.011</v>
      </c>
      <c r="G1621" s="5" t="n">
        <v>320</v>
      </c>
      <c r="H1621" s="3" t="n">
        <v>0.375</v>
      </c>
      <c r="I1621" s="0" t="n">
        <f aca="false">G1621+H1621</f>
        <v>320.375</v>
      </c>
    </row>
    <row r="1622" customFormat="false" ht="13.8" hidden="false" customHeight="false" outlineLevel="0" collapsed="false">
      <c r="A1622" s="0" t="n">
        <v>996</v>
      </c>
      <c r="B1622" s="1" t="s">
        <v>31</v>
      </c>
      <c r="C1622" s="2" t="n">
        <v>0.395833333333333</v>
      </c>
      <c r="D1622" s="0" t="n">
        <v>105.175</v>
      </c>
      <c r="E1622" s="0" t="n">
        <v>22.046</v>
      </c>
      <c r="F1622" s="0" t="n">
        <v>-0.015</v>
      </c>
      <c r="G1622" s="5" t="n">
        <v>320</v>
      </c>
      <c r="H1622" s="3" t="n">
        <v>0.395833333333333</v>
      </c>
      <c r="I1622" s="0" t="n">
        <f aca="false">G1622+H1622</f>
        <v>320.395833333333</v>
      </c>
    </row>
    <row r="1623" customFormat="false" ht="13.8" hidden="false" customHeight="false" outlineLevel="0" collapsed="false">
      <c r="A1623" s="0" t="n">
        <v>997</v>
      </c>
      <c r="B1623" s="1" t="s">
        <v>31</v>
      </c>
      <c r="C1623" s="2" t="n">
        <v>0.416666666666667</v>
      </c>
      <c r="D1623" s="0" t="n">
        <v>105.139</v>
      </c>
      <c r="E1623" s="0" t="n">
        <v>22.046</v>
      </c>
      <c r="F1623" s="0" t="n">
        <v>-0.019</v>
      </c>
      <c r="G1623" s="5" t="n">
        <v>320</v>
      </c>
      <c r="H1623" s="3" t="n">
        <v>0.416666666666667</v>
      </c>
      <c r="I1623" s="0" t="n">
        <f aca="false">G1623+H1623</f>
        <v>320.416666666667</v>
      </c>
    </row>
    <row r="1624" customFormat="false" ht="13.8" hidden="false" customHeight="false" outlineLevel="0" collapsed="false">
      <c r="A1624" s="0" t="n">
        <v>998</v>
      </c>
      <c r="B1624" s="1" t="s">
        <v>31</v>
      </c>
      <c r="C1624" s="2" t="n">
        <v>0.4375</v>
      </c>
      <c r="D1624" s="0" t="n">
        <v>105.065</v>
      </c>
      <c r="E1624" s="0" t="n">
        <v>22.046</v>
      </c>
      <c r="F1624" s="0" t="n">
        <v>-0.026</v>
      </c>
      <c r="G1624" s="5" t="n">
        <v>320</v>
      </c>
      <c r="H1624" s="3" t="n">
        <v>0.4375</v>
      </c>
      <c r="I1624" s="0" t="n">
        <f aca="false">G1624+H1624</f>
        <v>320.4375</v>
      </c>
    </row>
    <row r="1625" customFormat="false" ht="13.8" hidden="false" customHeight="false" outlineLevel="0" collapsed="false">
      <c r="A1625" s="0" t="n">
        <v>999</v>
      </c>
      <c r="B1625" s="1" t="s">
        <v>31</v>
      </c>
      <c r="C1625" s="2" t="n">
        <v>0.458333333333333</v>
      </c>
      <c r="D1625" s="0" t="n">
        <v>105.053</v>
      </c>
      <c r="E1625" s="0" t="n">
        <v>22.046</v>
      </c>
      <c r="F1625" s="0" t="n">
        <v>-0.027</v>
      </c>
      <c r="G1625" s="5" t="n">
        <v>320</v>
      </c>
      <c r="H1625" s="3" t="n">
        <v>0.458333333333333</v>
      </c>
      <c r="I1625" s="0" t="n">
        <f aca="false">G1625+H1625</f>
        <v>320.458333333333</v>
      </c>
    </row>
    <row r="1626" customFormat="false" ht="13.8" hidden="false" customHeight="false" outlineLevel="0" collapsed="false">
      <c r="A1626" s="0" t="n">
        <v>1000</v>
      </c>
      <c r="B1626" s="1" t="s">
        <v>31</v>
      </c>
      <c r="C1626" s="2" t="n">
        <v>0.479166666666667</v>
      </c>
      <c r="D1626" s="0" t="n">
        <v>105.053</v>
      </c>
      <c r="E1626" s="0" t="n">
        <v>22.046</v>
      </c>
      <c r="F1626" s="0" t="n">
        <v>-0.027</v>
      </c>
      <c r="G1626" s="5" t="n">
        <v>320</v>
      </c>
      <c r="H1626" s="3" t="n">
        <v>0.479166666666667</v>
      </c>
      <c r="I1626" s="0" t="n">
        <f aca="false">G1626+H1626</f>
        <v>320.479166666667</v>
      </c>
    </row>
    <row r="1627" customFormat="false" ht="13.8" hidden="false" customHeight="false" outlineLevel="0" collapsed="false">
      <c r="A1627" s="0" t="n">
        <v>1001</v>
      </c>
      <c r="B1627" s="1" t="s">
        <v>31</v>
      </c>
      <c r="C1627" s="2" t="n">
        <v>0.5</v>
      </c>
      <c r="D1627" s="0" t="n">
        <v>106.382</v>
      </c>
      <c r="E1627" s="0" t="n">
        <v>21.951</v>
      </c>
      <c r="F1627" s="0" t="n">
        <v>0.105</v>
      </c>
      <c r="G1627" s="5" t="n">
        <v>320</v>
      </c>
      <c r="H1627" s="3" t="n">
        <v>0.5</v>
      </c>
      <c r="I1627" s="0" t="n">
        <f aca="false">G1627+H1627</f>
        <v>320.5</v>
      </c>
    </row>
    <row r="1628" customFormat="false" ht="13.8" hidden="false" customHeight="false" outlineLevel="0" collapsed="false">
      <c r="A1628" s="0" t="n">
        <v>1002</v>
      </c>
      <c r="B1628" s="1" t="s">
        <v>31</v>
      </c>
      <c r="C1628" s="2" t="n">
        <v>0.520833333333333</v>
      </c>
      <c r="D1628" s="0" t="n">
        <v>107.344</v>
      </c>
      <c r="E1628" s="0" t="n">
        <v>21.855</v>
      </c>
      <c r="F1628" s="0" t="n">
        <v>0.201</v>
      </c>
      <c r="G1628" s="5" t="n">
        <v>320</v>
      </c>
      <c r="H1628" s="3" t="n">
        <v>0.520833333333333</v>
      </c>
      <c r="I1628" s="0" t="n">
        <f aca="false">G1628+H1628</f>
        <v>320.520833333333</v>
      </c>
    </row>
    <row r="1629" customFormat="false" ht="13.8" hidden="false" customHeight="false" outlineLevel="0" collapsed="false">
      <c r="A1629" s="0" t="n">
        <v>1003</v>
      </c>
      <c r="B1629" s="1" t="s">
        <v>31</v>
      </c>
      <c r="C1629" s="2" t="n">
        <v>0.541666666666667</v>
      </c>
      <c r="D1629" s="0" t="n">
        <v>107.883</v>
      </c>
      <c r="E1629" s="0" t="n">
        <v>21.951</v>
      </c>
      <c r="F1629" s="0" t="n">
        <v>0.254</v>
      </c>
      <c r="G1629" s="5" t="n">
        <v>320</v>
      </c>
      <c r="H1629" s="3" t="n">
        <v>0.541666666666667</v>
      </c>
      <c r="I1629" s="0" t="n">
        <f aca="false">G1629+H1629</f>
        <v>320.541666666667</v>
      </c>
    </row>
    <row r="1630" customFormat="false" ht="13.8" hidden="false" customHeight="false" outlineLevel="0" collapsed="false">
      <c r="A1630" s="0" t="n">
        <v>1004</v>
      </c>
      <c r="B1630" s="1" t="s">
        <v>31</v>
      </c>
      <c r="C1630" s="2" t="n">
        <v>0.5625</v>
      </c>
      <c r="D1630" s="0" t="n">
        <v>107.627</v>
      </c>
      <c r="E1630" s="0" t="n">
        <v>21.951</v>
      </c>
      <c r="F1630" s="0" t="n">
        <v>0.229</v>
      </c>
      <c r="G1630" s="5" t="n">
        <v>320</v>
      </c>
      <c r="H1630" s="3" t="n">
        <v>0.5625</v>
      </c>
      <c r="I1630" s="0" t="n">
        <f aca="false">G1630+H1630</f>
        <v>320.5625</v>
      </c>
    </row>
    <row r="1631" customFormat="false" ht="13.8" hidden="false" customHeight="false" outlineLevel="0" collapsed="false">
      <c r="A1631" s="0" t="n">
        <v>1005</v>
      </c>
      <c r="B1631" s="1" t="s">
        <v>31</v>
      </c>
      <c r="C1631" s="2" t="n">
        <v>0.583333333333333</v>
      </c>
      <c r="D1631" s="0" t="n">
        <v>106.602</v>
      </c>
      <c r="E1631" s="0" t="n">
        <v>21.951</v>
      </c>
      <c r="F1631" s="0" t="n">
        <v>0.127</v>
      </c>
      <c r="G1631" s="5" t="n">
        <v>320</v>
      </c>
      <c r="H1631" s="3" t="n">
        <v>0.583333333333333</v>
      </c>
      <c r="I1631" s="0" t="n">
        <f aca="false">G1631+H1631</f>
        <v>320.583333333333</v>
      </c>
    </row>
    <row r="1632" customFormat="false" ht="13.8" hidden="false" customHeight="false" outlineLevel="0" collapsed="false">
      <c r="A1632" s="0" t="n">
        <v>1006</v>
      </c>
      <c r="B1632" s="1" t="s">
        <v>31</v>
      </c>
      <c r="C1632" s="2" t="n">
        <v>0.604166666666667</v>
      </c>
      <c r="D1632" s="0" t="n">
        <v>105.627</v>
      </c>
      <c r="E1632" s="0" t="n">
        <v>22.046</v>
      </c>
      <c r="F1632" s="0" t="n">
        <v>0.03</v>
      </c>
      <c r="G1632" s="5" t="n">
        <v>320</v>
      </c>
      <c r="H1632" s="3" t="n">
        <v>0.604166666666667</v>
      </c>
      <c r="I1632" s="0" t="n">
        <f aca="false">G1632+H1632</f>
        <v>320.604166666667</v>
      </c>
    </row>
    <row r="1633" customFormat="false" ht="13.8" hidden="false" customHeight="false" outlineLevel="0" collapsed="false">
      <c r="A1633" s="0" t="n">
        <v>1007</v>
      </c>
      <c r="B1633" s="1" t="s">
        <v>31</v>
      </c>
      <c r="C1633" s="2" t="n">
        <v>0.625</v>
      </c>
      <c r="D1633" s="0" t="n">
        <v>105.492</v>
      </c>
      <c r="E1633" s="0" t="n">
        <v>22.046</v>
      </c>
      <c r="F1633" s="0" t="n">
        <v>0.017</v>
      </c>
      <c r="G1633" s="5" t="n">
        <v>320</v>
      </c>
      <c r="H1633" s="3" t="n">
        <v>0.625</v>
      </c>
      <c r="I1633" s="0" t="n">
        <f aca="false">G1633+H1633</f>
        <v>320.625</v>
      </c>
    </row>
    <row r="1634" customFormat="false" ht="13.8" hidden="false" customHeight="false" outlineLevel="0" collapsed="false">
      <c r="A1634" s="0" t="n">
        <v>1008</v>
      </c>
      <c r="B1634" s="1" t="s">
        <v>31</v>
      </c>
      <c r="C1634" s="2" t="n">
        <v>0.645833333333333</v>
      </c>
      <c r="D1634" s="0" t="n">
        <v>105.383</v>
      </c>
      <c r="E1634" s="0" t="n">
        <v>22.046</v>
      </c>
      <c r="F1634" s="0" t="n">
        <v>0.006</v>
      </c>
      <c r="G1634" s="5" t="n">
        <v>320</v>
      </c>
      <c r="H1634" s="3" t="n">
        <v>0.645833333333333</v>
      </c>
      <c r="I1634" s="0" t="n">
        <f aca="false">G1634+H1634</f>
        <v>320.645833333333</v>
      </c>
    </row>
    <row r="1635" customFormat="false" ht="13.8" hidden="false" customHeight="false" outlineLevel="0" collapsed="false">
      <c r="A1635" s="0" t="n">
        <v>1009</v>
      </c>
      <c r="B1635" s="1" t="s">
        <v>31</v>
      </c>
      <c r="C1635" s="2" t="n">
        <v>0.666666666666667</v>
      </c>
      <c r="D1635" s="0" t="n">
        <v>105.309</v>
      </c>
      <c r="E1635" s="0" t="n">
        <v>22.046</v>
      </c>
      <c r="F1635" s="0" t="n">
        <v>-0.002</v>
      </c>
      <c r="G1635" s="5" t="n">
        <v>320</v>
      </c>
      <c r="H1635" s="3" t="n">
        <v>0.666666666666667</v>
      </c>
      <c r="I1635" s="0" t="n">
        <f aca="false">G1635+H1635</f>
        <v>320.666666666667</v>
      </c>
    </row>
    <row r="1636" customFormat="false" ht="13.8" hidden="false" customHeight="false" outlineLevel="0" collapsed="false">
      <c r="A1636" s="0" t="n">
        <v>1010</v>
      </c>
      <c r="B1636" s="1" t="s">
        <v>31</v>
      </c>
      <c r="C1636" s="2" t="n">
        <v>0.6875</v>
      </c>
      <c r="D1636" s="0" t="n">
        <v>105.248</v>
      </c>
      <c r="E1636" s="0" t="n">
        <v>22.046</v>
      </c>
      <c r="F1636" s="0" t="n">
        <v>-0.008</v>
      </c>
      <c r="G1636" s="5" t="n">
        <v>320</v>
      </c>
      <c r="H1636" s="3" t="n">
        <v>0.6875</v>
      </c>
      <c r="I1636" s="0" t="n">
        <f aca="false">G1636+H1636</f>
        <v>320.6875</v>
      </c>
    </row>
    <row r="1637" customFormat="false" ht="13.8" hidden="false" customHeight="false" outlineLevel="0" collapsed="false">
      <c r="A1637" s="0" t="n">
        <v>1011</v>
      </c>
      <c r="B1637" s="1" t="s">
        <v>31</v>
      </c>
      <c r="C1637" s="2" t="n">
        <v>0.708333333333333</v>
      </c>
      <c r="D1637" s="0" t="n">
        <v>105.2</v>
      </c>
      <c r="E1637" s="0" t="n">
        <v>22.046</v>
      </c>
      <c r="F1637" s="0" t="n">
        <v>-0.013</v>
      </c>
      <c r="G1637" s="5" t="n">
        <v>320</v>
      </c>
      <c r="H1637" s="3" t="n">
        <v>0.708333333333333</v>
      </c>
      <c r="I1637" s="0" t="n">
        <f aca="false">G1637+H1637</f>
        <v>320.708333333333</v>
      </c>
    </row>
    <row r="1638" customFormat="false" ht="13.8" hidden="false" customHeight="false" outlineLevel="0" collapsed="false">
      <c r="A1638" s="0" t="n">
        <v>1012</v>
      </c>
      <c r="B1638" s="1" t="s">
        <v>31</v>
      </c>
      <c r="C1638" s="2" t="n">
        <v>0.729166666666667</v>
      </c>
      <c r="D1638" s="0" t="n">
        <v>105.139</v>
      </c>
      <c r="E1638" s="0" t="n">
        <v>22.046</v>
      </c>
      <c r="F1638" s="0" t="n">
        <v>-0.019</v>
      </c>
      <c r="G1638" s="5" t="n">
        <v>320</v>
      </c>
      <c r="H1638" s="3" t="n">
        <v>0.729166666666667</v>
      </c>
      <c r="I1638" s="0" t="n">
        <f aca="false">G1638+H1638</f>
        <v>320.729166666667</v>
      </c>
    </row>
    <row r="1639" customFormat="false" ht="13.8" hidden="false" customHeight="false" outlineLevel="0" collapsed="false">
      <c r="A1639" s="0" t="n">
        <v>1013</v>
      </c>
      <c r="B1639" s="1" t="s">
        <v>31</v>
      </c>
      <c r="C1639" s="2" t="n">
        <v>0.75</v>
      </c>
      <c r="D1639" s="0" t="n">
        <v>105.114</v>
      </c>
      <c r="E1639" s="0" t="n">
        <v>22.046</v>
      </c>
      <c r="F1639" s="0" t="n">
        <v>-0.021</v>
      </c>
      <c r="G1639" s="5" t="n">
        <v>320</v>
      </c>
      <c r="H1639" s="3" t="n">
        <v>0.75</v>
      </c>
      <c r="I1639" s="0" t="n">
        <f aca="false">G1639+H1639</f>
        <v>320.75</v>
      </c>
    </row>
    <row r="1640" customFormat="false" ht="13.8" hidden="false" customHeight="false" outlineLevel="0" collapsed="false">
      <c r="A1640" s="0" t="n">
        <v>1014</v>
      </c>
      <c r="B1640" s="1" t="s">
        <v>31</v>
      </c>
      <c r="C1640" s="2" t="n">
        <v>0.770833333333333</v>
      </c>
      <c r="D1640" s="0" t="n">
        <v>105.09</v>
      </c>
      <c r="E1640" s="0" t="n">
        <v>22.046</v>
      </c>
      <c r="F1640" s="0" t="n">
        <v>-0.023</v>
      </c>
      <c r="G1640" s="5" t="n">
        <v>320</v>
      </c>
      <c r="H1640" s="3" t="n">
        <v>0.770833333333333</v>
      </c>
      <c r="I1640" s="0" t="n">
        <f aca="false">G1640+H1640</f>
        <v>320.770833333333</v>
      </c>
    </row>
    <row r="1641" customFormat="false" ht="13.8" hidden="false" customHeight="false" outlineLevel="0" collapsed="false">
      <c r="A1641" s="0" t="n">
        <v>1015</v>
      </c>
      <c r="B1641" s="1" t="s">
        <v>31</v>
      </c>
      <c r="C1641" s="2" t="n">
        <v>0.791666666666667</v>
      </c>
      <c r="D1641" s="0" t="n">
        <v>105.065</v>
      </c>
      <c r="E1641" s="0" t="n">
        <v>22.046</v>
      </c>
      <c r="F1641" s="0" t="n">
        <v>-0.026</v>
      </c>
      <c r="G1641" s="5" t="n">
        <v>320</v>
      </c>
      <c r="H1641" s="3" t="n">
        <v>0.791666666666667</v>
      </c>
      <c r="I1641" s="0" t="n">
        <f aca="false">G1641+H1641</f>
        <v>320.791666666667</v>
      </c>
    </row>
    <row r="1642" customFormat="false" ht="13.8" hidden="false" customHeight="false" outlineLevel="0" collapsed="false">
      <c r="A1642" s="0" t="n">
        <v>1016</v>
      </c>
      <c r="B1642" s="1" t="s">
        <v>31</v>
      </c>
      <c r="C1642" s="2" t="n">
        <v>0.8125</v>
      </c>
      <c r="D1642" s="0" t="n">
        <v>105.041</v>
      </c>
      <c r="E1642" s="0" t="n">
        <v>22.046</v>
      </c>
      <c r="F1642" s="0" t="n">
        <v>-0.028</v>
      </c>
      <c r="G1642" s="5" t="n">
        <v>320</v>
      </c>
      <c r="H1642" s="3" t="n">
        <v>0.8125</v>
      </c>
      <c r="I1642" s="0" t="n">
        <f aca="false">G1642+H1642</f>
        <v>320.8125</v>
      </c>
    </row>
    <row r="1643" customFormat="false" ht="13.8" hidden="false" customHeight="false" outlineLevel="0" collapsed="false">
      <c r="A1643" s="0" t="n">
        <v>1017</v>
      </c>
      <c r="B1643" s="1" t="s">
        <v>31</v>
      </c>
      <c r="C1643" s="2" t="n">
        <v>0.833333333333333</v>
      </c>
      <c r="D1643" s="0" t="n">
        <v>105.016</v>
      </c>
      <c r="E1643" s="0" t="n">
        <v>22.046</v>
      </c>
      <c r="F1643" s="0" t="n">
        <v>-0.031</v>
      </c>
      <c r="G1643" s="5" t="n">
        <v>320</v>
      </c>
      <c r="H1643" s="3" t="n">
        <v>0.833333333333333</v>
      </c>
      <c r="I1643" s="0" t="n">
        <f aca="false">G1643+H1643</f>
        <v>320.833333333333</v>
      </c>
    </row>
    <row r="1644" customFormat="false" ht="13.8" hidden="false" customHeight="false" outlineLevel="0" collapsed="false">
      <c r="A1644" s="0" t="n">
        <v>1018</v>
      </c>
      <c r="B1644" s="1" t="s">
        <v>31</v>
      </c>
      <c r="C1644" s="2" t="n">
        <v>0.854166666666667</v>
      </c>
      <c r="D1644" s="0" t="n">
        <v>104.992</v>
      </c>
      <c r="E1644" s="0" t="n">
        <v>22.046</v>
      </c>
      <c r="F1644" s="0" t="n">
        <v>-0.033</v>
      </c>
      <c r="G1644" s="5" t="n">
        <v>320</v>
      </c>
      <c r="H1644" s="3" t="n">
        <v>0.854166666666667</v>
      </c>
      <c r="I1644" s="0" t="n">
        <f aca="false">G1644+H1644</f>
        <v>320.854166666667</v>
      </c>
    </row>
    <row r="1645" customFormat="false" ht="13.8" hidden="false" customHeight="false" outlineLevel="0" collapsed="false">
      <c r="A1645" s="0" t="n">
        <v>1019</v>
      </c>
      <c r="B1645" s="1" t="s">
        <v>31</v>
      </c>
      <c r="C1645" s="2" t="n">
        <v>0.875</v>
      </c>
      <c r="D1645" s="0" t="n">
        <v>104.943</v>
      </c>
      <c r="E1645" s="0" t="n">
        <v>22.046</v>
      </c>
      <c r="F1645" s="0" t="n">
        <v>-0.038</v>
      </c>
      <c r="G1645" s="5" t="n">
        <v>320</v>
      </c>
      <c r="H1645" s="3" t="n">
        <v>0.875</v>
      </c>
      <c r="I1645" s="0" t="n">
        <f aca="false">G1645+H1645</f>
        <v>320.875</v>
      </c>
    </row>
    <row r="1646" customFormat="false" ht="13.8" hidden="false" customHeight="false" outlineLevel="0" collapsed="false">
      <c r="A1646" s="0" t="n">
        <v>1020</v>
      </c>
      <c r="B1646" s="1" t="s">
        <v>31</v>
      </c>
      <c r="C1646" s="2" t="n">
        <v>0.895833333333333</v>
      </c>
      <c r="D1646" s="0" t="n">
        <v>104.919</v>
      </c>
      <c r="E1646" s="0" t="n">
        <v>22.046</v>
      </c>
      <c r="F1646" s="0" t="n">
        <v>-0.04</v>
      </c>
      <c r="G1646" s="5" t="n">
        <v>320</v>
      </c>
      <c r="H1646" s="3" t="n">
        <v>0.895833333333333</v>
      </c>
      <c r="I1646" s="0" t="n">
        <f aca="false">G1646+H1646</f>
        <v>320.895833333333</v>
      </c>
    </row>
    <row r="1647" customFormat="false" ht="13.8" hidden="false" customHeight="false" outlineLevel="0" collapsed="false">
      <c r="A1647" s="0" t="n">
        <v>1021</v>
      </c>
      <c r="B1647" s="1" t="s">
        <v>31</v>
      </c>
      <c r="C1647" s="2" t="n">
        <v>0.916666666666667</v>
      </c>
      <c r="D1647" s="0" t="n">
        <v>104.919</v>
      </c>
      <c r="E1647" s="0" t="n">
        <v>22.046</v>
      </c>
      <c r="F1647" s="0" t="n">
        <v>-0.04</v>
      </c>
      <c r="G1647" s="5" t="n">
        <v>320</v>
      </c>
      <c r="H1647" s="3" t="n">
        <v>0.916666666666667</v>
      </c>
      <c r="I1647" s="0" t="n">
        <f aca="false">G1647+H1647</f>
        <v>320.916666666667</v>
      </c>
    </row>
    <row r="1648" customFormat="false" ht="13.8" hidden="false" customHeight="false" outlineLevel="0" collapsed="false">
      <c r="A1648" s="0" t="n">
        <v>1022</v>
      </c>
      <c r="B1648" s="1" t="s">
        <v>31</v>
      </c>
      <c r="C1648" s="2" t="n">
        <v>0.9375</v>
      </c>
      <c r="D1648" s="0" t="n">
        <v>104.894</v>
      </c>
      <c r="E1648" s="0" t="n">
        <v>22.046</v>
      </c>
      <c r="F1648" s="0" t="n">
        <v>-0.043</v>
      </c>
      <c r="G1648" s="5" t="n">
        <v>320</v>
      </c>
      <c r="H1648" s="3" t="n">
        <v>0.9375</v>
      </c>
      <c r="I1648" s="0" t="n">
        <f aca="false">G1648+H1648</f>
        <v>320.9375</v>
      </c>
    </row>
    <row r="1649" customFormat="false" ht="13.8" hidden="false" customHeight="false" outlineLevel="0" collapsed="false">
      <c r="A1649" s="0" t="n">
        <v>1023</v>
      </c>
      <c r="B1649" s="1" t="s">
        <v>31</v>
      </c>
      <c r="C1649" s="2" t="n">
        <v>0.958333333333333</v>
      </c>
      <c r="D1649" s="0" t="n">
        <v>104.858</v>
      </c>
      <c r="E1649" s="0" t="n">
        <v>22.046</v>
      </c>
      <c r="F1649" s="0" t="n">
        <v>-0.047</v>
      </c>
      <c r="G1649" s="5" t="n">
        <v>320</v>
      </c>
      <c r="H1649" s="3" t="n">
        <v>0.958333333333333</v>
      </c>
      <c r="I1649" s="0" t="n">
        <f aca="false">G1649+H1649</f>
        <v>320.958333333333</v>
      </c>
    </row>
    <row r="1650" customFormat="false" ht="13.8" hidden="false" customHeight="false" outlineLevel="0" collapsed="false">
      <c r="A1650" s="0" t="n">
        <v>1024</v>
      </c>
      <c r="B1650" s="1" t="s">
        <v>31</v>
      </c>
      <c r="C1650" s="2" t="n">
        <v>0.979166666666667</v>
      </c>
      <c r="D1650" s="0" t="n">
        <v>104.846</v>
      </c>
      <c r="E1650" s="0" t="n">
        <v>22.046</v>
      </c>
      <c r="F1650" s="0" t="n">
        <v>-0.048</v>
      </c>
      <c r="G1650" s="5" t="n">
        <v>320</v>
      </c>
      <c r="H1650" s="3" t="n">
        <v>0.979166666666667</v>
      </c>
      <c r="I1650" s="0" t="n">
        <f aca="false">G1650+H1650</f>
        <v>320.979166666667</v>
      </c>
    </row>
    <row r="1651" customFormat="false" ht="13.8" hidden="false" customHeight="false" outlineLevel="0" collapsed="false">
      <c r="A1651" s="0" t="n">
        <v>1025</v>
      </c>
      <c r="B1651" s="1" t="s">
        <v>32</v>
      </c>
      <c r="C1651" s="2" t="n">
        <v>0</v>
      </c>
      <c r="D1651" s="0" t="n">
        <v>106.164</v>
      </c>
      <c r="E1651" s="0" t="n">
        <v>22.046</v>
      </c>
      <c r="F1651" s="0" t="n">
        <v>0.083</v>
      </c>
      <c r="G1651" s="5" t="n">
        <v>321</v>
      </c>
      <c r="H1651" s="3" t="n">
        <v>0</v>
      </c>
      <c r="I1651" s="0" t="n">
        <f aca="false">G1651+H1651</f>
        <v>321</v>
      </c>
    </row>
    <row r="1652" customFormat="false" ht="13.8" hidden="false" customHeight="false" outlineLevel="0" collapsed="false">
      <c r="A1652" s="0" t="n">
        <v>1026</v>
      </c>
      <c r="B1652" s="1" t="s">
        <v>32</v>
      </c>
      <c r="C1652" s="2" t="n">
        <v>0.0208333333333333</v>
      </c>
      <c r="D1652" s="0" t="n">
        <v>108.346</v>
      </c>
      <c r="E1652" s="0" t="n">
        <v>21.187</v>
      </c>
      <c r="F1652" s="0" t="n">
        <v>0.3</v>
      </c>
      <c r="G1652" s="5" t="n">
        <v>321</v>
      </c>
      <c r="H1652" s="3" t="n">
        <v>0.0208333333333333</v>
      </c>
      <c r="I1652" s="0" t="n">
        <f aca="false">G1652+H1652</f>
        <v>321.020833333333</v>
      </c>
    </row>
    <row r="1653" customFormat="false" ht="13.8" hidden="false" customHeight="false" outlineLevel="0" collapsed="false">
      <c r="A1653" s="0" t="n">
        <v>1027</v>
      </c>
      <c r="B1653" s="1" t="s">
        <v>32</v>
      </c>
      <c r="C1653" s="2" t="n">
        <v>0.0416666666666667</v>
      </c>
      <c r="D1653" s="0" t="n">
        <v>110.44</v>
      </c>
      <c r="E1653" s="0" t="n">
        <v>21.569</v>
      </c>
      <c r="F1653" s="0" t="n">
        <v>0.509</v>
      </c>
      <c r="G1653" s="5" t="n">
        <v>321</v>
      </c>
      <c r="H1653" s="3" t="n">
        <v>0.0416666666666667</v>
      </c>
      <c r="I1653" s="0" t="n">
        <f aca="false">G1653+H1653</f>
        <v>321.041666666667</v>
      </c>
    </row>
    <row r="1654" customFormat="false" ht="13.8" hidden="false" customHeight="false" outlineLevel="0" collapsed="false">
      <c r="A1654" s="0" t="n">
        <v>1028</v>
      </c>
      <c r="B1654" s="1" t="s">
        <v>32</v>
      </c>
      <c r="C1654" s="2" t="n">
        <v>0.0625</v>
      </c>
      <c r="D1654" s="0" t="n">
        <v>112.496</v>
      </c>
      <c r="E1654" s="0" t="n">
        <v>21.855</v>
      </c>
      <c r="F1654" s="0" t="n">
        <v>0.713</v>
      </c>
      <c r="G1654" s="5" t="n">
        <v>321</v>
      </c>
      <c r="H1654" s="3" t="n">
        <v>0.0625</v>
      </c>
      <c r="I1654" s="0" t="n">
        <f aca="false">G1654+H1654</f>
        <v>321.0625</v>
      </c>
    </row>
    <row r="1655" customFormat="false" ht="13.8" hidden="false" customHeight="false" outlineLevel="0" collapsed="false">
      <c r="A1655" s="0" t="n">
        <v>1029</v>
      </c>
      <c r="B1655" s="1" t="s">
        <v>32</v>
      </c>
      <c r="C1655" s="2" t="n">
        <v>0.0833333333333333</v>
      </c>
      <c r="D1655" s="0" t="n">
        <v>113.542</v>
      </c>
      <c r="E1655" s="0" t="n">
        <v>21.664</v>
      </c>
      <c r="F1655" s="0" t="n">
        <v>0.817</v>
      </c>
      <c r="G1655" s="5" t="n">
        <v>321</v>
      </c>
      <c r="H1655" s="3" t="n">
        <v>0.0833333333333333</v>
      </c>
      <c r="I1655" s="0" t="n">
        <f aca="false">G1655+H1655</f>
        <v>321.083333333333</v>
      </c>
    </row>
    <row r="1656" customFormat="false" ht="13.8" hidden="false" customHeight="false" outlineLevel="0" collapsed="false">
      <c r="A1656" s="0" t="n">
        <v>1030</v>
      </c>
      <c r="B1656" s="1" t="s">
        <v>32</v>
      </c>
      <c r="C1656" s="2" t="n">
        <v>0.104166666666667</v>
      </c>
      <c r="D1656" s="0" t="n">
        <v>113.077</v>
      </c>
      <c r="E1656" s="0" t="n">
        <v>21.569</v>
      </c>
      <c r="F1656" s="0" t="n">
        <v>0.771</v>
      </c>
      <c r="G1656" s="5" t="n">
        <v>321</v>
      </c>
      <c r="H1656" s="3" t="n">
        <v>0.104166666666667</v>
      </c>
      <c r="I1656" s="0" t="n">
        <f aca="false">G1656+H1656</f>
        <v>321.104166666667</v>
      </c>
    </row>
    <row r="1657" customFormat="false" ht="13.8" hidden="false" customHeight="false" outlineLevel="0" collapsed="false">
      <c r="A1657" s="0" t="n">
        <v>1031</v>
      </c>
      <c r="B1657" s="1" t="s">
        <v>32</v>
      </c>
      <c r="C1657" s="2" t="n">
        <v>0.125</v>
      </c>
      <c r="D1657" s="0" t="n">
        <v>111.736</v>
      </c>
      <c r="E1657" s="0" t="n">
        <v>21.664</v>
      </c>
      <c r="F1657" s="0" t="n">
        <v>0.638</v>
      </c>
      <c r="G1657" s="5" t="n">
        <v>321</v>
      </c>
      <c r="H1657" s="3" t="n">
        <v>0.125</v>
      </c>
      <c r="I1657" s="0" t="n">
        <f aca="false">G1657+H1657</f>
        <v>321.125</v>
      </c>
    </row>
    <row r="1658" customFormat="false" ht="13.8" hidden="false" customHeight="false" outlineLevel="0" collapsed="false">
      <c r="A1658" s="0" t="n">
        <v>1032</v>
      </c>
      <c r="B1658" s="1" t="s">
        <v>32</v>
      </c>
      <c r="C1658" s="2" t="n">
        <v>0.145833333333333</v>
      </c>
      <c r="D1658" s="0" t="n">
        <v>110.258</v>
      </c>
      <c r="E1658" s="0" t="n">
        <v>21.664</v>
      </c>
      <c r="F1658" s="0" t="n">
        <v>0.491</v>
      </c>
      <c r="G1658" s="5" t="n">
        <v>321</v>
      </c>
      <c r="H1658" s="3" t="n">
        <v>0.145833333333333</v>
      </c>
      <c r="I1658" s="0" t="n">
        <f aca="false">G1658+H1658</f>
        <v>321.145833333333</v>
      </c>
    </row>
    <row r="1659" customFormat="false" ht="13.8" hidden="false" customHeight="false" outlineLevel="0" collapsed="false">
      <c r="A1659" s="0" t="n">
        <v>1033</v>
      </c>
      <c r="B1659" s="1" t="s">
        <v>32</v>
      </c>
      <c r="C1659" s="2" t="n">
        <v>0.166666666666667</v>
      </c>
      <c r="D1659" s="0" t="n">
        <v>108.867</v>
      </c>
      <c r="E1659" s="0" t="n">
        <v>21.664</v>
      </c>
      <c r="F1659" s="0" t="n">
        <v>0.352</v>
      </c>
      <c r="G1659" s="5" t="n">
        <v>321</v>
      </c>
      <c r="H1659" s="3" t="n">
        <v>0.166666666666667</v>
      </c>
      <c r="I1659" s="0" t="n">
        <f aca="false">G1659+H1659</f>
        <v>321.166666666667</v>
      </c>
    </row>
    <row r="1660" customFormat="false" ht="13.8" hidden="false" customHeight="false" outlineLevel="0" collapsed="false">
      <c r="A1660" s="0" t="n">
        <v>1034</v>
      </c>
      <c r="B1660" s="1" t="s">
        <v>32</v>
      </c>
      <c r="C1660" s="2" t="n">
        <v>0.1875</v>
      </c>
      <c r="D1660" s="0" t="n">
        <v>107.594</v>
      </c>
      <c r="E1660" s="0" t="n">
        <v>21.473</v>
      </c>
      <c r="F1660" s="0" t="n">
        <v>0.226</v>
      </c>
      <c r="G1660" s="5" t="n">
        <v>321</v>
      </c>
      <c r="H1660" s="3" t="n">
        <v>0.1875</v>
      </c>
      <c r="I1660" s="0" t="n">
        <f aca="false">G1660+H1660</f>
        <v>321.1875</v>
      </c>
    </row>
    <row r="1661" customFormat="false" ht="13.8" hidden="false" customHeight="false" outlineLevel="0" collapsed="false">
      <c r="A1661" s="0" t="n">
        <v>1035</v>
      </c>
      <c r="B1661" s="1" t="s">
        <v>32</v>
      </c>
      <c r="C1661" s="2" t="n">
        <v>0.208333333333333</v>
      </c>
      <c r="D1661" s="0" t="n">
        <v>106.03</v>
      </c>
      <c r="E1661" s="0" t="n">
        <v>21.378</v>
      </c>
      <c r="F1661" s="0" t="n">
        <v>0.07</v>
      </c>
      <c r="G1661" s="5" t="n">
        <v>321</v>
      </c>
      <c r="H1661" s="3" t="n">
        <v>0.208333333333333</v>
      </c>
      <c r="I1661" s="0" t="n">
        <f aca="false">G1661+H1661</f>
        <v>321.208333333333</v>
      </c>
    </row>
    <row r="1662" customFormat="false" ht="13.8" hidden="false" customHeight="false" outlineLevel="0" collapsed="false">
      <c r="A1662" s="0" t="n">
        <v>1036</v>
      </c>
      <c r="B1662" s="1" t="s">
        <v>32</v>
      </c>
      <c r="C1662" s="2" t="n">
        <v>0.229166666666667</v>
      </c>
      <c r="D1662" s="0" t="n">
        <v>105.988</v>
      </c>
      <c r="E1662" s="0" t="n">
        <v>21.76</v>
      </c>
      <c r="F1662" s="0" t="n">
        <v>0.066</v>
      </c>
      <c r="G1662" s="5" t="n">
        <v>321</v>
      </c>
      <c r="H1662" s="3" t="n">
        <v>0.229166666666667</v>
      </c>
      <c r="I1662" s="0" t="n">
        <f aca="false">G1662+H1662</f>
        <v>321.229166666667</v>
      </c>
    </row>
    <row r="1663" customFormat="false" ht="13.8" hidden="false" customHeight="false" outlineLevel="0" collapsed="false">
      <c r="A1663" s="0" t="n">
        <v>1037</v>
      </c>
      <c r="B1663" s="1" t="s">
        <v>32</v>
      </c>
      <c r="C1663" s="2" t="n">
        <v>0.25</v>
      </c>
      <c r="D1663" s="0" t="n">
        <v>105.916</v>
      </c>
      <c r="E1663" s="0" t="n">
        <v>21.855</v>
      </c>
      <c r="F1663" s="0" t="n">
        <v>0.059</v>
      </c>
      <c r="G1663" s="5" t="n">
        <v>321</v>
      </c>
      <c r="H1663" s="3" t="n">
        <v>0.25</v>
      </c>
      <c r="I1663" s="0" t="n">
        <f aca="false">G1663+H1663</f>
        <v>321.25</v>
      </c>
    </row>
    <row r="1664" customFormat="false" ht="13.8" hidden="false" customHeight="false" outlineLevel="0" collapsed="false">
      <c r="A1664" s="0" t="n">
        <v>1038</v>
      </c>
      <c r="B1664" s="1" t="s">
        <v>32</v>
      </c>
      <c r="C1664" s="2" t="n">
        <v>0.270833333333333</v>
      </c>
      <c r="D1664" s="0" t="n">
        <v>105.868</v>
      </c>
      <c r="E1664" s="0" t="n">
        <v>21.855</v>
      </c>
      <c r="F1664" s="0" t="n">
        <v>0.054</v>
      </c>
      <c r="G1664" s="5" t="n">
        <v>321</v>
      </c>
      <c r="H1664" s="3" t="n">
        <v>0.270833333333333</v>
      </c>
      <c r="I1664" s="0" t="n">
        <f aca="false">G1664+H1664</f>
        <v>321.270833333333</v>
      </c>
    </row>
    <row r="1665" customFormat="false" ht="13.8" hidden="false" customHeight="false" outlineLevel="0" collapsed="false">
      <c r="A1665" s="0" t="n">
        <v>1039</v>
      </c>
      <c r="B1665" s="1" t="s">
        <v>32</v>
      </c>
      <c r="C1665" s="2" t="n">
        <v>0.291666666666667</v>
      </c>
      <c r="D1665" s="0" t="n">
        <v>105.819</v>
      </c>
      <c r="E1665" s="0" t="n">
        <v>21.855</v>
      </c>
      <c r="F1665" s="0" t="n">
        <v>0.049</v>
      </c>
      <c r="G1665" s="5" t="n">
        <v>321</v>
      </c>
      <c r="H1665" s="3" t="n">
        <v>0.291666666666667</v>
      </c>
      <c r="I1665" s="0" t="n">
        <f aca="false">G1665+H1665</f>
        <v>321.291666666667</v>
      </c>
    </row>
    <row r="1666" customFormat="false" ht="13.8" hidden="false" customHeight="false" outlineLevel="0" collapsed="false">
      <c r="A1666" s="0" t="n">
        <v>1040</v>
      </c>
      <c r="B1666" s="1" t="s">
        <v>32</v>
      </c>
      <c r="C1666" s="2" t="n">
        <v>0.3125</v>
      </c>
      <c r="D1666" s="0" t="n">
        <v>105.808</v>
      </c>
      <c r="E1666" s="0" t="n">
        <v>21.951</v>
      </c>
      <c r="F1666" s="0" t="n">
        <v>0.048</v>
      </c>
      <c r="G1666" s="5" t="n">
        <v>321</v>
      </c>
      <c r="H1666" s="3" t="n">
        <v>0.3125</v>
      </c>
      <c r="I1666" s="0" t="n">
        <f aca="false">G1666+H1666</f>
        <v>321.3125</v>
      </c>
    </row>
    <row r="1667" customFormat="false" ht="13.8" hidden="false" customHeight="false" outlineLevel="0" collapsed="false">
      <c r="A1667" s="0" t="n">
        <v>1041</v>
      </c>
      <c r="B1667" s="1" t="s">
        <v>32</v>
      </c>
      <c r="C1667" s="2" t="n">
        <v>0.333333333333333</v>
      </c>
      <c r="D1667" s="0" t="n">
        <v>105.772</v>
      </c>
      <c r="E1667" s="0" t="n">
        <v>21.951</v>
      </c>
      <c r="F1667" s="0" t="n">
        <v>0.044</v>
      </c>
      <c r="G1667" s="5" t="n">
        <v>321</v>
      </c>
      <c r="H1667" s="3" t="n">
        <v>0.333333333333333</v>
      </c>
      <c r="I1667" s="0" t="n">
        <f aca="false">G1667+H1667</f>
        <v>321.333333333333</v>
      </c>
    </row>
    <row r="1668" customFormat="false" ht="13.8" hidden="false" customHeight="false" outlineLevel="0" collapsed="false">
      <c r="A1668" s="0" t="n">
        <v>1042</v>
      </c>
      <c r="B1668" s="1" t="s">
        <v>32</v>
      </c>
      <c r="C1668" s="2" t="n">
        <v>0.354166666666667</v>
      </c>
      <c r="D1668" s="0" t="n">
        <v>105.759</v>
      </c>
      <c r="E1668" s="0" t="n">
        <v>21.951</v>
      </c>
      <c r="F1668" s="0" t="n">
        <v>0.043</v>
      </c>
      <c r="G1668" s="5" t="n">
        <v>321</v>
      </c>
      <c r="H1668" s="3" t="n">
        <v>0.354166666666667</v>
      </c>
      <c r="I1668" s="0" t="n">
        <f aca="false">G1668+H1668</f>
        <v>321.354166666667</v>
      </c>
    </row>
    <row r="1669" customFormat="false" ht="13.8" hidden="false" customHeight="false" outlineLevel="0" collapsed="false">
      <c r="A1669" s="0" t="n">
        <v>1043</v>
      </c>
      <c r="B1669" s="1" t="s">
        <v>32</v>
      </c>
      <c r="C1669" s="2" t="n">
        <v>0.375</v>
      </c>
      <c r="D1669" s="0" t="n">
        <v>105.711</v>
      </c>
      <c r="E1669" s="0" t="n">
        <v>21.951</v>
      </c>
      <c r="F1669" s="0" t="n">
        <v>0.038</v>
      </c>
      <c r="G1669" s="5" t="n">
        <v>321</v>
      </c>
      <c r="H1669" s="3" t="n">
        <v>0.375</v>
      </c>
      <c r="I1669" s="0" t="n">
        <f aca="false">G1669+H1669</f>
        <v>321.375</v>
      </c>
    </row>
    <row r="1670" customFormat="false" ht="13.8" hidden="false" customHeight="false" outlineLevel="0" collapsed="false">
      <c r="A1670" s="0" t="n">
        <v>1044</v>
      </c>
      <c r="B1670" s="1" t="s">
        <v>32</v>
      </c>
      <c r="C1670" s="2" t="n">
        <v>0.395833333333333</v>
      </c>
      <c r="D1670" s="0" t="n">
        <v>105.711</v>
      </c>
      <c r="E1670" s="0" t="n">
        <v>21.951</v>
      </c>
      <c r="F1670" s="0" t="n">
        <v>0.038</v>
      </c>
      <c r="G1670" s="5" t="n">
        <v>321</v>
      </c>
      <c r="H1670" s="3" t="n">
        <v>0.395833333333333</v>
      </c>
      <c r="I1670" s="0" t="n">
        <f aca="false">G1670+H1670</f>
        <v>321.395833333333</v>
      </c>
    </row>
    <row r="1671" customFormat="false" ht="13.8" hidden="false" customHeight="false" outlineLevel="0" collapsed="false">
      <c r="A1671" s="0" t="n">
        <v>1045</v>
      </c>
      <c r="B1671" s="1" t="s">
        <v>32</v>
      </c>
      <c r="C1671" s="2" t="n">
        <v>0.416666666666667</v>
      </c>
      <c r="D1671" s="0" t="n">
        <v>105.686</v>
      </c>
      <c r="E1671" s="0" t="n">
        <v>21.951</v>
      </c>
      <c r="F1671" s="0" t="n">
        <v>0.036</v>
      </c>
      <c r="G1671" s="5" t="n">
        <v>321</v>
      </c>
      <c r="H1671" s="3" t="n">
        <v>0.416666666666667</v>
      </c>
      <c r="I1671" s="0" t="n">
        <f aca="false">G1671+H1671</f>
        <v>321.416666666667</v>
      </c>
    </row>
    <row r="1672" customFormat="false" ht="13.8" hidden="false" customHeight="false" outlineLevel="0" collapsed="false">
      <c r="A1672" s="0" t="n">
        <v>1046</v>
      </c>
      <c r="B1672" s="1" t="s">
        <v>32</v>
      </c>
      <c r="C1672" s="2" t="n">
        <v>0.4375</v>
      </c>
      <c r="D1672" s="0" t="n">
        <v>105.625</v>
      </c>
      <c r="E1672" s="0" t="n">
        <v>21.951</v>
      </c>
      <c r="F1672" s="0" t="n">
        <v>0.03</v>
      </c>
      <c r="G1672" s="5" t="n">
        <v>321</v>
      </c>
      <c r="H1672" s="3" t="n">
        <v>0.4375</v>
      </c>
      <c r="I1672" s="0" t="n">
        <f aca="false">G1672+H1672</f>
        <v>321.4375</v>
      </c>
    </row>
    <row r="1673" customFormat="false" ht="13.8" hidden="false" customHeight="false" outlineLevel="0" collapsed="false">
      <c r="A1673" s="0" t="n">
        <v>1047</v>
      </c>
      <c r="B1673" s="1" t="s">
        <v>32</v>
      </c>
      <c r="C1673" s="2" t="n">
        <v>0.458333333333333</v>
      </c>
      <c r="D1673" s="0" t="n">
        <v>105.588</v>
      </c>
      <c r="E1673" s="0" t="n">
        <v>21.951</v>
      </c>
      <c r="F1673" s="0" t="n">
        <v>0.026</v>
      </c>
      <c r="G1673" s="5" t="n">
        <v>321</v>
      </c>
      <c r="H1673" s="3" t="n">
        <v>0.458333333333333</v>
      </c>
      <c r="I1673" s="0" t="n">
        <f aca="false">G1673+H1673</f>
        <v>321.458333333333</v>
      </c>
    </row>
    <row r="1674" customFormat="false" ht="13.8" hidden="false" customHeight="false" outlineLevel="0" collapsed="false">
      <c r="A1674" s="0" t="n">
        <v>1048</v>
      </c>
      <c r="B1674" s="1" t="s">
        <v>32</v>
      </c>
      <c r="C1674" s="2" t="n">
        <v>0.479166666666667</v>
      </c>
      <c r="D1674" s="0" t="n">
        <v>105.515</v>
      </c>
      <c r="E1674" s="0" t="n">
        <v>21.951</v>
      </c>
      <c r="F1674" s="0" t="n">
        <v>0.019</v>
      </c>
      <c r="G1674" s="5" t="n">
        <v>321</v>
      </c>
      <c r="H1674" s="3" t="n">
        <v>0.479166666666667</v>
      </c>
      <c r="I1674" s="0" t="n">
        <f aca="false">G1674+H1674</f>
        <v>321.479166666667</v>
      </c>
    </row>
    <row r="1675" customFormat="false" ht="13.8" hidden="false" customHeight="false" outlineLevel="0" collapsed="false">
      <c r="A1675" s="0" t="n">
        <v>1049</v>
      </c>
      <c r="B1675" s="1" t="s">
        <v>32</v>
      </c>
      <c r="C1675" s="2" t="n">
        <v>0.5</v>
      </c>
      <c r="D1675" s="0" t="n">
        <v>105.466</v>
      </c>
      <c r="E1675" s="0" t="n">
        <v>21.951</v>
      </c>
      <c r="F1675" s="0" t="n">
        <v>0.014</v>
      </c>
      <c r="G1675" s="5" t="n">
        <v>321</v>
      </c>
      <c r="H1675" s="3" t="n">
        <v>0.5</v>
      </c>
      <c r="I1675" s="0" t="n">
        <f aca="false">G1675+H1675</f>
        <v>321.5</v>
      </c>
    </row>
    <row r="1676" customFormat="false" ht="13.8" hidden="false" customHeight="false" outlineLevel="0" collapsed="false">
      <c r="A1676" s="0" t="n">
        <v>1050</v>
      </c>
      <c r="B1676" s="1" t="s">
        <v>32</v>
      </c>
      <c r="C1676" s="2" t="n">
        <v>0.520833333333333</v>
      </c>
      <c r="D1676" s="0" t="n">
        <v>105.735</v>
      </c>
      <c r="E1676" s="0" t="n">
        <v>21.951</v>
      </c>
      <c r="F1676" s="0" t="n">
        <v>0.041</v>
      </c>
      <c r="G1676" s="5" t="n">
        <v>321</v>
      </c>
      <c r="H1676" s="3" t="n">
        <v>0.520833333333333</v>
      </c>
      <c r="I1676" s="0" t="n">
        <f aca="false">G1676+H1676</f>
        <v>321.520833333333</v>
      </c>
    </row>
    <row r="1677" customFormat="false" ht="13.8" hidden="false" customHeight="false" outlineLevel="0" collapsed="false">
      <c r="A1677" s="0" t="n">
        <v>1051</v>
      </c>
      <c r="B1677" s="1" t="s">
        <v>32</v>
      </c>
      <c r="C1677" s="2" t="n">
        <v>0.541666666666667</v>
      </c>
      <c r="D1677" s="0" t="n">
        <v>107.047</v>
      </c>
      <c r="E1677" s="0" t="n">
        <v>21.569</v>
      </c>
      <c r="F1677" s="0" t="n">
        <v>0.171</v>
      </c>
      <c r="G1677" s="5" t="n">
        <v>321</v>
      </c>
      <c r="H1677" s="3" t="n">
        <v>0.541666666666667</v>
      </c>
      <c r="I1677" s="0" t="n">
        <f aca="false">G1677+H1677</f>
        <v>321.541666666667</v>
      </c>
    </row>
    <row r="1678" customFormat="false" ht="13.8" hidden="false" customHeight="false" outlineLevel="0" collapsed="false">
      <c r="A1678" s="0" t="n">
        <v>1052</v>
      </c>
      <c r="B1678" s="1" t="s">
        <v>32</v>
      </c>
      <c r="C1678" s="2" t="n">
        <v>0.5625</v>
      </c>
      <c r="D1678" s="0" t="n">
        <v>107.315</v>
      </c>
      <c r="E1678" s="0" t="n">
        <v>21.569</v>
      </c>
      <c r="F1678" s="0" t="n">
        <v>0.198</v>
      </c>
      <c r="G1678" s="5" t="n">
        <v>321</v>
      </c>
      <c r="H1678" s="3" t="n">
        <v>0.5625</v>
      </c>
      <c r="I1678" s="0" t="n">
        <f aca="false">G1678+H1678</f>
        <v>321.5625</v>
      </c>
    </row>
    <row r="1679" customFormat="false" ht="13.8" hidden="false" customHeight="false" outlineLevel="0" collapsed="false">
      <c r="A1679" s="0" t="n">
        <v>1053</v>
      </c>
      <c r="B1679" s="1" t="s">
        <v>32</v>
      </c>
      <c r="C1679" s="2" t="n">
        <v>0.583333333333333</v>
      </c>
      <c r="D1679" s="0" t="n">
        <v>106.499</v>
      </c>
      <c r="E1679" s="0" t="n">
        <v>21.664</v>
      </c>
      <c r="F1679" s="0" t="n">
        <v>0.117</v>
      </c>
      <c r="G1679" s="5" t="n">
        <v>321</v>
      </c>
      <c r="H1679" s="3" t="n">
        <v>0.583333333333333</v>
      </c>
      <c r="I1679" s="0" t="n">
        <f aca="false">G1679+H1679</f>
        <v>321.583333333333</v>
      </c>
    </row>
    <row r="1680" customFormat="false" ht="13.8" hidden="false" customHeight="false" outlineLevel="0" collapsed="false">
      <c r="A1680" s="0" t="n">
        <v>1054</v>
      </c>
      <c r="B1680" s="1" t="s">
        <v>32</v>
      </c>
      <c r="C1680" s="2" t="n">
        <v>0.604166666666667</v>
      </c>
      <c r="D1680" s="0" t="n">
        <v>106.086</v>
      </c>
      <c r="E1680" s="0" t="n">
        <v>21.76</v>
      </c>
      <c r="F1680" s="0" t="n">
        <v>0.076</v>
      </c>
      <c r="G1680" s="5" t="n">
        <v>321</v>
      </c>
      <c r="H1680" s="3" t="n">
        <v>0.604166666666667</v>
      </c>
      <c r="I1680" s="0" t="n">
        <f aca="false">G1680+H1680</f>
        <v>321.604166666667</v>
      </c>
    </row>
    <row r="1681" customFormat="false" ht="13.8" hidden="false" customHeight="false" outlineLevel="0" collapsed="false">
      <c r="A1681" s="0" t="n">
        <v>1055</v>
      </c>
      <c r="B1681" s="1" t="s">
        <v>32</v>
      </c>
      <c r="C1681" s="2" t="n">
        <v>0.625</v>
      </c>
      <c r="D1681" s="0" t="n">
        <v>105.939</v>
      </c>
      <c r="E1681" s="0" t="n">
        <v>21.76</v>
      </c>
      <c r="F1681" s="0" t="n">
        <v>0.061</v>
      </c>
      <c r="G1681" s="5" t="n">
        <v>321</v>
      </c>
      <c r="H1681" s="3" t="n">
        <v>0.625</v>
      </c>
      <c r="I1681" s="0" t="n">
        <f aca="false">G1681+H1681</f>
        <v>321.625</v>
      </c>
    </row>
    <row r="1682" customFormat="false" ht="13.8" hidden="false" customHeight="false" outlineLevel="0" collapsed="false">
      <c r="A1682" s="0" t="n">
        <v>1056</v>
      </c>
      <c r="B1682" s="1" t="s">
        <v>32</v>
      </c>
      <c r="C1682" s="2" t="n">
        <v>0.645833333333333</v>
      </c>
      <c r="D1682" s="0" t="n">
        <v>105.842</v>
      </c>
      <c r="E1682" s="0" t="n">
        <v>21.76</v>
      </c>
      <c r="F1682" s="0" t="n">
        <v>0.051</v>
      </c>
      <c r="G1682" s="5" t="n">
        <v>321</v>
      </c>
      <c r="H1682" s="3" t="n">
        <v>0.645833333333333</v>
      </c>
      <c r="I1682" s="0" t="n">
        <f aca="false">G1682+H1682</f>
        <v>321.645833333333</v>
      </c>
    </row>
    <row r="1683" customFormat="false" ht="13.8" hidden="false" customHeight="false" outlineLevel="0" collapsed="false">
      <c r="A1683" s="0" t="n">
        <v>1057</v>
      </c>
      <c r="B1683" s="1" t="s">
        <v>32</v>
      </c>
      <c r="C1683" s="2" t="n">
        <v>0.666666666666667</v>
      </c>
      <c r="D1683" s="0" t="n">
        <v>105.758</v>
      </c>
      <c r="E1683" s="0" t="n">
        <v>21.855</v>
      </c>
      <c r="F1683" s="0" t="n">
        <v>0.043</v>
      </c>
      <c r="G1683" s="5" t="n">
        <v>321</v>
      </c>
      <c r="H1683" s="3" t="n">
        <v>0.666666666666667</v>
      </c>
      <c r="I1683" s="0" t="n">
        <f aca="false">G1683+H1683</f>
        <v>321.666666666667</v>
      </c>
    </row>
    <row r="1684" customFormat="false" ht="13.8" hidden="false" customHeight="false" outlineLevel="0" collapsed="false">
      <c r="A1684" s="0" t="n">
        <v>1058</v>
      </c>
      <c r="B1684" s="1" t="s">
        <v>32</v>
      </c>
      <c r="C1684" s="2" t="n">
        <v>0.6875</v>
      </c>
      <c r="D1684" s="0" t="n">
        <v>105.672</v>
      </c>
      <c r="E1684" s="0" t="n">
        <v>21.855</v>
      </c>
      <c r="F1684" s="0" t="n">
        <v>0.034</v>
      </c>
      <c r="G1684" s="5" t="n">
        <v>321</v>
      </c>
      <c r="H1684" s="3" t="n">
        <v>0.6875</v>
      </c>
      <c r="I1684" s="0" t="n">
        <f aca="false">G1684+H1684</f>
        <v>321.6875</v>
      </c>
    </row>
    <row r="1685" customFormat="false" ht="13.8" hidden="false" customHeight="false" outlineLevel="0" collapsed="false">
      <c r="A1685" s="0" t="n">
        <v>1059</v>
      </c>
      <c r="B1685" s="1" t="s">
        <v>32</v>
      </c>
      <c r="C1685" s="2" t="n">
        <v>0.708333333333333</v>
      </c>
      <c r="D1685" s="0" t="n">
        <v>105.599</v>
      </c>
      <c r="E1685" s="0" t="n">
        <v>21.855</v>
      </c>
      <c r="F1685" s="0" t="n">
        <v>0.027</v>
      </c>
      <c r="G1685" s="5" t="n">
        <v>321</v>
      </c>
      <c r="H1685" s="3" t="n">
        <v>0.708333333333333</v>
      </c>
      <c r="I1685" s="0" t="n">
        <f aca="false">G1685+H1685</f>
        <v>321.708333333333</v>
      </c>
    </row>
    <row r="1686" customFormat="false" ht="13.8" hidden="false" customHeight="false" outlineLevel="0" collapsed="false">
      <c r="A1686" s="0" t="n">
        <v>1060</v>
      </c>
      <c r="B1686" s="1" t="s">
        <v>32</v>
      </c>
      <c r="C1686" s="2" t="n">
        <v>0.729166666666667</v>
      </c>
      <c r="D1686" s="0" t="n">
        <v>105.526</v>
      </c>
      <c r="E1686" s="0" t="n">
        <v>21.855</v>
      </c>
      <c r="F1686" s="0" t="n">
        <v>0.02</v>
      </c>
      <c r="G1686" s="5" t="n">
        <v>321</v>
      </c>
      <c r="H1686" s="3" t="n">
        <v>0.729166666666667</v>
      </c>
      <c r="I1686" s="0" t="n">
        <f aca="false">G1686+H1686</f>
        <v>321.729166666667</v>
      </c>
    </row>
    <row r="1687" customFormat="false" ht="13.8" hidden="false" customHeight="false" outlineLevel="0" collapsed="false">
      <c r="A1687" s="0" t="n">
        <v>1061</v>
      </c>
      <c r="B1687" s="1" t="s">
        <v>32</v>
      </c>
      <c r="C1687" s="2" t="n">
        <v>0.75</v>
      </c>
      <c r="D1687" s="0" t="n">
        <v>105.453</v>
      </c>
      <c r="E1687" s="0" t="n">
        <v>21.855</v>
      </c>
      <c r="F1687" s="0" t="n">
        <v>0.013</v>
      </c>
      <c r="G1687" s="5" t="n">
        <v>321</v>
      </c>
      <c r="H1687" s="3" t="n">
        <v>0.75</v>
      </c>
      <c r="I1687" s="0" t="n">
        <f aca="false">G1687+H1687</f>
        <v>321.75</v>
      </c>
    </row>
    <row r="1688" customFormat="false" ht="13.8" hidden="false" customHeight="false" outlineLevel="0" collapsed="false">
      <c r="A1688" s="0" t="n">
        <v>1062</v>
      </c>
      <c r="B1688" s="1" t="s">
        <v>32</v>
      </c>
      <c r="C1688" s="2" t="n">
        <v>0.770833333333333</v>
      </c>
      <c r="D1688" s="0" t="n">
        <v>105.416</v>
      </c>
      <c r="E1688" s="0" t="n">
        <v>21.855</v>
      </c>
      <c r="F1688" s="0" t="n">
        <v>0.009</v>
      </c>
      <c r="G1688" s="5" t="n">
        <v>321</v>
      </c>
      <c r="H1688" s="3" t="n">
        <v>0.770833333333333</v>
      </c>
      <c r="I1688" s="0" t="n">
        <f aca="false">G1688+H1688</f>
        <v>321.770833333333</v>
      </c>
    </row>
    <row r="1689" customFormat="false" ht="13.8" hidden="false" customHeight="false" outlineLevel="0" collapsed="false">
      <c r="A1689" s="0" t="n">
        <v>1063</v>
      </c>
      <c r="B1689" s="1" t="s">
        <v>32</v>
      </c>
      <c r="C1689" s="2" t="n">
        <v>0.791666666666667</v>
      </c>
      <c r="D1689" s="0" t="n">
        <v>105.367</v>
      </c>
      <c r="E1689" s="0" t="n">
        <v>21.855</v>
      </c>
      <c r="F1689" s="0" t="n">
        <v>0.004</v>
      </c>
      <c r="G1689" s="5" t="n">
        <v>321</v>
      </c>
      <c r="H1689" s="3" t="n">
        <v>0.791666666666667</v>
      </c>
      <c r="I1689" s="0" t="n">
        <f aca="false">G1689+H1689</f>
        <v>321.791666666667</v>
      </c>
    </row>
    <row r="1690" customFormat="false" ht="13.8" hidden="false" customHeight="false" outlineLevel="0" collapsed="false">
      <c r="A1690" s="0" t="n">
        <v>1064</v>
      </c>
      <c r="B1690" s="1" t="s">
        <v>32</v>
      </c>
      <c r="C1690" s="2" t="n">
        <v>0.8125</v>
      </c>
      <c r="D1690" s="0" t="n">
        <v>105.341</v>
      </c>
      <c r="E1690" s="0" t="n">
        <v>21.76</v>
      </c>
      <c r="F1690" s="0" t="n">
        <v>0.002</v>
      </c>
      <c r="G1690" s="5" t="n">
        <v>321</v>
      </c>
      <c r="H1690" s="3" t="n">
        <v>0.8125</v>
      </c>
      <c r="I1690" s="0" t="n">
        <f aca="false">G1690+H1690</f>
        <v>321.8125</v>
      </c>
    </row>
    <row r="1691" customFormat="false" ht="13.8" hidden="false" customHeight="false" outlineLevel="0" collapsed="false">
      <c r="A1691" s="0" t="n">
        <v>1065</v>
      </c>
      <c r="B1691" s="1" t="s">
        <v>32</v>
      </c>
      <c r="C1691" s="2" t="n">
        <v>0.833333333333333</v>
      </c>
      <c r="D1691" s="0" t="n">
        <v>105.305</v>
      </c>
      <c r="E1691" s="0" t="n">
        <v>21.76</v>
      </c>
      <c r="F1691" s="0" t="n">
        <v>-0.002</v>
      </c>
      <c r="G1691" s="5" t="n">
        <v>321</v>
      </c>
      <c r="H1691" s="3" t="n">
        <v>0.833333333333333</v>
      </c>
      <c r="I1691" s="0" t="n">
        <f aca="false">G1691+H1691</f>
        <v>321.833333333333</v>
      </c>
    </row>
    <row r="1692" customFormat="false" ht="13.8" hidden="false" customHeight="false" outlineLevel="0" collapsed="false">
      <c r="A1692" s="0" t="n">
        <v>1066</v>
      </c>
      <c r="B1692" s="1" t="s">
        <v>32</v>
      </c>
      <c r="C1692" s="2" t="n">
        <v>0.854166666666667</v>
      </c>
      <c r="D1692" s="0" t="n">
        <v>105.292</v>
      </c>
      <c r="E1692" s="0" t="n">
        <v>21.76</v>
      </c>
      <c r="F1692" s="0" t="n">
        <v>-0.003</v>
      </c>
      <c r="G1692" s="5" t="n">
        <v>321</v>
      </c>
      <c r="H1692" s="3" t="n">
        <v>0.854166666666667</v>
      </c>
      <c r="I1692" s="0" t="n">
        <f aca="false">G1692+H1692</f>
        <v>321.854166666667</v>
      </c>
    </row>
    <row r="1693" customFormat="false" ht="13.8" hidden="false" customHeight="false" outlineLevel="0" collapsed="false">
      <c r="A1693" s="0" t="n">
        <v>1067</v>
      </c>
      <c r="B1693" s="1" t="s">
        <v>32</v>
      </c>
      <c r="C1693" s="2" t="n">
        <v>0.875</v>
      </c>
      <c r="D1693" s="0" t="n">
        <v>105.266</v>
      </c>
      <c r="E1693" s="0" t="n">
        <v>21.664</v>
      </c>
      <c r="F1693" s="0" t="n">
        <v>-0.006</v>
      </c>
      <c r="G1693" s="5" t="n">
        <v>321</v>
      </c>
      <c r="H1693" s="3" t="n">
        <v>0.875</v>
      </c>
      <c r="I1693" s="0" t="n">
        <f aca="false">G1693+H1693</f>
        <v>321.875</v>
      </c>
    </row>
    <row r="1694" customFormat="false" ht="13.8" hidden="false" customHeight="false" outlineLevel="0" collapsed="false">
      <c r="A1694" s="0" t="n">
        <v>1068</v>
      </c>
      <c r="B1694" s="1" t="s">
        <v>32</v>
      </c>
      <c r="C1694" s="2" t="n">
        <v>0.895833333333333</v>
      </c>
      <c r="D1694" s="0" t="n">
        <v>105.279</v>
      </c>
      <c r="E1694" s="0" t="n">
        <v>21.664</v>
      </c>
      <c r="F1694" s="0" t="n">
        <v>-0.005</v>
      </c>
      <c r="G1694" s="5" t="n">
        <v>321</v>
      </c>
      <c r="H1694" s="3" t="n">
        <v>0.895833333333333</v>
      </c>
      <c r="I1694" s="0" t="n">
        <f aca="false">G1694+H1694</f>
        <v>321.895833333333</v>
      </c>
    </row>
    <row r="1695" customFormat="false" ht="13.8" hidden="false" customHeight="false" outlineLevel="0" collapsed="false">
      <c r="A1695" s="0" t="n">
        <v>1069</v>
      </c>
      <c r="B1695" s="1" t="s">
        <v>32</v>
      </c>
      <c r="C1695" s="2" t="n">
        <v>0.916666666666667</v>
      </c>
      <c r="D1695" s="0" t="n">
        <v>105.205</v>
      </c>
      <c r="E1695" s="0" t="n">
        <v>21.664</v>
      </c>
      <c r="F1695" s="0" t="n">
        <v>-0.012</v>
      </c>
      <c r="G1695" s="5" t="n">
        <v>321</v>
      </c>
      <c r="H1695" s="3" t="n">
        <v>0.916666666666667</v>
      </c>
      <c r="I1695" s="0" t="n">
        <f aca="false">G1695+H1695</f>
        <v>321.916666666667</v>
      </c>
    </row>
    <row r="1696" customFormat="false" ht="13.8" hidden="false" customHeight="false" outlineLevel="0" collapsed="false">
      <c r="A1696" s="0" t="n">
        <v>1070</v>
      </c>
      <c r="B1696" s="1" t="s">
        <v>32</v>
      </c>
      <c r="C1696" s="2" t="n">
        <v>0.9375</v>
      </c>
      <c r="D1696" s="0" t="n">
        <v>105.157</v>
      </c>
      <c r="E1696" s="0" t="n">
        <v>21.664</v>
      </c>
      <c r="F1696" s="0" t="n">
        <v>-0.017</v>
      </c>
      <c r="G1696" s="5" t="n">
        <v>321</v>
      </c>
      <c r="H1696" s="3" t="n">
        <v>0.9375</v>
      </c>
      <c r="I1696" s="0" t="n">
        <f aca="false">G1696+H1696</f>
        <v>321.9375</v>
      </c>
    </row>
    <row r="1697" customFormat="false" ht="13.8" hidden="false" customHeight="false" outlineLevel="0" collapsed="false">
      <c r="A1697" s="0" t="n">
        <v>1071</v>
      </c>
      <c r="B1697" s="1" t="s">
        <v>32</v>
      </c>
      <c r="C1697" s="2" t="n">
        <v>0.958333333333333</v>
      </c>
      <c r="D1697" s="0" t="n">
        <v>105.132</v>
      </c>
      <c r="E1697" s="0" t="n">
        <v>21.664</v>
      </c>
      <c r="F1697" s="0" t="n">
        <v>-0.019</v>
      </c>
      <c r="G1697" s="5" t="n">
        <v>321</v>
      </c>
      <c r="H1697" s="3" t="n">
        <v>0.958333333333333</v>
      </c>
      <c r="I1697" s="0" t="n">
        <f aca="false">G1697+H1697</f>
        <v>321.958333333333</v>
      </c>
    </row>
    <row r="1698" customFormat="false" ht="13.8" hidden="false" customHeight="false" outlineLevel="0" collapsed="false">
      <c r="A1698" s="0" t="n">
        <v>1072</v>
      </c>
      <c r="B1698" s="1" t="s">
        <v>32</v>
      </c>
      <c r="C1698" s="2" t="n">
        <v>0.979166666666667</v>
      </c>
      <c r="D1698" s="0" t="n">
        <v>105.096</v>
      </c>
      <c r="E1698" s="0" t="n">
        <v>21.664</v>
      </c>
      <c r="F1698" s="0" t="n">
        <v>-0.023</v>
      </c>
      <c r="G1698" s="5" t="n">
        <v>321</v>
      </c>
      <c r="H1698" s="3" t="n">
        <v>0.979166666666667</v>
      </c>
      <c r="I1698" s="0" t="n">
        <f aca="false">G1698+H1698</f>
        <v>321.979166666667</v>
      </c>
    </row>
    <row r="1699" customFormat="false" ht="13.8" hidden="false" customHeight="false" outlineLevel="0" collapsed="false">
      <c r="A1699" s="0" t="n">
        <v>1073</v>
      </c>
      <c r="B1699" s="1" t="s">
        <v>33</v>
      </c>
      <c r="C1699" s="2" t="n">
        <v>0</v>
      </c>
      <c r="D1699" s="0" t="n">
        <v>105.083</v>
      </c>
      <c r="E1699" s="0" t="n">
        <v>21.664</v>
      </c>
      <c r="F1699" s="0" t="n">
        <v>-0.024</v>
      </c>
      <c r="G1699" s="5" t="n">
        <v>322</v>
      </c>
      <c r="H1699" s="3" t="n">
        <v>0</v>
      </c>
      <c r="I1699" s="0" t="n">
        <f aca="false">G1699+H1699</f>
        <v>322</v>
      </c>
    </row>
    <row r="1700" customFormat="false" ht="13.8" hidden="false" customHeight="false" outlineLevel="0" collapsed="false">
      <c r="A1700" s="0" t="n">
        <v>1074</v>
      </c>
      <c r="B1700" s="1" t="s">
        <v>33</v>
      </c>
      <c r="C1700" s="2" t="n">
        <v>0.0208333333333333</v>
      </c>
      <c r="D1700" s="0" t="n">
        <v>105.134</v>
      </c>
      <c r="E1700" s="0" t="n">
        <v>21.76</v>
      </c>
      <c r="F1700" s="0" t="n">
        <v>-0.019</v>
      </c>
      <c r="G1700" s="5" t="n">
        <v>322</v>
      </c>
      <c r="H1700" s="3" t="n">
        <v>0.0208333333333333</v>
      </c>
      <c r="I1700" s="0" t="n">
        <f aca="false">G1700+H1700</f>
        <v>322.020833333333</v>
      </c>
    </row>
    <row r="1701" customFormat="false" ht="13.8" hidden="false" customHeight="false" outlineLevel="0" collapsed="false">
      <c r="A1701" s="0" t="n">
        <v>1075</v>
      </c>
      <c r="B1701" s="1" t="s">
        <v>33</v>
      </c>
      <c r="C1701" s="2" t="n">
        <v>0.0416666666666667</v>
      </c>
      <c r="D1701" s="0" t="n">
        <v>108.148</v>
      </c>
      <c r="E1701" s="0" t="n">
        <v>20.996</v>
      </c>
      <c r="F1701" s="0" t="n">
        <v>0.281</v>
      </c>
      <c r="G1701" s="5" t="n">
        <v>322</v>
      </c>
      <c r="H1701" s="3" t="n">
        <v>0.0416666666666667</v>
      </c>
      <c r="I1701" s="0" t="n">
        <f aca="false">G1701+H1701</f>
        <v>322.041666666667</v>
      </c>
    </row>
    <row r="1702" customFormat="false" ht="13.8" hidden="false" customHeight="false" outlineLevel="0" collapsed="false">
      <c r="A1702" s="0" t="n">
        <v>1076</v>
      </c>
      <c r="B1702" s="1" t="s">
        <v>33</v>
      </c>
      <c r="C1702" s="2" t="n">
        <v>0.0625</v>
      </c>
      <c r="D1702" s="0" t="n">
        <v>110.017</v>
      </c>
      <c r="E1702" s="0" t="n">
        <v>21.091</v>
      </c>
      <c r="F1702" s="0" t="n">
        <v>0.467</v>
      </c>
      <c r="G1702" s="5" t="n">
        <v>322</v>
      </c>
      <c r="H1702" s="3" t="n">
        <v>0.0625</v>
      </c>
      <c r="I1702" s="0" t="n">
        <f aca="false">G1702+H1702</f>
        <v>322.0625</v>
      </c>
    </row>
    <row r="1703" customFormat="false" ht="13.8" hidden="false" customHeight="false" outlineLevel="0" collapsed="false">
      <c r="A1703" s="0" t="n">
        <v>1077</v>
      </c>
      <c r="B1703" s="1" t="s">
        <v>33</v>
      </c>
      <c r="C1703" s="2" t="n">
        <v>0.0833333333333333</v>
      </c>
      <c r="D1703" s="0" t="n">
        <v>111.954</v>
      </c>
      <c r="E1703" s="0" t="n">
        <v>21.569</v>
      </c>
      <c r="F1703" s="0" t="n">
        <v>0.659</v>
      </c>
      <c r="G1703" s="5" t="n">
        <v>322</v>
      </c>
      <c r="H1703" s="3" t="n">
        <v>0.0833333333333333</v>
      </c>
      <c r="I1703" s="0" t="n">
        <f aca="false">G1703+H1703</f>
        <v>322.083333333333</v>
      </c>
    </row>
    <row r="1704" customFormat="false" ht="13.8" hidden="false" customHeight="false" outlineLevel="0" collapsed="false">
      <c r="A1704" s="0" t="n">
        <v>1078</v>
      </c>
      <c r="B1704" s="1" t="s">
        <v>33</v>
      </c>
      <c r="C1704" s="2" t="n">
        <v>0.104166666666667</v>
      </c>
      <c r="D1704" s="0" t="n">
        <v>113.19</v>
      </c>
      <c r="E1704" s="0" t="n">
        <v>21.76</v>
      </c>
      <c r="F1704" s="0" t="n">
        <v>0.782</v>
      </c>
      <c r="G1704" s="5" t="n">
        <v>322</v>
      </c>
      <c r="H1704" s="3" t="n">
        <v>0.104166666666667</v>
      </c>
      <c r="I1704" s="0" t="n">
        <f aca="false">G1704+H1704</f>
        <v>322.104166666667</v>
      </c>
    </row>
    <row r="1705" customFormat="false" ht="13.8" hidden="false" customHeight="false" outlineLevel="0" collapsed="false">
      <c r="A1705" s="0" t="n">
        <v>1079</v>
      </c>
      <c r="B1705" s="1" t="s">
        <v>33</v>
      </c>
      <c r="C1705" s="2" t="n">
        <v>0.125</v>
      </c>
      <c r="D1705" s="0" t="n">
        <v>112.951</v>
      </c>
      <c r="E1705" s="0" t="n">
        <v>21.378</v>
      </c>
      <c r="F1705" s="0" t="n">
        <v>0.759</v>
      </c>
      <c r="G1705" s="5" t="n">
        <v>322</v>
      </c>
      <c r="H1705" s="3" t="n">
        <v>0.125</v>
      </c>
      <c r="I1705" s="0" t="n">
        <f aca="false">G1705+H1705</f>
        <v>322.125</v>
      </c>
    </row>
    <row r="1706" customFormat="false" ht="13.8" hidden="false" customHeight="false" outlineLevel="0" collapsed="false">
      <c r="A1706" s="0" t="n">
        <v>1080</v>
      </c>
      <c r="B1706" s="1" t="s">
        <v>33</v>
      </c>
      <c r="C1706" s="2" t="n">
        <v>0.145833333333333</v>
      </c>
      <c r="D1706" s="0" t="n">
        <v>111.596</v>
      </c>
      <c r="E1706" s="0" t="n">
        <v>21.378</v>
      </c>
      <c r="F1706" s="0" t="n">
        <v>0.624</v>
      </c>
      <c r="G1706" s="5" t="n">
        <v>322</v>
      </c>
      <c r="H1706" s="3" t="n">
        <v>0.145833333333333</v>
      </c>
      <c r="I1706" s="0" t="n">
        <f aca="false">G1706+H1706</f>
        <v>322.145833333333</v>
      </c>
    </row>
    <row r="1707" customFormat="false" ht="13.8" hidden="false" customHeight="false" outlineLevel="0" collapsed="false">
      <c r="A1707" s="0" t="n">
        <v>1081</v>
      </c>
      <c r="B1707" s="1" t="s">
        <v>33</v>
      </c>
      <c r="C1707" s="2" t="n">
        <v>0.166666666666667</v>
      </c>
      <c r="D1707" s="0" t="n">
        <v>110.194</v>
      </c>
      <c r="E1707" s="0" t="n">
        <v>21.473</v>
      </c>
      <c r="F1707" s="0" t="n">
        <v>0.484</v>
      </c>
      <c r="G1707" s="5" t="n">
        <v>322</v>
      </c>
      <c r="H1707" s="3" t="n">
        <v>0.166666666666667</v>
      </c>
      <c r="I1707" s="0" t="n">
        <f aca="false">G1707+H1707</f>
        <v>322.166666666667</v>
      </c>
    </row>
    <row r="1708" customFormat="false" ht="13.8" hidden="false" customHeight="false" outlineLevel="0" collapsed="false">
      <c r="A1708" s="0" t="n">
        <v>1082</v>
      </c>
      <c r="B1708" s="1" t="s">
        <v>33</v>
      </c>
      <c r="C1708" s="2" t="n">
        <v>0.1875</v>
      </c>
      <c r="D1708" s="0" t="n">
        <v>108.82</v>
      </c>
      <c r="E1708" s="0" t="n">
        <v>21.091</v>
      </c>
      <c r="F1708" s="0" t="n">
        <v>0.348</v>
      </c>
      <c r="G1708" s="5" t="n">
        <v>322</v>
      </c>
      <c r="H1708" s="3" t="n">
        <v>0.1875</v>
      </c>
      <c r="I1708" s="0" t="n">
        <f aca="false">G1708+H1708</f>
        <v>322.1875</v>
      </c>
    </row>
    <row r="1709" customFormat="false" ht="13.8" hidden="false" customHeight="false" outlineLevel="0" collapsed="false">
      <c r="A1709" s="0" t="n">
        <v>1083</v>
      </c>
      <c r="B1709" s="1" t="s">
        <v>33</v>
      </c>
      <c r="C1709" s="2" t="n">
        <v>0.208333333333333</v>
      </c>
      <c r="D1709" s="0" t="n">
        <v>107.574</v>
      </c>
      <c r="E1709" s="0" t="n">
        <v>20.996</v>
      </c>
      <c r="F1709" s="0" t="n">
        <v>0.224</v>
      </c>
      <c r="G1709" s="5" t="n">
        <v>322</v>
      </c>
      <c r="H1709" s="3" t="n">
        <v>0.208333333333333</v>
      </c>
      <c r="I1709" s="0" t="n">
        <f aca="false">G1709+H1709</f>
        <v>322.208333333333</v>
      </c>
    </row>
    <row r="1710" customFormat="false" ht="13.8" hidden="false" customHeight="false" outlineLevel="0" collapsed="false">
      <c r="A1710" s="0" t="n">
        <v>1084</v>
      </c>
      <c r="B1710" s="1" t="s">
        <v>33</v>
      </c>
      <c r="C1710" s="2" t="n">
        <v>0.229166666666667</v>
      </c>
      <c r="D1710" s="0" t="n">
        <v>106.476</v>
      </c>
      <c r="E1710" s="0" t="n">
        <v>20.996</v>
      </c>
      <c r="F1710" s="0" t="n">
        <v>0.114</v>
      </c>
      <c r="G1710" s="5" t="n">
        <v>322</v>
      </c>
      <c r="H1710" s="3" t="n">
        <v>0.229166666666667</v>
      </c>
      <c r="I1710" s="0" t="n">
        <f aca="false">G1710+H1710</f>
        <v>322.229166666667</v>
      </c>
    </row>
    <row r="1711" customFormat="false" ht="13.8" hidden="false" customHeight="false" outlineLevel="0" collapsed="false">
      <c r="A1711" s="0" t="n">
        <v>1085</v>
      </c>
      <c r="B1711" s="1" t="s">
        <v>33</v>
      </c>
      <c r="C1711" s="2" t="n">
        <v>0.25</v>
      </c>
      <c r="D1711" s="0" t="n">
        <v>106.296</v>
      </c>
      <c r="E1711" s="0" t="n">
        <v>21.187</v>
      </c>
      <c r="F1711" s="0" t="n">
        <v>0.097</v>
      </c>
      <c r="G1711" s="5" t="n">
        <v>322</v>
      </c>
      <c r="H1711" s="3" t="n">
        <v>0.25</v>
      </c>
      <c r="I1711" s="0" t="n">
        <f aca="false">G1711+H1711</f>
        <v>322.25</v>
      </c>
    </row>
    <row r="1712" customFormat="false" ht="13.8" hidden="false" customHeight="false" outlineLevel="0" collapsed="false">
      <c r="A1712" s="0" t="n">
        <v>1086</v>
      </c>
      <c r="B1712" s="1" t="s">
        <v>33</v>
      </c>
      <c r="C1712" s="2" t="n">
        <v>0.270833333333333</v>
      </c>
      <c r="D1712" s="0" t="n">
        <v>106.223</v>
      </c>
      <c r="E1712" s="0" t="n">
        <v>21.187</v>
      </c>
      <c r="F1712" s="0" t="n">
        <v>0.089</v>
      </c>
      <c r="G1712" s="5" t="n">
        <v>322</v>
      </c>
      <c r="H1712" s="3" t="n">
        <v>0.270833333333333</v>
      </c>
      <c r="I1712" s="0" t="n">
        <f aca="false">G1712+H1712</f>
        <v>322.270833333333</v>
      </c>
    </row>
    <row r="1713" customFormat="false" ht="13.8" hidden="false" customHeight="false" outlineLevel="0" collapsed="false">
      <c r="A1713" s="0" t="n">
        <v>1087</v>
      </c>
      <c r="B1713" s="1" t="s">
        <v>33</v>
      </c>
      <c r="C1713" s="2" t="n">
        <v>0.291666666666667</v>
      </c>
      <c r="D1713" s="0" t="n">
        <v>106.165</v>
      </c>
      <c r="E1713" s="0" t="n">
        <v>21.378</v>
      </c>
      <c r="F1713" s="0" t="n">
        <v>0.083</v>
      </c>
      <c r="G1713" s="5" t="n">
        <v>322</v>
      </c>
      <c r="H1713" s="3" t="n">
        <v>0.291666666666667</v>
      </c>
      <c r="I1713" s="0" t="n">
        <f aca="false">G1713+H1713</f>
        <v>322.291666666667</v>
      </c>
    </row>
    <row r="1714" customFormat="false" ht="13.8" hidden="false" customHeight="false" outlineLevel="0" collapsed="false">
      <c r="A1714" s="0" t="n">
        <v>1088</v>
      </c>
      <c r="B1714" s="1" t="s">
        <v>33</v>
      </c>
      <c r="C1714" s="2" t="n">
        <v>0.3125</v>
      </c>
      <c r="D1714" s="0" t="n">
        <v>106.131</v>
      </c>
      <c r="E1714" s="0" t="n">
        <v>21.569</v>
      </c>
      <c r="F1714" s="0" t="n">
        <v>0.08</v>
      </c>
      <c r="G1714" s="5" t="n">
        <v>322</v>
      </c>
      <c r="H1714" s="3" t="n">
        <v>0.3125</v>
      </c>
      <c r="I1714" s="0" t="n">
        <f aca="false">G1714+H1714</f>
        <v>322.3125</v>
      </c>
    </row>
    <row r="1715" customFormat="false" ht="13.8" hidden="false" customHeight="false" outlineLevel="0" collapsed="false">
      <c r="A1715" s="0" t="n">
        <v>1089</v>
      </c>
      <c r="B1715" s="1" t="s">
        <v>33</v>
      </c>
      <c r="C1715" s="2" t="n">
        <v>0.333333333333333</v>
      </c>
      <c r="D1715" s="0" t="n">
        <v>106.06</v>
      </c>
      <c r="E1715" s="0" t="n">
        <v>21.664</v>
      </c>
      <c r="F1715" s="0" t="n">
        <v>0.073</v>
      </c>
      <c r="G1715" s="5" t="n">
        <v>322</v>
      </c>
      <c r="H1715" s="3" t="n">
        <v>0.333333333333333</v>
      </c>
      <c r="I1715" s="0" t="n">
        <f aca="false">G1715+H1715</f>
        <v>322.333333333333</v>
      </c>
    </row>
    <row r="1716" customFormat="false" ht="13.8" hidden="false" customHeight="false" outlineLevel="0" collapsed="false">
      <c r="A1716" s="0" t="n">
        <v>1090</v>
      </c>
      <c r="B1716" s="1" t="s">
        <v>33</v>
      </c>
      <c r="C1716" s="2" t="n">
        <v>0.354166666666667</v>
      </c>
      <c r="D1716" s="0" t="n">
        <v>106.023</v>
      </c>
      <c r="E1716" s="0" t="n">
        <v>21.664</v>
      </c>
      <c r="F1716" s="0" t="n">
        <v>0.069</v>
      </c>
      <c r="G1716" s="5" t="n">
        <v>322</v>
      </c>
      <c r="H1716" s="3" t="n">
        <v>0.354166666666667</v>
      </c>
      <c r="I1716" s="0" t="n">
        <f aca="false">G1716+H1716</f>
        <v>322.354166666667</v>
      </c>
    </row>
    <row r="1717" customFormat="false" ht="13.8" hidden="false" customHeight="false" outlineLevel="0" collapsed="false">
      <c r="A1717" s="0" t="n">
        <v>1091</v>
      </c>
      <c r="B1717" s="1" t="s">
        <v>33</v>
      </c>
      <c r="C1717" s="2" t="n">
        <v>0.375</v>
      </c>
      <c r="D1717" s="0" t="n">
        <v>106.012</v>
      </c>
      <c r="E1717" s="0" t="n">
        <v>21.76</v>
      </c>
      <c r="F1717" s="0" t="n">
        <v>0.068</v>
      </c>
      <c r="G1717" s="5" t="n">
        <v>322</v>
      </c>
      <c r="H1717" s="3" t="n">
        <v>0.375</v>
      </c>
      <c r="I1717" s="0" t="n">
        <f aca="false">G1717+H1717</f>
        <v>322.375</v>
      </c>
    </row>
    <row r="1718" customFormat="false" ht="13.8" hidden="false" customHeight="false" outlineLevel="0" collapsed="false">
      <c r="A1718" s="0" t="n">
        <v>1092</v>
      </c>
      <c r="B1718" s="1" t="s">
        <v>33</v>
      </c>
      <c r="C1718" s="2" t="n">
        <v>0.395833333333333</v>
      </c>
      <c r="D1718" s="0" t="n">
        <v>105.988</v>
      </c>
      <c r="E1718" s="0" t="n">
        <v>21.76</v>
      </c>
      <c r="F1718" s="0" t="n">
        <v>0.066</v>
      </c>
      <c r="G1718" s="5" t="n">
        <v>322</v>
      </c>
      <c r="H1718" s="3" t="n">
        <v>0.395833333333333</v>
      </c>
      <c r="I1718" s="0" t="n">
        <f aca="false">G1718+H1718</f>
        <v>322.395833333333</v>
      </c>
    </row>
    <row r="1719" customFormat="false" ht="13.8" hidden="false" customHeight="false" outlineLevel="0" collapsed="false">
      <c r="A1719" s="6" t="n">
        <v>1093</v>
      </c>
      <c r="B1719" s="7" t="s">
        <v>33</v>
      </c>
      <c r="C1719" s="8" t="n">
        <v>0.416666666666667</v>
      </c>
      <c r="D1719" s="6" t="n">
        <v>105.915</v>
      </c>
      <c r="E1719" s="6" t="n">
        <v>21.76</v>
      </c>
      <c r="F1719" s="6" t="n">
        <v>0.059</v>
      </c>
      <c r="G1719" s="5" t="n">
        <v>322</v>
      </c>
      <c r="H1719" s="9" t="n">
        <v>0.416666666666667</v>
      </c>
      <c r="I1719" s="0" t="n">
        <f aca="false">G1719+H1719</f>
        <v>322.416666666667</v>
      </c>
    </row>
    <row r="1720" customFormat="false" ht="13.8" hidden="false" customHeight="false" outlineLevel="0" collapsed="false">
      <c r="B1720" s="7" t="s">
        <v>33</v>
      </c>
      <c r="C1720" s="2" t="n">
        <v>0.4375</v>
      </c>
      <c r="D1720" s="0" t="n">
        <f aca="false">+(D1719+D1721)/2</f>
        <v>105.861</v>
      </c>
      <c r="E1720" s="0" t="n">
        <f aca="false">+(E1719+E1721)/2</f>
        <v>21.8075</v>
      </c>
      <c r="F1720" s="0" t="n">
        <f aca="false">+(F1719+F1721)/2</f>
        <v>-0.1205</v>
      </c>
      <c r="G1720" s="5" t="n">
        <v>322</v>
      </c>
      <c r="H1720" s="3" t="n">
        <v>0.4375</v>
      </c>
      <c r="I1720" s="0" t="n">
        <f aca="false">G1720+H1720</f>
        <v>322.4375</v>
      </c>
    </row>
    <row r="1721" customFormat="false" ht="13.8" hidden="false" customHeight="false" outlineLevel="0" collapsed="false">
      <c r="A1721" s="0" t="n">
        <v>1</v>
      </c>
      <c r="B1721" s="1" t="s">
        <v>33</v>
      </c>
      <c r="C1721" s="2" t="n">
        <v>0.458333333333333</v>
      </c>
      <c r="D1721" s="0" t="n">
        <v>105.807</v>
      </c>
      <c r="E1721" s="0" t="n">
        <v>21.855</v>
      </c>
      <c r="F1721" s="0" t="n">
        <v>-0.3</v>
      </c>
      <c r="G1721" s="5" t="n">
        <v>322</v>
      </c>
      <c r="H1721" s="3" t="n">
        <v>0.458333333333333</v>
      </c>
      <c r="I1721" s="0" t="n">
        <f aca="false">G1721+H1721</f>
        <v>322.458333333333</v>
      </c>
    </row>
    <row r="1722" customFormat="false" ht="13.8" hidden="false" customHeight="false" outlineLevel="0" collapsed="false">
      <c r="A1722" s="0" t="n">
        <v>2</v>
      </c>
      <c r="B1722" s="1" t="s">
        <v>33</v>
      </c>
      <c r="C1722" s="2" t="n">
        <v>0.479166666666667</v>
      </c>
      <c r="D1722" s="0" t="n">
        <v>105.72</v>
      </c>
      <c r="E1722" s="0" t="n">
        <v>21.76</v>
      </c>
      <c r="F1722" s="0" t="n">
        <v>-0.309</v>
      </c>
      <c r="G1722" s="5" t="n">
        <v>322</v>
      </c>
      <c r="H1722" s="3" t="n">
        <v>0.479166666666667</v>
      </c>
      <c r="I1722" s="0" t="n">
        <f aca="false">G1722+H1722</f>
        <v>322.479166666667</v>
      </c>
    </row>
    <row r="1723" customFormat="false" ht="13.8" hidden="false" customHeight="false" outlineLevel="0" collapsed="false">
      <c r="A1723" s="0" t="n">
        <v>3</v>
      </c>
      <c r="B1723" s="1" t="s">
        <v>33</v>
      </c>
      <c r="C1723" s="2" t="n">
        <v>0.5</v>
      </c>
      <c r="D1723" s="0" t="n">
        <v>105.646</v>
      </c>
      <c r="E1723" s="0" t="n">
        <v>21.76</v>
      </c>
      <c r="F1723" s="0" t="n">
        <v>-0.316</v>
      </c>
      <c r="G1723" s="5" t="n">
        <v>322</v>
      </c>
      <c r="H1723" s="3" t="n">
        <v>0.5</v>
      </c>
      <c r="I1723" s="0" t="n">
        <f aca="false">G1723+H1723</f>
        <v>322.5</v>
      </c>
    </row>
    <row r="1724" customFormat="false" ht="13.8" hidden="false" customHeight="false" outlineLevel="0" collapsed="false">
      <c r="A1724" s="0" t="n">
        <v>4</v>
      </c>
      <c r="B1724" s="1" t="s">
        <v>33</v>
      </c>
      <c r="C1724" s="2" t="n">
        <v>0.520833333333333</v>
      </c>
      <c r="D1724" s="0" t="n">
        <v>105.562</v>
      </c>
      <c r="E1724" s="0" t="n">
        <v>21.855</v>
      </c>
      <c r="F1724" s="0" t="n">
        <v>-0.324</v>
      </c>
      <c r="G1724" s="5" t="n">
        <v>322</v>
      </c>
      <c r="H1724" s="3" t="n">
        <v>0.520833333333333</v>
      </c>
      <c r="I1724" s="0" t="n">
        <f aca="false">G1724+H1724</f>
        <v>322.520833333333</v>
      </c>
    </row>
    <row r="1725" customFormat="false" ht="13.8" hidden="false" customHeight="false" outlineLevel="0" collapsed="false">
      <c r="A1725" s="0" t="n">
        <v>5</v>
      </c>
      <c r="B1725" s="1" t="s">
        <v>33</v>
      </c>
      <c r="C1725" s="2" t="n">
        <v>0.541666666666667</v>
      </c>
      <c r="D1725" s="0" t="n">
        <v>105.576</v>
      </c>
      <c r="E1725" s="0" t="n">
        <v>21.951</v>
      </c>
      <c r="F1725" s="0" t="n">
        <v>-0.323</v>
      </c>
      <c r="G1725" s="5" t="n">
        <v>322</v>
      </c>
      <c r="H1725" s="3" t="n">
        <v>0.541666666666667</v>
      </c>
      <c r="I1725" s="0" t="n">
        <f aca="false">G1725+H1725</f>
        <v>322.541666666667</v>
      </c>
    </row>
    <row r="1726" customFormat="false" ht="13.8" hidden="false" customHeight="false" outlineLevel="0" collapsed="false">
      <c r="A1726" s="0" t="n">
        <v>6</v>
      </c>
      <c r="B1726" s="1" t="s">
        <v>33</v>
      </c>
      <c r="C1726" s="2" t="n">
        <v>0.5625</v>
      </c>
      <c r="D1726" s="0" t="n">
        <v>105.799</v>
      </c>
      <c r="E1726" s="0" t="n">
        <v>22.142</v>
      </c>
      <c r="F1726" s="0" t="n">
        <v>-0.301</v>
      </c>
      <c r="G1726" s="5" t="n">
        <v>322</v>
      </c>
      <c r="H1726" s="3" t="n">
        <v>0.5625</v>
      </c>
      <c r="I1726" s="0" t="n">
        <f aca="false">G1726+H1726</f>
        <v>322.5625</v>
      </c>
    </row>
    <row r="1727" customFormat="false" ht="13.8" hidden="false" customHeight="false" outlineLevel="0" collapsed="false">
      <c r="A1727" s="0" t="n">
        <v>7</v>
      </c>
      <c r="B1727" s="1" t="s">
        <v>33</v>
      </c>
      <c r="C1727" s="2" t="n">
        <v>0.583333333333333</v>
      </c>
      <c r="D1727" s="0" t="n">
        <v>105.956</v>
      </c>
      <c r="E1727" s="0" t="n">
        <v>22.046</v>
      </c>
      <c r="F1727" s="0" t="n">
        <v>-0.285</v>
      </c>
      <c r="G1727" s="5" t="n">
        <v>322</v>
      </c>
      <c r="H1727" s="3" t="n">
        <v>0.583333333333333</v>
      </c>
      <c r="I1727" s="0" t="n">
        <f aca="false">G1727+H1727</f>
        <v>322.583333333333</v>
      </c>
    </row>
    <row r="1728" customFormat="false" ht="13.8" hidden="false" customHeight="false" outlineLevel="0" collapsed="false">
      <c r="A1728" s="0" t="n">
        <v>8</v>
      </c>
      <c r="B1728" s="1" t="s">
        <v>33</v>
      </c>
      <c r="C1728" s="2" t="n">
        <v>0.604166666666667</v>
      </c>
      <c r="D1728" s="0" t="n">
        <v>105.737</v>
      </c>
      <c r="E1728" s="0" t="n">
        <v>22.046</v>
      </c>
      <c r="F1728" s="0" t="n">
        <v>-0.307</v>
      </c>
      <c r="G1728" s="5" t="n">
        <v>322</v>
      </c>
      <c r="H1728" s="3" t="n">
        <v>0.604166666666667</v>
      </c>
      <c r="I1728" s="0" t="n">
        <f aca="false">G1728+H1728</f>
        <v>322.604166666667</v>
      </c>
    </row>
    <row r="1729" customFormat="false" ht="13.8" hidden="false" customHeight="false" outlineLevel="0" collapsed="false">
      <c r="A1729" s="0" t="n">
        <v>9</v>
      </c>
      <c r="B1729" s="1" t="s">
        <v>33</v>
      </c>
      <c r="C1729" s="2" t="n">
        <v>0.625</v>
      </c>
      <c r="D1729" s="0" t="n">
        <v>105.567</v>
      </c>
      <c r="E1729" s="0" t="n">
        <v>22.142</v>
      </c>
      <c r="F1729" s="0" t="n">
        <v>-0.324</v>
      </c>
      <c r="G1729" s="5" t="n">
        <v>322</v>
      </c>
      <c r="H1729" s="3" t="n">
        <v>0.625</v>
      </c>
      <c r="I1729" s="0" t="n">
        <f aca="false">G1729+H1729</f>
        <v>322.625</v>
      </c>
    </row>
    <row r="1730" customFormat="false" ht="13.8" hidden="false" customHeight="false" outlineLevel="0" collapsed="false">
      <c r="A1730" s="0" t="n">
        <v>10</v>
      </c>
      <c r="B1730" s="1" t="s">
        <v>33</v>
      </c>
      <c r="C1730" s="2" t="n">
        <v>0.645833333333333</v>
      </c>
      <c r="D1730" s="0" t="n">
        <v>105.445</v>
      </c>
      <c r="E1730" s="0" t="n">
        <v>22.142</v>
      </c>
      <c r="F1730" s="0" t="n">
        <v>-0.336</v>
      </c>
      <c r="G1730" s="5" t="n">
        <v>322</v>
      </c>
      <c r="H1730" s="3" t="n">
        <v>0.645833333333333</v>
      </c>
      <c r="I1730" s="0" t="n">
        <f aca="false">G1730+H1730</f>
        <v>322.645833333333</v>
      </c>
    </row>
    <row r="1731" customFormat="false" ht="13.8" hidden="false" customHeight="false" outlineLevel="0" collapsed="false">
      <c r="A1731" s="0" t="n">
        <v>11</v>
      </c>
      <c r="B1731" s="1" t="s">
        <v>33</v>
      </c>
      <c r="C1731" s="2" t="n">
        <v>0.666666666666667</v>
      </c>
      <c r="D1731" s="0" t="n">
        <v>105.358</v>
      </c>
      <c r="E1731" s="0" t="n">
        <v>22.046</v>
      </c>
      <c r="F1731" s="0" t="n">
        <v>-0.345</v>
      </c>
      <c r="G1731" s="5" t="n">
        <v>322</v>
      </c>
      <c r="H1731" s="3" t="n">
        <v>0.666666666666667</v>
      </c>
      <c r="I1731" s="0" t="n">
        <f aca="false">G1731+H1731</f>
        <v>322.666666666667</v>
      </c>
    </row>
    <row r="1732" customFormat="false" ht="13.8" hidden="false" customHeight="false" outlineLevel="0" collapsed="false">
      <c r="A1732" s="0" t="n">
        <v>12</v>
      </c>
      <c r="B1732" s="1" t="s">
        <v>33</v>
      </c>
      <c r="C1732" s="2" t="n">
        <v>0.6875</v>
      </c>
      <c r="D1732" s="0" t="n">
        <v>105.285</v>
      </c>
      <c r="E1732" s="0" t="n">
        <v>22.046</v>
      </c>
      <c r="F1732" s="0" t="n">
        <v>-0.352</v>
      </c>
      <c r="G1732" s="5" t="n">
        <v>322</v>
      </c>
      <c r="H1732" s="3" t="n">
        <v>0.6875</v>
      </c>
      <c r="I1732" s="0" t="n">
        <f aca="false">G1732+H1732</f>
        <v>322.6875</v>
      </c>
    </row>
    <row r="1733" customFormat="false" ht="13.8" hidden="false" customHeight="false" outlineLevel="0" collapsed="false">
      <c r="A1733" s="0" t="n">
        <v>13</v>
      </c>
      <c r="B1733" s="1" t="s">
        <v>33</v>
      </c>
      <c r="C1733" s="2" t="n">
        <v>0.708333333333333</v>
      </c>
      <c r="D1733" s="0" t="n">
        <v>105.21</v>
      </c>
      <c r="E1733" s="0" t="n">
        <v>21.951</v>
      </c>
      <c r="F1733" s="0" t="n">
        <v>-0.359</v>
      </c>
      <c r="G1733" s="5" t="n">
        <v>322</v>
      </c>
      <c r="H1733" s="3" t="n">
        <v>0.708333333333333</v>
      </c>
      <c r="I1733" s="0" t="n">
        <f aca="false">G1733+H1733</f>
        <v>322.708333333333</v>
      </c>
    </row>
    <row r="1734" customFormat="false" ht="13.8" hidden="false" customHeight="false" outlineLevel="0" collapsed="false">
      <c r="A1734" s="0" t="n">
        <v>14</v>
      </c>
      <c r="B1734" s="1" t="s">
        <v>33</v>
      </c>
      <c r="C1734" s="2" t="n">
        <v>0.729166666666667</v>
      </c>
      <c r="D1734" s="0" t="n">
        <v>105.135</v>
      </c>
      <c r="E1734" s="0" t="n">
        <v>21.855</v>
      </c>
      <c r="F1734" s="0" t="n">
        <v>-0.367</v>
      </c>
      <c r="G1734" s="5" t="n">
        <v>322</v>
      </c>
      <c r="H1734" s="3" t="n">
        <v>0.729166666666667</v>
      </c>
      <c r="I1734" s="0" t="n">
        <f aca="false">G1734+H1734</f>
        <v>322.729166666667</v>
      </c>
    </row>
    <row r="1735" customFormat="false" ht="13.8" hidden="false" customHeight="false" outlineLevel="0" collapsed="false">
      <c r="A1735" s="0" t="n">
        <v>15</v>
      </c>
      <c r="B1735" s="1" t="s">
        <v>33</v>
      </c>
      <c r="C1735" s="2" t="n">
        <v>0.75</v>
      </c>
      <c r="D1735" s="0" t="n">
        <v>105.099</v>
      </c>
      <c r="E1735" s="0" t="n">
        <v>21.855</v>
      </c>
      <c r="F1735" s="0" t="n">
        <v>-0.37</v>
      </c>
      <c r="G1735" s="5" t="n">
        <v>322</v>
      </c>
      <c r="H1735" s="3" t="n">
        <v>0.75</v>
      </c>
      <c r="I1735" s="0" t="n">
        <f aca="false">G1735+H1735</f>
        <v>322.75</v>
      </c>
    </row>
    <row r="1736" customFormat="false" ht="13.8" hidden="false" customHeight="false" outlineLevel="0" collapsed="false">
      <c r="A1736" s="0" t="n">
        <v>16</v>
      </c>
      <c r="B1736" s="1" t="s">
        <v>33</v>
      </c>
      <c r="C1736" s="2" t="n">
        <v>0.770833333333333</v>
      </c>
      <c r="D1736" s="0" t="n">
        <v>105.085</v>
      </c>
      <c r="E1736" s="0" t="n">
        <v>21.76</v>
      </c>
      <c r="F1736" s="0" t="n">
        <v>-0.372</v>
      </c>
      <c r="G1736" s="5" t="n">
        <v>322</v>
      </c>
      <c r="H1736" s="3" t="n">
        <v>0.770833333333333</v>
      </c>
      <c r="I1736" s="0" t="n">
        <f aca="false">G1736+H1736</f>
        <v>322.770833333333</v>
      </c>
    </row>
    <row r="1737" customFormat="false" ht="13.8" hidden="false" customHeight="false" outlineLevel="0" collapsed="false">
      <c r="A1737" s="0" t="n">
        <v>17</v>
      </c>
      <c r="B1737" s="1" t="s">
        <v>33</v>
      </c>
      <c r="C1737" s="2" t="n">
        <v>0.791666666666667</v>
      </c>
      <c r="D1737" s="0" t="n">
        <v>105.048</v>
      </c>
      <c r="E1737" s="0" t="n">
        <v>21.76</v>
      </c>
      <c r="F1737" s="0" t="n">
        <v>-0.376</v>
      </c>
      <c r="G1737" s="5" t="n">
        <v>322</v>
      </c>
      <c r="H1737" s="3" t="n">
        <v>0.791666666666667</v>
      </c>
      <c r="I1737" s="0" t="n">
        <f aca="false">G1737+H1737</f>
        <v>322.791666666667</v>
      </c>
    </row>
    <row r="1738" customFormat="false" ht="13.8" hidden="false" customHeight="false" outlineLevel="0" collapsed="false">
      <c r="A1738" s="0" t="n">
        <v>18</v>
      </c>
      <c r="B1738" s="1" t="s">
        <v>33</v>
      </c>
      <c r="C1738" s="2" t="n">
        <v>0.8125</v>
      </c>
      <c r="D1738" s="0" t="n">
        <v>105.022</v>
      </c>
      <c r="E1738" s="0" t="n">
        <v>21.664</v>
      </c>
      <c r="F1738" s="0" t="n">
        <v>-0.378</v>
      </c>
      <c r="G1738" s="5" t="n">
        <v>322</v>
      </c>
      <c r="H1738" s="3" t="n">
        <v>0.8125</v>
      </c>
      <c r="I1738" s="0" t="n">
        <f aca="false">G1738+H1738</f>
        <v>322.8125</v>
      </c>
    </row>
    <row r="1739" customFormat="false" ht="13.8" hidden="false" customHeight="false" outlineLevel="0" collapsed="false">
      <c r="A1739" s="0" t="n">
        <v>19</v>
      </c>
      <c r="B1739" s="1" t="s">
        <v>33</v>
      </c>
      <c r="C1739" s="2" t="n">
        <v>0.833333333333333</v>
      </c>
      <c r="D1739" s="0" t="n">
        <v>104.986</v>
      </c>
      <c r="E1739" s="0" t="n">
        <v>21.664</v>
      </c>
      <c r="F1739" s="0" t="n">
        <v>-0.382</v>
      </c>
      <c r="G1739" s="5" t="n">
        <v>322</v>
      </c>
      <c r="H1739" s="3" t="n">
        <v>0.833333333333333</v>
      </c>
      <c r="I1739" s="0" t="n">
        <f aca="false">G1739+H1739</f>
        <v>322.833333333333</v>
      </c>
    </row>
    <row r="1740" customFormat="false" ht="13.8" hidden="false" customHeight="false" outlineLevel="0" collapsed="false">
      <c r="A1740" s="0" t="n">
        <v>20</v>
      </c>
      <c r="B1740" s="1" t="s">
        <v>33</v>
      </c>
      <c r="C1740" s="2" t="n">
        <v>0.854166666666667</v>
      </c>
      <c r="D1740" s="0" t="n">
        <v>104.973</v>
      </c>
      <c r="E1740" s="0" t="n">
        <v>21.664</v>
      </c>
      <c r="F1740" s="0" t="n">
        <v>-0.383</v>
      </c>
      <c r="G1740" s="5" t="n">
        <v>322</v>
      </c>
      <c r="H1740" s="3" t="n">
        <v>0.854166666666667</v>
      </c>
      <c r="I1740" s="0" t="n">
        <f aca="false">G1740+H1740</f>
        <v>322.854166666667</v>
      </c>
    </row>
    <row r="1741" customFormat="false" ht="13.8" hidden="false" customHeight="false" outlineLevel="0" collapsed="false">
      <c r="A1741" s="0" t="n">
        <v>21</v>
      </c>
      <c r="B1741" s="1" t="s">
        <v>33</v>
      </c>
      <c r="C1741" s="2" t="n">
        <v>0.875</v>
      </c>
      <c r="D1741" s="0" t="n">
        <v>104.937</v>
      </c>
      <c r="E1741" s="0" t="n">
        <v>21.664</v>
      </c>
      <c r="F1741" s="0" t="n">
        <v>-0.387</v>
      </c>
      <c r="G1741" s="5" t="n">
        <v>322</v>
      </c>
      <c r="H1741" s="3" t="n">
        <v>0.875</v>
      </c>
      <c r="I1741" s="0" t="n">
        <f aca="false">G1741+H1741</f>
        <v>322.875</v>
      </c>
    </row>
    <row r="1742" customFormat="false" ht="13.8" hidden="false" customHeight="false" outlineLevel="0" collapsed="false">
      <c r="A1742" s="0" t="n">
        <v>22</v>
      </c>
      <c r="B1742" s="1" t="s">
        <v>33</v>
      </c>
      <c r="C1742" s="2" t="n">
        <v>0.895833333333333</v>
      </c>
      <c r="D1742" s="0" t="n">
        <v>104.902</v>
      </c>
      <c r="E1742" s="0" t="n">
        <v>21.76</v>
      </c>
      <c r="F1742" s="0" t="n">
        <v>-0.39</v>
      </c>
      <c r="G1742" s="5" t="n">
        <v>322</v>
      </c>
      <c r="H1742" s="3" t="n">
        <v>0.895833333333333</v>
      </c>
      <c r="I1742" s="0" t="n">
        <f aca="false">G1742+H1742</f>
        <v>322.895833333333</v>
      </c>
    </row>
    <row r="1743" customFormat="false" ht="13.8" hidden="false" customHeight="false" outlineLevel="0" collapsed="false">
      <c r="A1743" s="0" t="n">
        <v>23</v>
      </c>
      <c r="B1743" s="1" t="s">
        <v>33</v>
      </c>
      <c r="C1743" s="2" t="n">
        <v>0.916666666666667</v>
      </c>
      <c r="D1743" s="0" t="n">
        <v>104.89</v>
      </c>
      <c r="E1743" s="0" t="n">
        <v>21.76</v>
      </c>
      <c r="F1743" s="0" t="n">
        <v>-0.391</v>
      </c>
      <c r="G1743" s="5" t="n">
        <v>322</v>
      </c>
      <c r="H1743" s="3" t="n">
        <v>0.916666666666667</v>
      </c>
      <c r="I1743" s="0" t="n">
        <f aca="false">G1743+H1743</f>
        <v>322.916666666667</v>
      </c>
    </row>
    <row r="1744" customFormat="false" ht="13.8" hidden="false" customHeight="false" outlineLevel="0" collapsed="false">
      <c r="A1744" s="0" t="n">
        <v>24</v>
      </c>
      <c r="B1744" s="1" t="s">
        <v>33</v>
      </c>
      <c r="C1744" s="2" t="n">
        <v>0.9375</v>
      </c>
      <c r="D1744" s="0" t="n">
        <v>104.841</v>
      </c>
      <c r="E1744" s="0" t="n">
        <v>21.76</v>
      </c>
      <c r="F1744" s="0" t="n">
        <v>-0.396</v>
      </c>
      <c r="G1744" s="5" t="n">
        <v>322</v>
      </c>
      <c r="H1744" s="3" t="n">
        <v>0.9375</v>
      </c>
      <c r="I1744" s="0" t="n">
        <f aca="false">G1744+H1744</f>
        <v>322.9375</v>
      </c>
    </row>
    <row r="1745" customFormat="false" ht="13.8" hidden="false" customHeight="false" outlineLevel="0" collapsed="false">
      <c r="A1745" s="0" t="n">
        <v>25</v>
      </c>
      <c r="B1745" s="1" t="s">
        <v>33</v>
      </c>
      <c r="C1745" s="2" t="n">
        <v>0.958333333333333</v>
      </c>
      <c r="D1745" s="0" t="n">
        <v>104.792</v>
      </c>
      <c r="E1745" s="0" t="n">
        <v>21.76</v>
      </c>
      <c r="F1745" s="0" t="n">
        <v>-0.401</v>
      </c>
      <c r="G1745" s="5" t="n">
        <v>322</v>
      </c>
      <c r="H1745" s="3" t="n">
        <v>0.958333333333333</v>
      </c>
      <c r="I1745" s="0" t="n">
        <f aca="false">G1745+H1745</f>
        <v>322.958333333333</v>
      </c>
    </row>
    <row r="1746" customFormat="false" ht="13.8" hidden="false" customHeight="false" outlineLevel="0" collapsed="false">
      <c r="A1746" s="0" t="n">
        <v>26</v>
      </c>
      <c r="B1746" s="1" t="s">
        <v>33</v>
      </c>
      <c r="C1746" s="2" t="n">
        <v>0.979166666666667</v>
      </c>
      <c r="D1746" s="0" t="n">
        <v>104.755</v>
      </c>
      <c r="E1746" s="0" t="n">
        <v>21.76</v>
      </c>
      <c r="F1746" s="0" t="n">
        <v>-0.405</v>
      </c>
      <c r="G1746" s="5" t="n">
        <v>322</v>
      </c>
      <c r="H1746" s="3" t="n">
        <v>0.979166666666667</v>
      </c>
      <c r="I1746" s="0" t="n">
        <f aca="false">G1746+H1746</f>
        <v>322.979166666667</v>
      </c>
    </row>
    <row r="1747" customFormat="false" ht="13.8" hidden="false" customHeight="false" outlineLevel="0" collapsed="false">
      <c r="A1747" s="0" t="n">
        <v>27</v>
      </c>
      <c r="B1747" s="1" t="s">
        <v>34</v>
      </c>
      <c r="C1747" s="2" t="n">
        <v>0</v>
      </c>
      <c r="D1747" s="0" t="n">
        <v>104.684</v>
      </c>
      <c r="E1747" s="0" t="n">
        <v>21.855</v>
      </c>
      <c r="F1747" s="0" t="n">
        <v>-0.412</v>
      </c>
      <c r="G1747" s="5" t="n">
        <v>323</v>
      </c>
      <c r="H1747" s="3" t="n">
        <v>0</v>
      </c>
      <c r="I1747" s="0" t="n">
        <f aca="false">G1747+H1747</f>
        <v>323</v>
      </c>
    </row>
    <row r="1748" customFormat="false" ht="13.8" hidden="false" customHeight="false" outlineLevel="0" collapsed="false">
      <c r="A1748" s="0" t="n">
        <v>28</v>
      </c>
      <c r="B1748" s="1" t="s">
        <v>34</v>
      </c>
      <c r="C1748" s="2" t="n">
        <v>0.0208333333333333</v>
      </c>
      <c r="D1748" s="0" t="n">
        <v>104.684</v>
      </c>
      <c r="E1748" s="0" t="n">
        <v>21.855</v>
      </c>
      <c r="F1748" s="0" t="n">
        <v>-0.412</v>
      </c>
      <c r="G1748" s="5" t="n">
        <v>323</v>
      </c>
      <c r="H1748" s="3" t="n">
        <v>0.0208333333333333</v>
      </c>
      <c r="I1748" s="0" t="n">
        <f aca="false">G1748+H1748</f>
        <v>323.020833333333</v>
      </c>
    </row>
    <row r="1749" s="6" customFormat="true" ht="13.8" hidden="false" customHeight="false" outlineLevel="0" collapsed="false">
      <c r="A1749" s="0" t="n">
        <v>29</v>
      </c>
      <c r="B1749" s="1" t="s">
        <v>34</v>
      </c>
      <c r="C1749" s="2" t="n">
        <v>0.0416666666666667</v>
      </c>
      <c r="D1749" s="0" t="n">
        <v>104.684</v>
      </c>
      <c r="E1749" s="0" t="n">
        <v>21.855</v>
      </c>
      <c r="F1749" s="0" t="n">
        <v>-0.412</v>
      </c>
      <c r="G1749" s="5" t="n">
        <v>323</v>
      </c>
      <c r="H1749" s="3" t="n">
        <v>0.0416666666666667</v>
      </c>
      <c r="I1749" s="0" t="n">
        <f aca="false">G1749+H1749</f>
        <v>323.041666666667</v>
      </c>
    </row>
    <row r="1750" customFormat="false" ht="13.8" hidden="false" customHeight="false" outlineLevel="0" collapsed="false">
      <c r="A1750" s="0" t="n">
        <v>30</v>
      </c>
      <c r="B1750" s="1" t="s">
        <v>34</v>
      </c>
      <c r="C1750" s="2" t="n">
        <v>0.0625</v>
      </c>
      <c r="D1750" s="0" t="n">
        <v>107.723</v>
      </c>
      <c r="E1750" s="0" t="n">
        <v>20.424</v>
      </c>
      <c r="F1750" s="0" t="n">
        <v>-0.109</v>
      </c>
      <c r="G1750" s="5" t="n">
        <v>323</v>
      </c>
      <c r="H1750" s="3" t="n">
        <v>0.0625</v>
      </c>
      <c r="I1750" s="0" t="n">
        <f aca="false">G1750+H1750</f>
        <v>323.0625</v>
      </c>
    </row>
    <row r="1751" customFormat="false" ht="13.8" hidden="false" customHeight="false" outlineLevel="0" collapsed="false">
      <c r="A1751" s="0" t="n">
        <v>31</v>
      </c>
      <c r="B1751" s="1" t="s">
        <v>34</v>
      </c>
      <c r="C1751" s="2" t="n">
        <v>0.0833333333333333</v>
      </c>
      <c r="D1751" s="0" t="n">
        <v>109.389</v>
      </c>
      <c r="E1751" s="0" t="n">
        <v>20.805</v>
      </c>
      <c r="F1751" s="0" t="n">
        <v>0.056</v>
      </c>
      <c r="G1751" s="5" t="n">
        <v>323</v>
      </c>
      <c r="H1751" s="3" t="n">
        <v>0.0833333333333333</v>
      </c>
      <c r="I1751" s="0" t="n">
        <f aca="false">G1751+H1751</f>
        <v>323.083333333333</v>
      </c>
    </row>
    <row r="1752" customFormat="false" ht="13.8" hidden="false" customHeight="false" outlineLevel="0" collapsed="false">
      <c r="A1752" s="0" t="n">
        <v>32</v>
      </c>
      <c r="B1752" s="1" t="s">
        <v>34</v>
      </c>
      <c r="C1752" s="2" t="n">
        <v>0.104166666666667</v>
      </c>
      <c r="D1752" s="0" t="n">
        <v>111.155</v>
      </c>
      <c r="E1752" s="0" t="n">
        <v>21.282</v>
      </c>
      <c r="F1752" s="0" t="n">
        <v>0.232</v>
      </c>
      <c r="G1752" s="5" t="n">
        <v>323</v>
      </c>
      <c r="H1752" s="3" t="n">
        <v>0.104166666666667</v>
      </c>
      <c r="I1752" s="0" t="n">
        <f aca="false">G1752+H1752</f>
        <v>323.104166666667</v>
      </c>
    </row>
    <row r="1753" customFormat="false" ht="13.8" hidden="false" customHeight="false" outlineLevel="0" collapsed="false">
      <c r="A1753" s="0" t="n">
        <v>33</v>
      </c>
      <c r="B1753" s="1" t="s">
        <v>34</v>
      </c>
      <c r="C1753" s="2" t="n">
        <v>0.125</v>
      </c>
      <c r="D1753" s="0" t="n">
        <v>112.279</v>
      </c>
      <c r="E1753" s="0" t="n">
        <v>20.615</v>
      </c>
      <c r="F1753" s="0" t="n">
        <v>0.344</v>
      </c>
      <c r="G1753" s="5" t="n">
        <v>323</v>
      </c>
      <c r="H1753" s="3" t="n">
        <v>0.125</v>
      </c>
      <c r="I1753" s="0" t="n">
        <f aca="false">G1753+H1753</f>
        <v>323.125</v>
      </c>
    </row>
    <row r="1754" customFormat="false" ht="13.8" hidden="false" customHeight="false" outlineLevel="0" collapsed="false">
      <c r="A1754" s="0" t="n">
        <v>34</v>
      </c>
      <c r="B1754" s="1" t="s">
        <v>34</v>
      </c>
      <c r="C1754" s="2" t="n">
        <v>0.145833333333333</v>
      </c>
      <c r="D1754" s="0" t="n">
        <v>112.388</v>
      </c>
      <c r="E1754" s="0" t="n">
        <v>20.615</v>
      </c>
      <c r="F1754" s="0" t="n">
        <v>0.355</v>
      </c>
      <c r="G1754" s="5" t="n">
        <v>323</v>
      </c>
      <c r="H1754" s="3" t="n">
        <v>0.145833333333333</v>
      </c>
      <c r="I1754" s="0" t="n">
        <f aca="false">G1754+H1754</f>
        <v>323.145833333333</v>
      </c>
    </row>
    <row r="1755" customFormat="false" ht="13.8" hidden="false" customHeight="false" outlineLevel="0" collapsed="false">
      <c r="A1755" s="0" t="n">
        <v>35</v>
      </c>
      <c r="B1755" s="1" t="s">
        <v>34</v>
      </c>
      <c r="C1755" s="2" t="n">
        <v>0.166666666666667</v>
      </c>
      <c r="D1755" s="0" t="n">
        <v>111.194</v>
      </c>
      <c r="E1755" s="0" t="n">
        <v>20.71</v>
      </c>
      <c r="F1755" s="0" t="n">
        <v>0.236</v>
      </c>
      <c r="G1755" s="5" t="n">
        <v>323</v>
      </c>
      <c r="H1755" s="3" t="n">
        <v>0.166666666666667</v>
      </c>
      <c r="I1755" s="0" t="n">
        <f aca="false">G1755+H1755</f>
        <v>323.166666666667</v>
      </c>
    </row>
    <row r="1756" customFormat="false" ht="13.8" hidden="false" customHeight="false" outlineLevel="0" collapsed="false">
      <c r="A1756" s="0" t="n">
        <v>36</v>
      </c>
      <c r="B1756" s="1" t="s">
        <v>34</v>
      </c>
      <c r="C1756" s="2" t="n">
        <v>0.1875</v>
      </c>
      <c r="D1756" s="0" t="n">
        <v>109.804</v>
      </c>
      <c r="E1756" s="0" t="n">
        <v>20.805</v>
      </c>
      <c r="F1756" s="0" t="n">
        <v>0.098</v>
      </c>
      <c r="G1756" s="5" t="n">
        <v>323</v>
      </c>
      <c r="H1756" s="3" t="n">
        <v>0.1875</v>
      </c>
      <c r="I1756" s="0" t="n">
        <f aca="false">G1756+H1756</f>
        <v>323.1875</v>
      </c>
    </row>
    <row r="1757" customFormat="false" ht="13.8" hidden="false" customHeight="false" outlineLevel="0" collapsed="false">
      <c r="A1757" s="0" t="n">
        <v>37</v>
      </c>
      <c r="B1757" s="1" t="s">
        <v>34</v>
      </c>
      <c r="C1757" s="2" t="n">
        <v>0.208333333333333</v>
      </c>
      <c r="D1757" s="0" t="n">
        <v>108.41</v>
      </c>
      <c r="E1757" s="0" t="n">
        <v>20.615</v>
      </c>
      <c r="F1757" s="0" t="n">
        <v>-0.041</v>
      </c>
      <c r="G1757" s="5" t="n">
        <v>323</v>
      </c>
      <c r="H1757" s="3" t="n">
        <v>0.208333333333333</v>
      </c>
      <c r="I1757" s="0" t="n">
        <f aca="false">G1757+H1757</f>
        <v>323.208333333333</v>
      </c>
    </row>
    <row r="1758" customFormat="false" ht="13.8" hidden="false" customHeight="false" outlineLevel="0" collapsed="false">
      <c r="A1758" s="0" t="n">
        <v>38</v>
      </c>
      <c r="B1758" s="1" t="s">
        <v>34</v>
      </c>
      <c r="C1758" s="2" t="n">
        <v>0.229166666666667</v>
      </c>
      <c r="D1758" s="0" t="n">
        <v>107.128</v>
      </c>
      <c r="E1758" s="0" t="n">
        <v>20.615</v>
      </c>
      <c r="F1758" s="0" t="n">
        <v>-0.169</v>
      </c>
      <c r="G1758" s="5" t="n">
        <v>323</v>
      </c>
      <c r="H1758" s="3" t="n">
        <v>0.229166666666667</v>
      </c>
      <c r="I1758" s="0" t="n">
        <f aca="false">G1758+H1758</f>
        <v>323.229166666667</v>
      </c>
    </row>
    <row r="1759" customFormat="false" ht="13.8" hidden="false" customHeight="false" outlineLevel="0" collapsed="false">
      <c r="A1759" s="0" t="n">
        <v>39</v>
      </c>
      <c r="B1759" s="1" t="s">
        <v>34</v>
      </c>
      <c r="C1759" s="2" t="n">
        <v>0.25</v>
      </c>
      <c r="D1759" s="0" t="n">
        <v>106.192</v>
      </c>
      <c r="E1759" s="0" t="n">
        <v>20.805</v>
      </c>
      <c r="F1759" s="0" t="n">
        <v>-0.262</v>
      </c>
      <c r="G1759" s="5" t="n">
        <v>323</v>
      </c>
      <c r="H1759" s="3" t="n">
        <v>0.25</v>
      </c>
      <c r="I1759" s="0" t="n">
        <f aca="false">G1759+H1759</f>
        <v>323.25</v>
      </c>
    </row>
    <row r="1760" customFormat="false" ht="13.8" hidden="false" customHeight="false" outlineLevel="0" collapsed="false">
      <c r="A1760" s="0" t="n">
        <v>40</v>
      </c>
      <c r="B1760" s="1" t="s">
        <v>34</v>
      </c>
      <c r="C1760" s="2" t="n">
        <v>0.270833333333333</v>
      </c>
      <c r="D1760" s="0" t="n">
        <v>106.009</v>
      </c>
      <c r="E1760" s="0" t="n">
        <v>20.805</v>
      </c>
      <c r="F1760" s="0" t="n">
        <v>-0.28</v>
      </c>
      <c r="G1760" s="5" t="n">
        <v>323</v>
      </c>
      <c r="H1760" s="3" t="n">
        <v>0.270833333333333</v>
      </c>
      <c r="I1760" s="0" t="n">
        <f aca="false">G1760+H1760</f>
        <v>323.270833333333</v>
      </c>
    </row>
    <row r="1761" customFormat="false" ht="13.8" hidden="false" customHeight="false" outlineLevel="0" collapsed="false">
      <c r="A1761" s="0" t="n">
        <v>41</v>
      </c>
      <c r="B1761" s="1" t="s">
        <v>34</v>
      </c>
      <c r="C1761" s="2" t="n">
        <v>0.291666666666667</v>
      </c>
      <c r="D1761" s="0" t="n">
        <v>105.949</v>
      </c>
      <c r="E1761" s="0" t="n">
        <v>20.901</v>
      </c>
      <c r="F1761" s="0" t="n">
        <v>-0.286</v>
      </c>
      <c r="G1761" s="5" t="n">
        <v>323</v>
      </c>
      <c r="H1761" s="3" t="n">
        <v>0.291666666666667</v>
      </c>
      <c r="I1761" s="0" t="n">
        <f aca="false">G1761+H1761</f>
        <v>323.291666666667</v>
      </c>
    </row>
    <row r="1762" customFormat="false" ht="13.8" hidden="false" customHeight="false" outlineLevel="0" collapsed="false">
      <c r="A1762" s="0" t="n">
        <v>42</v>
      </c>
      <c r="B1762" s="1" t="s">
        <v>34</v>
      </c>
      <c r="C1762" s="2" t="n">
        <v>0.3125</v>
      </c>
      <c r="D1762" s="0" t="n">
        <v>105.888</v>
      </c>
      <c r="E1762" s="0" t="n">
        <v>20.901</v>
      </c>
      <c r="F1762" s="0" t="n">
        <v>-0.292</v>
      </c>
      <c r="G1762" s="5" t="n">
        <v>323</v>
      </c>
      <c r="H1762" s="3" t="n">
        <v>0.3125</v>
      </c>
      <c r="I1762" s="0" t="n">
        <f aca="false">G1762+H1762</f>
        <v>323.3125</v>
      </c>
    </row>
    <row r="1763" customFormat="false" ht="13.8" hidden="false" customHeight="false" outlineLevel="0" collapsed="false">
      <c r="A1763" s="0" t="n">
        <v>43</v>
      </c>
      <c r="B1763" s="1" t="s">
        <v>34</v>
      </c>
      <c r="C1763" s="2" t="n">
        <v>0.333333333333333</v>
      </c>
      <c r="D1763" s="0" t="n">
        <v>105.817</v>
      </c>
      <c r="E1763" s="0" t="n">
        <v>20.996</v>
      </c>
      <c r="F1763" s="0" t="n">
        <v>-0.299</v>
      </c>
      <c r="G1763" s="5" t="n">
        <v>323</v>
      </c>
      <c r="H1763" s="3" t="n">
        <v>0.333333333333333</v>
      </c>
      <c r="I1763" s="0" t="n">
        <f aca="false">G1763+H1763</f>
        <v>323.333333333333</v>
      </c>
    </row>
    <row r="1764" customFormat="false" ht="13.8" hidden="false" customHeight="false" outlineLevel="0" collapsed="false">
      <c r="A1764" s="0" t="n">
        <v>44</v>
      </c>
      <c r="B1764" s="1" t="s">
        <v>34</v>
      </c>
      <c r="C1764" s="2" t="n">
        <v>0.354166666666667</v>
      </c>
      <c r="D1764" s="0" t="n">
        <v>105.757</v>
      </c>
      <c r="E1764" s="0" t="n">
        <v>21.091</v>
      </c>
      <c r="F1764" s="0" t="n">
        <v>-0.305</v>
      </c>
      <c r="G1764" s="5" t="n">
        <v>323</v>
      </c>
      <c r="H1764" s="3" t="n">
        <v>0.354166666666667</v>
      </c>
      <c r="I1764" s="0" t="n">
        <f aca="false">G1764+H1764</f>
        <v>323.354166666667</v>
      </c>
    </row>
    <row r="1765" customFormat="false" ht="13.8" hidden="false" customHeight="false" outlineLevel="0" collapsed="false">
      <c r="A1765" s="0" t="n">
        <v>45</v>
      </c>
      <c r="B1765" s="1" t="s">
        <v>34</v>
      </c>
      <c r="C1765" s="2" t="n">
        <v>0.375</v>
      </c>
      <c r="D1765" s="0" t="n">
        <v>105.745</v>
      </c>
      <c r="E1765" s="0" t="n">
        <v>21.091</v>
      </c>
      <c r="F1765" s="0" t="n">
        <v>-0.306</v>
      </c>
      <c r="G1765" s="5" t="n">
        <v>323</v>
      </c>
      <c r="H1765" s="3" t="n">
        <v>0.375</v>
      </c>
      <c r="I1765" s="0" t="n">
        <f aca="false">G1765+H1765</f>
        <v>323.375</v>
      </c>
    </row>
    <row r="1766" customFormat="false" ht="13.8" hidden="false" customHeight="false" outlineLevel="0" collapsed="false">
      <c r="A1766" s="0" t="n">
        <v>46</v>
      </c>
      <c r="B1766" s="1" t="s">
        <v>34</v>
      </c>
      <c r="C1766" s="2" t="n">
        <v>0.395833333333333</v>
      </c>
      <c r="D1766" s="0" t="n">
        <v>105.696</v>
      </c>
      <c r="E1766" s="0" t="n">
        <v>21.091</v>
      </c>
      <c r="F1766" s="0" t="n">
        <v>-0.311</v>
      </c>
      <c r="G1766" s="5" t="n">
        <v>323</v>
      </c>
      <c r="H1766" s="3" t="n">
        <v>0.395833333333333</v>
      </c>
      <c r="I1766" s="0" t="n">
        <f aca="false">G1766+H1766</f>
        <v>323.395833333333</v>
      </c>
    </row>
    <row r="1767" customFormat="false" ht="13.8" hidden="false" customHeight="false" outlineLevel="0" collapsed="false">
      <c r="A1767" s="0" t="n">
        <v>47</v>
      </c>
      <c r="B1767" s="1" t="s">
        <v>34</v>
      </c>
      <c r="C1767" s="2" t="n">
        <v>0.416666666666667</v>
      </c>
      <c r="D1767" s="0" t="n">
        <v>105.623</v>
      </c>
      <c r="E1767" s="0" t="n">
        <v>21.091</v>
      </c>
      <c r="F1767" s="0" t="n">
        <v>-0.318</v>
      </c>
      <c r="G1767" s="5" t="n">
        <v>323</v>
      </c>
      <c r="H1767" s="3" t="n">
        <v>0.416666666666667</v>
      </c>
      <c r="I1767" s="0" t="n">
        <f aca="false">G1767+H1767</f>
        <v>323.416666666667</v>
      </c>
    </row>
    <row r="1768" customFormat="false" ht="13.8" hidden="false" customHeight="false" outlineLevel="0" collapsed="false">
      <c r="A1768" s="0" t="n">
        <v>48</v>
      </c>
      <c r="B1768" s="1" t="s">
        <v>34</v>
      </c>
      <c r="C1768" s="2" t="n">
        <v>0.4375</v>
      </c>
      <c r="D1768" s="0" t="n">
        <v>105.536</v>
      </c>
      <c r="E1768" s="0" t="n">
        <v>20.996</v>
      </c>
      <c r="F1768" s="0" t="n">
        <v>-0.327</v>
      </c>
      <c r="G1768" s="5" t="n">
        <v>323</v>
      </c>
      <c r="H1768" s="3" t="n">
        <v>0.4375</v>
      </c>
      <c r="I1768" s="0" t="n">
        <f aca="false">G1768+H1768</f>
        <v>323.4375</v>
      </c>
    </row>
    <row r="1769" customFormat="false" ht="13.8" hidden="false" customHeight="false" outlineLevel="0" collapsed="false">
      <c r="A1769" s="0" t="n">
        <v>49</v>
      </c>
      <c r="B1769" s="1" t="s">
        <v>34</v>
      </c>
      <c r="C1769" s="2" t="n">
        <v>0.458333333333333</v>
      </c>
      <c r="D1769" s="0" t="n">
        <v>105.461</v>
      </c>
      <c r="E1769" s="0" t="n">
        <v>20.901</v>
      </c>
      <c r="F1769" s="0" t="n">
        <v>-0.334</v>
      </c>
      <c r="G1769" s="5" t="n">
        <v>323</v>
      </c>
      <c r="H1769" s="3" t="n">
        <v>0.458333333333333</v>
      </c>
      <c r="I1769" s="0" t="n">
        <f aca="false">G1769+H1769</f>
        <v>323.458333333333</v>
      </c>
    </row>
    <row r="1770" customFormat="false" ht="13.8" hidden="false" customHeight="false" outlineLevel="0" collapsed="false">
      <c r="A1770" s="0" t="n">
        <v>50</v>
      </c>
      <c r="B1770" s="1" t="s">
        <v>34</v>
      </c>
      <c r="C1770" s="2" t="n">
        <v>0.479166666666667</v>
      </c>
      <c r="D1770" s="0" t="n">
        <v>105.388</v>
      </c>
      <c r="E1770" s="0" t="n">
        <v>20.901</v>
      </c>
      <c r="F1770" s="0" t="n">
        <v>-0.342</v>
      </c>
      <c r="G1770" s="5" t="n">
        <v>323</v>
      </c>
      <c r="H1770" s="3" t="n">
        <v>0.479166666666667</v>
      </c>
      <c r="I1770" s="0" t="n">
        <f aca="false">G1770+H1770</f>
        <v>323.479166666667</v>
      </c>
    </row>
    <row r="1771" customFormat="false" ht="13.8" hidden="false" customHeight="false" outlineLevel="0" collapsed="false">
      <c r="A1771" s="0" t="n">
        <v>51</v>
      </c>
      <c r="B1771" s="1" t="s">
        <v>34</v>
      </c>
      <c r="C1771" s="2" t="n">
        <v>0.5</v>
      </c>
      <c r="D1771" s="0" t="n">
        <v>105.278</v>
      </c>
      <c r="E1771" s="0" t="n">
        <v>20.901</v>
      </c>
      <c r="F1771" s="0" t="n">
        <v>-0.353</v>
      </c>
      <c r="G1771" s="5" t="n">
        <v>323</v>
      </c>
      <c r="H1771" s="3" t="n">
        <v>0.5</v>
      </c>
      <c r="I1771" s="0" t="n">
        <f aca="false">G1771+H1771</f>
        <v>323.5</v>
      </c>
    </row>
    <row r="1772" customFormat="false" ht="13.8" hidden="false" customHeight="false" outlineLevel="0" collapsed="false">
      <c r="A1772" s="0" t="n">
        <v>52</v>
      </c>
      <c r="B1772" s="1" t="s">
        <v>34</v>
      </c>
      <c r="C1772" s="2" t="n">
        <v>0.520833333333333</v>
      </c>
      <c r="D1772" s="0" t="n">
        <v>105.17</v>
      </c>
      <c r="E1772" s="0" t="n">
        <v>20.996</v>
      </c>
      <c r="F1772" s="0" t="n">
        <v>-0.363</v>
      </c>
      <c r="G1772" s="5" t="n">
        <v>323</v>
      </c>
      <c r="H1772" s="3" t="n">
        <v>0.520833333333333</v>
      </c>
      <c r="I1772" s="0" t="n">
        <f aca="false">G1772+H1772</f>
        <v>323.520833333333</v>
      </c>
    </row>
    <row r="1773" customFormat="false" ht="13.8" hidden="false" customHeight="false" outlineLevel="0" collapsed="false">
      <c r="A1773" s="0" t="n">
        <v>53</v>
      </c>
      <c r="B1773" s="1" t="s">
        <v>34</v>
      </c>
      <c r="C1773" s="2" t="n">
        <v>0.541666666666667</v>
      </c>
      <c r="D1773" s="0" t="n">
        <v>105.048</v>
      </c>
      <c r="E1773" s="0" t="n">
        <v>20.996</v>
      </c>
      <c r="F1773" s="0" t="n">
        <v>-0.376</v>
      </c>
      <c r="G1773" s="5" t="n">
        <v>323</v>
      </c>
      <c r="H1773" s="3" t="n">
        <v>0.541666666666667</v>
      </c>
      <c r="I1773" s="0" t="n">
        <f aca="false">G1773+H1773</f>
        <v>323.541666666667</v>
      </c>
    </row>
    <row r="1774" customFormat="false" ht="13.8" hidden="false" customHeight="false" outlineLevel="0" collapsed="false">
      <c r="A1774" s="0" t="n">
        <v>54</v>
      </c>
      <c r="B1774" s="1" t="s">
        <v>34</v>
      </c>
      <c r="C1774" s="2" t="n">
        <v>0.5625</v>
      </c>
      <c r="D1774" s="0" t="n">
        <v>105.074</v>
      </c>
      <c r="E1774" s="0" t="n">
        <v>21.091</v>
      </c>
      <c r="F1774" s="0" t="n">
        <v>-0.373</v>
      </c>
      <c r="G1774" s="5" t="n">
        <v>323</v>
      </c>
      <c r="H1774" s="3" t="n">
        <v>0.5625</v>
      </c>
      <c r="I1774" s="0" t="n">
        <f aca="false">G1774+H1774</f>
        <v>323.5625</v>
      </c>
    </row>
    <row r="1775" customFormat="false" ht="13.8" hidden="false" customHeight="false" outlineLevel="0" collapsed="false">
      <c r="A1775" s="0" t="n">
        <v>55</v>
      </c>
      <c r="B1775" s="1" t="s">
        <v>34</v>
      </c>
      <c r="C1775" s="2" t="n">
        <v>0.583333333333333</v>
      </c>
      <c r="D1775" s="0" t="n">
        <v>105.196</v>
      </c>
      <c r="E1775" s="0" t="n">
        <v>21.091</v>
      </c>
      <c r="F1775" s="0" t="n">
        <v>-0.361</v>
      </c>
      <c r="G1775" s="5" t="n">
        <v>323</v>
      </c>
      <c r="H1775" s="3" t="n">
        <v>0.583333333333333</v>
      </c>
      <c r="I1775" s="0" t="n">
        <f aca="false">G1775+H1775</f>
        <v>323.583333333333</v>
      </c>
    </row>
    <row r="1776" customFormat="false" ht="13.8" hidden="false" customHeight="false" outlineLevel="0" collapsed="false">
      <c r="A1776" s="0" t="n">
        <v>56</v>
      </c>
      <c r="B1776" s="1" t="s">
        <v>34</v>
      </c>
      <c r="C1776" s="2" t="n">
        <v>0.604166666666667</v>
      </c>
      <c r="D1776" s="0" t="n">
        <v>105.182</v>
      </c>
      <c r="E1776" s="0" t="n">
        <v>20.996</v>
      </c>
      <c r="F1776" s="0" t="n">
        <v>-0.362</v>
      </c>
      <c r="G1776" s="5" t="n">
        <v>323</v>
      </c>
      <c r="H1776" s="3" t="n">
        <v>0.604166666666667</v>
      </c>
      <c r="I1776" s="0" t="n">
        <f aca="false">G1776+H1776</f>
        <v>323.604166666667</v>
      </c>
    </row>
    <row r="1777" customFormat="false" ht="13.8" hidden="false" customHeight="false" outlineLevel="0" collapsed="false">
      <c r="A1777" s="0" t="n">
        <v>57</v>
      </c>
      <c r="B1777" s="1" t="s">
        <v>34</v>
      </c>
      <c r="C1777" s="2" t="n">
        <v>0.625</v>
      </c>
      <c r="D1777" s="0" t="n">
        <v>105.048</v>
      </c>
      <c r="E1777" s="0" t="n">
        <v>20.996</v>
      </c>
      <c r="F1777" s="0" t="n">
        <v>-0.376</v>
      </c>
      <c r="G1777" s="5" t="n">
        <v>323</v>
      </c>
      <c r="H1777" s="3" t="n">
        <v>0.625</v>
      </c>
      <c r="I1777" s="0" t="n">
        <f aca="false">G1777+H1777</f>
        <v>323.625</v>
      </c>
    </row>
    <row r="1778" customFormat="false" ht="13.8" hidden="false" customHeight="false" outlineLevel="0" collapsed="false">
      <c r="A1778" s="0" t="n">
        <v>58</v>
      </c>
      <c r="B1778" s="1" t="s">
        <v>34</v>
      </c>
      <c r="C1778" s="2" t="n">
        <v>0.645833333333333</v>
      </c>
      <c r="D1778" s="0" t="n">
        <v>104.938</v>
      </c>
      <c r="E1778" s="0" t="n">
        <v>20.996</v>
      </c>
      <c r="F1778" s="0" t="n">
        <v>-0.386</v>
      </c>
      <c r="G1778" s="5" t="n">
        <v>323</v>
      </c>
      <c r="H1778" s="3" t="n">
        <v>0.645833333333333</v>
      </c>
      <c r="I1778" s="0" t="n">
        <f aca="false">G1778+H1778</f>
        <v>323.645833333333</v>
      </c>
    </row>
    <row r="1779" customFormat="false" ht="13.8" hidden="false" customHeight="false" outlineLevel="0" collapsed="false">
      <c r="A1779" s="0" t="n">
        <v>59</v>
      </c>
      <c r="B1779" s="1" t="s">
        <v>34</v>
      </c>
      <c r="C1779" s="2" t="n">
        <v>0.666666666666667</v>
      </c>
      <c r="D1779" s="0" t="n">
        <v>104.84</v>
      </c>
      <c r="E1779" s="0" t="n">
        <v>20.996</v>
      </c>
      <c r="F1779" s="0" t="n">
        <v>-0.396</v>
      </c>
      <c r="G1779" s="5" t="n">
        <v>323</v>
      </c>
      <c r="H1779" s="3" t="n">
        <v>0.666666666666667</v>
      </c>
      <c r="I1779" s="0" t="n">
        <f aca="false">G1779+H1779</f>
        <v>323.666666666667</v>
      </c>
    </row>
    <row r="1780" customFormat="false" ht="13.8" hidden="false" customHeight="false" outlineLevel="0" collapsed="false">
      <c r="A1780" s="0" t="n">
        <v>60</v>
      </c>
      <c r="B1780" s="1" t="s">
        <v>34</v>
      </c>
      <c r="C1780" s="2" t="n">
        <v>0.6875</v>
      </c>
      <c r="D1780" s="0" t="n">
        <v>104.804</v>
      </c>
      <c r="E1780" s="0" t="n">
        <v>20.996</v>
      </c>
      <c r="F1780" s="0" t="n">
        <v>-0.4</v>
      </c>
      <c r="G1780" s="5" t="n">
        <v>323</v>
      </c>
      <c r="H1780" s="3" t="n">
        <v>0.6875</v>
      </c>
      <c r="I1780" s="0" t="n">
        <f aca="false">G1780+H1780</f>
        <v>323.6875</v>
      </c>
    </row>
    <row r="1781" customFormat="false" ht="13.8" hidden="false" customHeight="false" outlineLevel="0" collapsed="false">
      <c r="A1781" s="0" t="n">
        <v>61</v>
      </c>
      <c r="B1781" s="1" t="s">
        <v>34</v>
      </c>
      <c r="C1781" s="2" t="n">
        <v>0.708333333333333</v>
      </c>
      <c r="D1781" s="0" t="n">
        <v>104.757</v>
      </c>
      <c r="E1781" s="0" t="n">
        <v>21.091</v>
      </c>
      <c r="F1781" s="0" t="n">
        <v>-0.404</v>
      </c>
      <c r="G1781" s="5" t="n">
        <v>323</v>
      </c>
      <c r="H1781" s="3" t="n">
        <v>0.708333333333333</v>
      </c>
      <c r="I1781" s="0" t="n">
        <f aca="false">G1781+H1781</f>
        <v>323.708333333333</v>
      </c>
    </row>
    <row r="1782" customFormat="false" ht="13.8" hidden="false" customHeight="false" outlineLevel="0" collapsed="false">
      <c r="A1782" s="0" t="n">
        <v>62</v>
      </c>
      <c r="B1782" s="1" t="s">
        <v>34</v>
      </c>
      <c r="C1782" s="2" t="n">
        <v>0.729166666666667</v>
      </c>
      <c r="D1782" s="0" t="n">
        <v>104.683</v>
      </c>
      <c r="E1782" s="0" t="n">
        <v>21.091</v>
      </c>
      <c r="F1782" s="0" t="n">
        <v>-0.412</v>
      </c>
      <c r="G1782" s="5" t="n">
        <v>323</v>
      </c>
      <c r="H1782" s="3" t="n">
        <v>0.729166666666667</v>
      </c>
      <c r="I1782" s="0" t="n">
        <f aca="false">G1782+H1782</f>
        <v>323.729166666667</v>
      </c>
    </row>
    <row r="1783" customFormat="false" ht="13.8" hidden="false" customHeight="false" outlineLevel="0" collapsed="false">
      <c r="A1783" s="0" t="n">
        <v>63</v>
      </c>
      <c r="B1783" s="1" t="s">
        <v>34</v>
      </c>
      <c r="C1783" s="2" t="n">
        <v>0.75</v>
      </c>
      <c r="D1783" s="0" t="n">
        <v>104.647</v>
      </c>
      <c r="E1783" s="0" t="n">
        <v>21.091</v>
      </c>
      <c r="F1783" s="0" t="n">
        <v>-0.415</v>
      </c>
      <c r="G1783" s="5" t="n">
        <v>323</v>
      </c>
      <c r="H1783" s="3" t="n">
        <v>0.75</v>
      </c>
      <c r="I1783" s="0" t="n">
        <f aca="false">G1783+H1783</f>
        <v>323.75</v>
      </c>
    </row>
    <row r="1784" customFormat="false" ht="13.8" hidden="false" customHeight="false" outlineLevel="0" collapsed="false">
      <c r="A1784" s="0" t="n">
        <v>64</v>
      </c>
      <c r="B1784" s="1" t="s">
        <v>34</v>
      </c>
      <c r="C1784" s="2" t="n">
        <v>0.770833333333333</v>
      </c>
      <c r="D1784" s="0" t="n">
        <v>104.612</v>
      </c>
      <c r="E1784" s="0" t="n">
        <v>21.187</v>
      </c>
      <c r="F1784" s="0" t="n">
        <v>-0.419</v>
      </c>
      <c r="G1784" s="5" t="n">
        <v>323</v>
      </c>
      <c r="H1784" s="3" t="n">
        <v>0.770833333333333</v>
      </c>
      <c r="I1784" s="0" t="n">
        <f aca="false">G1784+H1784</f>
        <v>323.770833333333</v>
      </c>
    </row>
    <row r="1785" customFormat="false" ht="13.8" hidden="false" customHeight="false" outlineLevel="0" collapsed="false">
      <c r="A1785" s="0" t="n">
        <v>65</v>
      </c>
      <c r="B1785" s="1" t="s">
        <v>34</v>
      </c>
      <c r="C1785" s="2" t="n">
        <v>0.791666666666667</v>
      </c>
      <c r="D1785" s="0" t="n">
        <v>104.575</v>
      </c>
      <c r="E1785" s="0" t="n">
        <v>21.187</v>
      </c>
      <c r="F1785" s="0" t="n">
        <v>-0.423</v>
      </c>
      <c r="G1785" s="5" t="n">
        <v>323</v>
      </c>
      <c r="H1785" s="3" t="n">
        <v>0.791666666666667</v>
      </c>
      <c r="I1785" s="0" t="n">
        <f aca="false">G1785+H1785</f>
        <v>323.791666666667</v>
      </c>
    </row>
    <row r="1786" customFormat="false" ht="13.8" hidden="false" customHeight="false" outlineLevel="0" collapsed="false">
      <c r="A1786" s="0" t="n">
        <v>66</v>
      </c>
      <c r="B1786" s="1" t="s">
        <v>34</v>
      </c>
      <c r="C1786" s="2" t="n">
        <v>0.8125</v>
      </c>
      <c r="D1786" s="0" t="n">
        <v>104.564</v>
      </c>
      <c r="E1786" s="0" t="n">
        <v>21.282</v>
      </c>
      <c r="F1786" s="0" t="n">
        <v>-0.424</v>
      </c>
      <c r="G1786" s="5" t="n">
        <v>323</v>
      </c>
      <c r="H1786" s="3" t="n">
        <v>0.8125</v>
      </c>
      <c r="I1786" s="0" t="n">
        <f aca="false">G1786+H1786</f>
        <v>323.8125</v>
      </c>
    </row>
    <row r="1787" customFormat="false" ht="13.8" hidden="false" customHeight="false" outlineLevel="0" collapsed="false">
      <c r="A1787" s="0" t="n">
        <v>67</v>
      </c>
      <c r="B1787" s="1" t="s">
        <v>34</v>
      </c>
      <c r="C1787" s="2" t="n">
        <v>0.833333333333333</v>
      </c>
      <c r="D1787" s="0" t="n">
        <v>104.503</v>
      </c>
      <c r="E1787" s="0" t="n">
        <v>21.282</v>
      </c>
      <c r="F1787" s="0" t="n">
        <v>-0.43</v>
      </c>
      <c r="G1787" s="5" t="n">
        <v>323</v>
      </c>
      <c r="H1787" s="3" t="n">
        <v>0.833333333333333</v>
      </c>
      <c r="I1787" s="0" t="n">
        <f aca="false">G1787+H1787</f>
        <v>323.833333333333</v>
      </c>
    </row>
    <row r="1788" customFormat="false" ht="13.8" hidden="false" customHeight="false" outlineLevel="0" collapsed="false">
      <c r="A1788" s="0" t="n">
        <v>68</v>
      </c>
      <c r="B1788" s="1" t="s">
        <v>34</v>
      </c>
      <c r="C1788" s="2" t="n">
        <v>0.854166666666667</v>
      </c>
      <c r="D1788" s="0" t="n">
        <v>104.503</v>
      </c>
      <c r="E1788" s="0" t="n">
        <v>21.282</v>
      </c>
      <c r="F1788" s="0" t="n">
        <v>-0.43</v>
      </c>
      <c r="G1788" s="5" t="n">
        <v>323</v>
      </c>
      <c r="H1788" s="3" t="n">
        <v>0.854166666666667</v>
      </c>
      <c r="I1788" s="0" t="n">
        <f aca="false">G1788+H1788</f>
        <v>323.854166666667</v>
      </c>
    </row>
    <row r="1789" customFormat="false" ht="13.8" hidden="false" customHeight="false" outlineLevel="0" collapsed="false">
      <c r="A1789" s="0" t="n">
        <v>69</v>
      </c>
      <c r="B1789" s="1" t="s">
        <v>34</v>
      </c>
      <c r="C1789" s="2" t="n">
        <v>0.875</v>
      </c>
      <c r="D1789" s="0" t="n">
        <v>104.467</v>
      </c>
      <c r="E1789" s="0" t="n">
        <v>21.282</v>
      </c>
      <c r="F1789" s="0" t="n">
        <v>-0.433</v>
      </c>
      <c r="G1789" s="5" t="n">
        <v>323</v>
      </c>
      <c r="H1789" s="3" t="n">
        <v>0.875</v>
      </c>
      <c r="I1789" s="0" t="n">
        <f aca="false">G1789+H1789</f>
        <v>323.875</v>
      </c>
    </row>
    <row r="1790" customFormat="false" ht="13.8" hidden="false" customHeight="false" outlineLevel="0" collapsed="false">
      <c r="A1790" s="0" t="n">
        <v>70</v>
      </c>
      <c r="B1790" s="1" t="s">
        <v>34</v>
      </c>
      <c r="C1790" s="2" t="n">
        <v>0.895833333333333</v>
      </c>
      <c r="D1790" s="0" t="n">
        <v>104.442</v>
      </c>
      <c r="E1790" s="0" t="n">
        <v>21.282</v>
      </c>
      <c r="F1790" s="0" t="n">
        <v>-0.436</v>
      </c>
      <c r="G1790" s="5" t="n">
        <v>323</v>
      </c>
      <c r="H1790" s="3" t="n">
        <v>0.895833333333333</v>
      </c>
      <c r="I1790" s="0" t="n">
        <f aca="false">G1790+H1790</f>
        <v>323.895833333333</v>
      </c>
    </row>
    <row r="1791" customFormat="false" ht="13.8" hidden="false" customHeight="false" outlineLevel="0" collapsed="false">
      <c r="A1791" s="0" t="n">
        <v>71</v>
      </c>
      <c r="B1791" s="1" t="s">
        <v>34</v>
      </c>
      <c r="C1791" s="2" t="n">
        <v>0.916666666666667</v>
      </c>
      <c r="D1791" s="0" t="n">
        <v>104.406</v>
      </c>
      <c r="E1791" s="0" t="n">
        <v>21.282</v>
      </c>
      <c r="F1791" s="0" t="n">
        <v>-0.439</v>
      </c>
      <c r="G1791" s="5" t="n">
        <v>323</v>
      </c>
      <c r="H1791" s="3" t="n">
        <v>0.916666666666667</v>
      </c>
      <c r="I1791" s="0" t="n">
        <f aca="false">G1791+H1791</f>
        <v>323.916666666667</v>
      </c>
    </row>
    <row r="1792" customFormat="false" ht="13.8" hidden="false" customHeight="false" outlineLevel="0" collapsed="false">
      <c r="A1792" s="0" t="n">
        <v>72</v>
      </c>
      <c r="B1792" s="1" t="s">
        <v>34</v>
      </c>
      <c r="C1792" s="2" t="n">
        <v>0.9375</v>
      </c>
      <c r="D1792" s="0" t="n">
        <v>104.359</v>
      </c>
      <c r="E1792" s="0" t="n">
        <v>21.378</v>
      </c>
      <c r="F1792" s="0" t="n">
        <v>-0.444</v>
      </c>
      <c r="G1792" s="5" t="n">
        <v>323</v>
      </c>
      <c r="H1792" s="3" t="n">
        <v>0.9375</v>
      </c>
      <c r="I1792" s="0" t="n">
        <f aca="false">G1792+H1792</f>
        <v>323.9375</v>
      </c>
    </row>
    <row r="1793" customFormat="false" ht="13.8" hidden="false" customHeight="false" outlineLevel="0" collapsed="false">
      <c r="A1793" s="0" t="n">
        <v>73</v>
      </c>
      <c r="B1793" s="1" t="s">
        <v>34</v>
      </c>
      <c r="C1793" s="2" t="n">
        <v>0.958333333333333</v>
      </c>
      <c r="D1793" s="0" t="n">
        <v>104.334</v>
      </c>
      <c r="E1793" s="0" t="n">
        <v>21.378</v>
      </c>
      <c r="F1793" s="0" t="n">
        <v>-0.447</v>
      </c>
      <c r="G1793" s="5" t="n">
        <v>323</v>
      </c>
      <c r="H1793" s="3" t="n">
        <v>0.958333333333333</v>
      </c>
      <c r="I1793" s="0" t="n">
        <f aca="false">G1793+H1793</f>
        <v>323.958333333333</v>
      </c>
    </row>
    <row r="1794" customFormat="false" ht="13.8" hidden="false" customHeight="false" outlineLevel="0" collapsed="false">
      <c r="A1794" s="0" t="n">
        <v>74</v>
      </c>
      <c r="B1794" s="1" t="s">
        <v>34</v>
      </c>
      <c r="C1794" s="2" t="n">
        <v>0.979166666666667</v>
      </c>
      <c r="D1794" s="0" t="n">
        <v>104.287</v>
      </c>
      <c r="E1794" s="0" t="n">
        <v>21.473</v>
      </c>
      <c r="F1794" s="0" t="n">
        <v>-0.451</v>
      </c>
      <c r="G1794" s="5" t="n">
        <v>323</v>
      </c>
      <c r="H1794" s="3" t="n">
        <v>0.979166666666667</v>
      </c>
      <c r="I1794" s="0" t="n">
        <f aca="false">G1794+H1794</f>
        <v>323.979166666667</v>
      </c>
    </row>
    <row r="1795" customFormat="false" ht="13.8" hidden="false" customHeight="false" outlineLevel="0" collapsed="false">
      <c r="A1795" s="0" t="n">
        <v>75</v>
      </c>
      <c r="B1795" s="1" t="s">
        <v>35</v>
      </c>
      <c r="C1795" s="2" t="n">
        <v>0</v>
      </c>
      <c r="D1795" s="0" t="n">
        <v>104.275</v>
      </c>
      <c r="E1795" s="0" t="n">
        <v>21.473</v>
      </c>
      <c r="F1795" s="0" t="n">
        <v>-0.452</v>
      </c>
      <c r="G1795" s="5" t="n">
        <v>324</v>
      </c>
      <c r="H1795" s="3" t="n">
        <v>0</v>
      </c>
      <c r="I1795" s="0" t="n">
        <f aca="false">G1795+H1795</f>
        <v>324</v>
      </c>
    </row>
    <row r="1796" customFormat="false" ht="13.8" hidden="false" customHeight="false" outlineLevel="0" collapsed="false">
      <c r="A1796" s="0" t="n">
        <v>76</v>
      </c>
      <c r="B1796" s="1" t="s">
        <v>35</v>
      </c>
      <c r="C1796" s="2" t="n">
        <v>0.0208333333333333</v>
      </c>
      <c r="D1796" s="0" t="n">
        <v>104.25</v>
      </c>
      <c r="E1796" s="0" t="n">
        <v>21.473</v>
      </c>
      <c r="F1796" s="0" t="n">
        <v>-0.455</v>
      </c>
      <c r="G1796" s="5" t="n">
        <v>324</v>
      </c>
      <c r="H1796" s="3" t="n">
        <v>0.0208333333333333</v>
      </c>
      <c r="I1796" s="0" t="n">
        <f aca="false">G1796+H1796</f>
        <v>324.020833333333</v>
      </c>
    </row>
    <row r="1797" customFormat="false" ht="13.8" hidden="false" customHeight="false" outlineLevel="0" collapsed="false">
      <c r="A1797" s="0" t="n">
        <v>77</v>
      </c>
      <c r="B1797" s="1" t="s">
        <v>35</v>
      </c>
      <c r="C1797" s="2" t="n">
        <v>0.0416666666666667</v>
      </c>
      <c r="D1797" s="0" t="n">
        <v>104.25</v>
      </c>
      <c r="E1797" s="0" t="n">
        <v>21.473</v>
      </c>
      <c r="F1797" s="0" t="n">
        <v>-0.455</v>
      </c>
      <c r="G1797" s="5" t="n">
        <v>324</v>
      </c>
      <c r="H1797" s="3" t="n">
        <v>0.0416666666666667</v>
      </c>
      <c r="I1797" s="0" t="n">
        <f aca="false">G1797+H1797</f>
        <v>324.041666666667</v>
      </c>
    </row>
    <row r="1798" customFormat="false" ht="13.8" hidden="false" customHeight="false" outlineLevel="0" collapsed="false">
      <c r="A1798" s="0" t="n">
        <v>78</v>
      </c>
      <c r="B1798" s="1" t="s">
        <v>35</v>
      </c>
      <c r="C1798" s="2" t="n">
        <v>0.0625</v>
      </c>
      <c r="D1798" s="0" t="n">
        <v>104.276</v>
      </c>
      <c r="E1798" s="0" t="n">
        <v>21.569</v>
      </c>
      <c r="F1798" s="0" t="n">
        <v>-0.452</v>
      </c>
      <c r="G1798" s="5" t="n">
        <v>324</v>
      </c>
      <c r="H1798" s="3" t="n">
        <v>0.0625</v>
      </c>
      <c r="I1798" s="0" t="n">
        <f aca="false">G1798+H1798</f>
        <v>324.0625</v>
      </c>
    </row>
    <row r="1799" customFormat="false" ht="13.8" hidden="false" customHeight="false" outlineLevel="0" collapsed="false">
      <c r="A1799" s="0" t="n">
        <v>79</v>
      </c>
      <c r="B1799" s="1" t="s">
        <v>35</v>
      </c>
      <c r="C1799" s="2" t="n">
        <v>0.0833333333333333</v>
      </c>
      <c r="D1799" s="0" t="n">
        <v>107.364</v>
      </c>
      <c r="E1799" s="0" t="n">
        <v>20.138</v>
      </c>
      <c r="F1799" s="0" t="n">
        <v>-0.145</v>
      </c>
      <c r="G1799" s="5" t="n">
        <v>324</v>
      </c>
      <c r="H1799" s="3" t="n">
        <v>0.0833333333333333</v>
      </c>
      <c r="I1799" s="0" t="n">
        <f aca="false">G1799+H1799</f>
        <v>324.083333333333</v>
      </c>
    </row>
    <row r="1800" customFormat="false" ht="13.8" hidden="false" customHeight="false" outlineLevel="0" collapsed="false">
      <c r="A1800" s="0" t="n">
        <v>80</v>
      </c>
      <c r="B1800" s="1" t="s">
        <v>35</v>
      </c>
      <c r="C1800" s="2" t="n">
        <v>0.104166666666667</v>
      </c>
      <c r="D1800" s="0" t="n">
        <v>108.966</v>
      </c>
      <c r="E1800" s="0" t="n">
        <v>20.329</v>
      </c>
      <c r="F1800" s="0" t="n">
        <v>0.014</v>
      </c>
      <c r="G1800" s="5" t="n">
        <v>324</v>
      </c>
      <c r="H1800" s="3" t="n">
        <v>0.104166666666667</v>
      </c>
      <c r="I1800" s="0" t="n">
        <f aca="false">G1800+H1800</f>
        <v>324.104166666667</v>
      </c>
    </row>
    <row r="1801" customFormat="false" ht="13.8" hidden="false" customHeight="false" outlineLevel="0" collapsed="false">
      <c r="A1801" s="0" t="n">
        <v>81</v>
      </c>
      <c r="B1801" s="1" t="s">
        <v>35</v>
      </c>
      <c r="C1801" s="2" t="n">
        <v>0.125</v>
      </c>
      <c r="D1801" s="0" t="n">
        <v>110.491</v>
      </c>
      <c r="E1801" s="0" t="n">
        <v>20.996</v>
      </c>
      <c r="F1801" s="0" t="n">
        <v>0.166</v>
      </c>
      <c r="G1801" s="5" t="n">
        <v>324</v>
      </c>
      <c r="H1801" s="3" t="n">
        <v>0.125</v>
      </c>
      <c r="I1801" s="0" t="n">
        <f aca="false">G1801+H1801</f>
        <v>324.125</v>
      </c>
    </row>
    <row r="1802" customFormat="false" ht="13.8" hidden="false" customHeight="false" outlineLevel="0" collapsed="false">
      <c r="A1802" s="0" t="n">
        <v>82</v>
      </c>
      <c r="B1802" s="1" t="s">
        <v>35</v>
      </c>
      <c r="C1802" s="2" t="n">
        <v>0.145833333333333</v>
      </c>
      <c r="D1802" s="0" t="n">
        <v>111.339</v>
      </c>
      <c r="E1802" s="0" t="n">
        <v>20.615</v>
      </c>
      <c r="F1802" s="0" t="n">
        <v>0.25</v>
      </c>
      <c r="G1802" s="5" t="n">
        <v>324</v>
      </c>
      <c r="H1802" s="3" t="n">
        <v>0.145833333333333</v>
      </c>
      <c r="I1802" s="0" t="n">
        <f aca="false">G1802+H1802</f>
        <v>324.145833333333</v>
      </c>
    </row>
    <row r="1803" customFormat="false" ht="13.8" hidden="false" customHeight="false" outlineLevel="0" collapsed="false">
      <c r="A1803" s="0" t="n">
        <v>83</v>
      </c>
      <c r="B1803" s="1" t="s">
        <v>35</v>
      </c>
      <c r="C1803" s="2" t="n">
        <v>0.166666666666667</v>
      </c>
      <c r="D1803" s="0" t="n">
        <v>110.959</v>
      </c>
      <c r="E1803" s="0" t="n">
        <v>20.519</v>
      </c>
      <c r="F1803" s="0" t="n">
        <v>0.213</v>
      </c>
      <c r="G1803" s="5" t="n">
        <v>324</v>
      </c>
      <c r="H1803" s="3" t="n">
        <v>0.166666666666667</v>
      </c>
      <c r="I1803" s="0" t="n">
        <f aca="false">G1803+H1803</f>
        <v>324.166666666667</v>
      </c>
    </row>
    <row r="1804" customFormat="false" ht="13.8" hidden="false" customHeight="false" outlineLevel="0" collapsed="false">
      <c r="A1804" s="0" t="n">
        <v>84</v>
      </c>
      <c r="B1804" s="1" t="s">
        <v>35</v>
      </c>
      <c r="C1804" s="2" t="n">
        <v>0.1875</v>
      </c>
      <c r="D1804" s="0" t="n">
        <v>109.911</v>
      </c>
      <c r="E1804" s="0" t="n">
        <v>20.615</v>
      </c>
      <c r="F1804" s="0" t="n">
        <v>0.108</v>
      </c>
      <c r="G1804" s="5" t="n">
        <v>324</v>
      </c>
      <c r="H1804" s="3" t="n">
        <v>0.1875</v>
      </c>
      <c r="I1804" s="0" t="n">
        <f aca="false">G1804+H1804</f>
        <v>324.1875</v>
      </c>
    </row>
    <row r="1805" customFormat="false" ht="13.8" hidden="false" customHeight="false" outlineLevel="0" collapsed="false">
      <c r="A1805" s="0" t="n">
        <v>85</v>
      </c>
      <c r="B1805" s="1" t="s">
        <v>35</v>
      </c>
      <c r="C1805" s="2" t="n">
        <v>0.208333333333333</v>
      </c>
      <c r="D1805" s="0" t="n">
        <v>108.79</v>
      </c>
      <c r="E1805" s="0" t="n">
        <v>20.71</v>
      </c>
      <c r="F1805" s="0" t="n">
        <v>-0.003</v>
      </c>
      <c r="G1805" s="5" t="n">
        <v>324</v>
      </c>
      <c r="H1805" s="3" t="n">
        <v>0.208333333333333</v>
      </c>
      <c r="I1805" s="0" t="n">
        <f aca="false">G1805+H1805</f>
        <v>324.208333333333</v>
      </c>
    </row>
    <row r="1806" customFormat="false" ht="13.8" hidden="false" customHeight="false" outlineLevel="0" collapsed="false">
      <c r="A1806" s="0" t="n">
        <v>86</v>
      </c>
      <c r="B1806" s="1" t="s">
        <v>35</v>
      </c>
      <c r="C1806" s="2" t="n">
        <v>0.229166666666667</v>
      </c>
      <c r="D1806" s="0" t="n">
        <v>107.642</v>
      </c>
      <c r="E1806" s="0" t="n">
        <v>20.71</v>
      </c>
      <c r="F1806" s="0" t="n">
        <v>-0.117</v>
      </c>
      <c r="G1806" s="5" t="n">
        <v>324</v>
      </c>
      <c r="H1806" s="3" t="n">
        <v>0.229166666666667</v>
      </c>
      <c r="I1806" s="0" t="n">
        <f aca="false">G1806+H1806</f>
        <v>324.229166666667</v>
      </c>
    </row>
    <row r="1807" customFormat="false" ht="13.8" hidden="false" customHeight="false" outlineLevel="0" collapsed="false">
      <c r="A1807" s="0" t="n">
        <v>87</v>
      </c>
      <c r="B1807" s="1" t="s">
        <v>35</v>
      </c>
      <c r="C1807" s="2" t="n">
        <v>0.25</v>
      </c>
      <c r="D1807" s="0" t="n">
        <v>106.189</v>
      </c>
      <c r="E1807" s="0" t="n">
        <v>20.615</v>
      </c>
      <c r="F1807" s="0" t="n">
        <v>-0.262</v>
      </c>
      <c r="G1807" s="5" t="n">
        <v>324</v>
      </c>
      <c r="H1807" s="3" t="n">
        <v>0.25</v>
      </c>
      <c r="I1807" s="0" t="n">
        <f aca="false">G1807+H1807</f>
        <v>324.25</v>
      </c>
    </row>
    <row r="1808" customFormat="false" ht="13.8" hidden="false" customHeight="false" outlineLevel="0" collapsed="false">
      <c r="A1808" s="0" t="n">
        <v>88</v>
      </c>
      <c r="B1808" s="1" t="s">
        <v>35</v>
      </c>
      <c r="C1808" s="2" t="n">
        <v>0.270833333333333</v>
      </c>
      <c r="D1808" s="0" t="n">
        <v>105.847</v>
      </c>
      <c r="E1808" s="0" t="n">
        <v>20.615</v>
      </c>
      <c r="F1808" s="0" t="n">
        <v>-0.296</v>
      </c>
      <c r="G1808" s="5" t="n">
        <v>324</v>
      </c>
      <c r="H1808" s="3" t="n">
        <v>0.270833333333333</v>
      </c>
      <c r="I1808" s="0" t="n">
        <f aca="false">G1808+H1808</f>
        <v>324.270833333333</v>
      </c>
    </row>
    <row r="1809" customFormat="false" ht="13.8" hidden="false" customHeight="false" outlineLevel="0" collapsed="false">
      <c r="A1809" s="0" t="n">
        <v>89</v>
      </c>
      <c r="B1809" s="1" t="s">
        <v>35</v>
      </c>
      <c r="C1809" s="2" t="n">
        <v>0.291666666666667</v>
      </c>
      <c r="D1809" s="0" t="n">
        <v>105.725</v>
      </c>
      <c r="E1809" s="0" t="n">
        <v>20.615</v>
      </c>
      <c r="F1809" s="0" t="n">
        <v>-0.308</v>
      </c>
      <c r="G1809" s="5" t="n">
        <v>324</v>
      </c>
      <c r="H1809" s="3" t="n">
        <v>0.291666666666667</v>
      </c>
      <c r="I1809" s="0" t="n">
        <f aca="false">G1809+H1809</f>
        <v>324.291666666667</v>
      </c>
    </row>
    <row r="1810" customFormat="false" ht="13.8" hidden="false" customHeight="false" outlineLevel="0" collapsed="false">
      <c r="A1810" s="0" t="n">
        <v>90</v>
      </c>
      <c r="B1810" s="1" t="s">
        <v>35</v>
      </c>
      <c r="C1810" s="2" t="n">
        <v>0.3125</v>
      </c>
      <c r="D1810" s="0" t="n">
        <v>105.63</v>
      </c>
      <c r="E1810" s="0" t="n">
        <v>20.805</v>
      </c>
      <c r="F1810" s="0" t="n">
        <v>-0.318</v>
      </c>
      <c r="G1810" s="5" t="n">
        <v>324</v>
      </c>
      <c r="H1810" s="3" t="n">
        <v>0.3125</v>
      </c>
      <c r="I1810" s="0" t="n">
        <f aca="false">G1810+H1810</f>
        <v>324.3125</v>
      </c>
    </row>
    <row r="1811" customFormat="false" ht="13.8" hidden="false" customHeight="false" outlineLevel="0" collapsed="false">
      <c r="A1811" s="0" t="n">
        <v>91</v>
      </c>
      <c r="B1811" s="1" t="s">
        <v>35</v>
      </c>
      <c r="C1811" s="2" t="n">
        <v>0.333333333333333</v>
      </c>
      <c r="D1811" s="0" t="n">
        <v>105.592</v>
      </c>
      <c r="E1811" s="0" t="n">
        <v>20.71</v>
      </c>
      <c r="F1811" s="0" t="n">
        <v>-0.321</v>
      </c>
      <c r="G1811" s="5" t="n">
        <v>324</v>
      </c>
      <c r="H1811" s="3" t="n">
        <v>0.333333333333333</v>
      </c>
      <c r="I1811" s="0" t="n">
        <f aca="false">G1811+H1811</f>
        <v>324.333333333333</v>
      </c>
    </row>
    <row r="1812" customFormat="false" ht="13.8" hidden="false" customHeight="false" outlineLevel="0" collapsed="false">
      <c r="A1812" s="0" t="n">
        <v>92</v>
      </c>
      <c r="B1812" s="1" t="s">
        <v>35</v>
      </c>
      <c r="C1812" s="2" t="n">
        <v>0.354166666666667</v>
      </c>
      <c r="D1812" s="0" t="n">
        <v>105.582</v>
      </c>
      <c r="E1812" s="0" t="n">
        <v>20.805</v>
      </c>
      <c r="F1812" s="0" t="n">
        <v>-0.322</v>
      </c>
      <c r="G1812" s="5" t="n">
        <v>324</v>
      </c>
      <c r="H1812" s="3" t="n">
        <v>0.354166666666667</v>
      </c>
      <c r="I1812" s="0" t="n">
        <f aca="false">G1812+H1812</f>
        <v>324.354166666667</v>
      </c>
    </row>
    <row r="1813" customFormat="false" ht="13.8" hidden="false" customHeight="false" outlineLevel="0" collapsed="false">
      <c r="A1813" s="0" t="n">
        <v>93</v>
      </c>
      <c r="B1813" s="1" t="s">
        <v>35</v>
      </c>
      <c r="C1813" s="2" t="n">
        <v>0.375</v>
      </c>
      <c r="D1813" s="0" t="n">
        <v>105.557</v>
      </c>
      <c r="E1813" s="0" t="n">
        <v>20.805</v>
      </c>
      <c r="F1813" s="0" t="n">
        <v>-0.325</v>
      </c>
      <c r="G1813" s="5" t="n">
        <v>324</v>
      </c>
      <c r="H1813" s="3" t="n">
        <v>0.375</v>
      </c>
      <c r="I1813" s="0" t="n">
        <f aca="false">G1813+H1813</f>
        <v>324.375</v>
      </c>
    </row>
    <row r="1814" customFormat="false" ht="13.8" hidden="false" customHeight="false" outlineLevel="0" collapsed="false">
      <c r="A1814" s="0" t="n">
        <v>94</v>
      </c>
      <c r="B1814" s="1" t="s">
        <v>35</v>
      </c>
      <c r="C1814" s="2" t="n">
        <v>0.395833333333333</v>
      </c>
      <c r="D1814" s="0" t="n">
        <v>105.484</v>
      </c>
      <c r="E1814" s="0" t="n">
        <v>20.805</v>
      </c>
      <c r="F1814" s="0" t="n">
        <v>-0.332</v>
      </c>
      <c r="G1814" s="5" t="n">
        <v>324</v>
      </c>
      <c r="H1814" s="3" t="n">
        <v>0.395833333333333</v>
      </c>
      <c r="I1814" s="0" t="n">
        <f aca="false">G1814+H1814</f>
        <v>324.395833333333</v>
      </c>
    </row>
    <row r="1815" customFormat="false" ht="13.8" hidden="false" customHeight="false" outlineLevel="0" collapsed="false">
      <c r="A1815" s="0" t="n">
        <v>95</v>
      </c>
      <c r="B1815" s="1" t="s">
        <v>35</v>
      </c>
      <c r="C1815" s="2" t="n">
        <v>0.416666666666667</v>
      </c>
      <c r="D1815" s="0" t="n">
        <v>105.423</v>
      </c>
      <c r="E1815" s="0" t="n">
        <v>20.805</v>
      </c>
      <c r="F1815" s="0" t="n">
        <v>-0.338</v>
      </c>
      <c r="G1815" s="5" t="n">
        <v>324</v>
      </c>
      <c r="H1815" s="3" t="n">
        <v>0.416666666666667</v>
      </c>
      <c r="I1815" s="0" t="n">
        <f aca="false">G1815+H1815</f>
        <v>324.416666666667</v>
      </c>
    </row>
    <row r="1816" customFormat="false" ht="13.8" hidden="false" customHeight="false" outlineLevel="0" collapsed="false">
      <c r="A1816" s="0" t="n">
        <v>96</v>
      </c>
      <c r="B1816" s="1" t="s">
        <v>35</v>
      </c>
      <c r="C1816" s="2" t="n">
        <v>0.4375</v>
      </c>
      <c r="D1816" s="0" t="n">
        <v>105.348</v>
      </c>
      <c r="E1816" s="0" t="n">
        <v>20.71</v>
      </c>
      <c r="F1816" s="0" t="n">
        <v>-0.346</v>
      </c>
      <c r="G1816" s="5" t="n">
        <v>324</v>
      </c>
      <c r="H1816" s="3" t="n">
        <v>0.4375</v>
      </c>
      <c r="I1816" s="0" t="n">
        <f aca="false">G1816+H1816</f>
        <v>324.4375</v>
      </c>
    </row>
    <row r="1817" customFormat="false" ht="13.8" hidden="false" customHeight="false" outlineLevel="0" collapsed="false">
      <c r="A1817" s="0" t="n">
        <v>97</v>
      </c>
      <c r="B1817" s="1" t="s">
        <v>35</v>
      </c>
      <c r="C1817" s="2" t="n">
        <v>0.458333333333333</v>
      </c>
      <c r="D1817" s="0" t="n">
        <v>105.287</v>
      </c>
      <c r="E1817" s="0" t="n">
        <v>20.71</v>
      </c>
      <c r="F1817" s="0" t="n">
        <v>-0.352</v>
      </c>
      <c r="G1817" s="5" t="n">
        <v>324</v>
      </c>
      <c r="H1817" s="3" t="n">
        <v>0.458333333333333</v>
      </c>
      <c r="I1817" s="0" t="n">
        <f aca="false">G1817+H1817</f>
        <v>324.458333333333</v>
      </c>
    </row>
    <row r="1818" customFormat="false" ht="13.8" hidden="false" customHeight="false" outlineLevel="0" collapsed="false">
      <c r="A1818" s="0" t="n">
        <v>98</v>
      </c>
      <c r="B1818" s="1" t="s">
        <v>35</v>
      </c>
      <c r="C1818" s="2" t="n">
        <v>0.479166666666667</v>
      </c>
      <c r="D1818" s="0" t="n">
        <v>105.203</v>
      </c>
      <c r="E1818" s="0" t="n">
        <v>20.805</v>
      </c>
      <c r="F1818" s="0" t="n">
        <v>-0.36</v>
      </c>
      <c r="G1818" s="5" t="n">
        <v>324</v>
      </c>
      <c r="H1818" s="3" t="n">
        <v>0.479166666666667</v>
      </c>
      <c r="I1818" s="0" t="n">
        <f aca="false">G1818+H1818</f>
        <v>324.479166666667</v>
      </c>
    </row>
    <row r="1819" customFormat="false" ht="13.8" hidden="false" customHeight="false" outlineLevel="0" collapsed="false">
      <c r="A1819" s="0" t="n">
        <v>99</v>
      </c>
      <c r="B1819" s="1" t="s">
        <v>35</v>
      </c>
      <c r="C1819" s="2" t="n">
        <v>0.5</v>
      </c>
      <c r="D1819" s="0" t="n">
        <v>105.094</v>
      </c>
      <c r="E1819" s="0" t="n">
        <v>20.805</v>
      </c>
      <c r="F1819" s="0" t="n">
        <v>-0.371</v>
      </c>
      <c r="G1819" s="5" t="n">
        <v>324</v>
      </c>
      <c r="H1819" s="3" t="n">
        <v>0.5</v>
      </c>
      <c r="I1819" s="0" t="n">
        <f aca="false">G1819+H1819</f>
        <v>324.5</v>
      </c>
    </row>
    <row r="1820" customFormat="false" ht="13.8" hidden="false" customHeight="false" outlineLevel="0" collapsed="false">
      <c r="A1820" s="0" t="n">
        <v>100</v>
      </c>
      <c r="B1820" s="1" t="s">
        <v>35</v>
      </c>
      <c r="C1820" s="2" t="n">
        <v>0.520833333333333</v>
      </c>
      <c r="D1820" s="0" t="n">
        <v>105.02</v>
      </c>
      <c r="E1820" s="0" t="n">
        <v>20.805</v>
      </c>
      <c r="F1820" s="0" t="n">
        <v>-0.378</v>
      </c>
      <c r="G1820" s="5" t="n">
        <v>324</v>
      </c>
      <c r="H1820" s="3" t="n">
        <v>0.520833333333333</v>
      </c>
      <c r="I1820" s="0" t="n">
        <f aca="false">G1820+H1820</f>
        <v>324.520833333333</v>
      </c>
    </row>
    <row r="1821" customFormat="false" ht="13.8" hidden="false" customHeight="false" outlineLevel="0" collapsed="false">
      <c r="A1821" s="0" t="n">
        <v>101</v>
      </c>
      <c r="B1821" s="1" t="s">
        <v>35</v>
      </c>
      <c r="C1821" s="2" t="n">
        <v>0.541666666666667</v>
      </c>
      <c r="D1821" s="0" t="n">
        <v>104.898</v>
      </c>
      <c r="E1821" s="0" t="n">
        <v>20.805</v>
      </c>
      <c r="F1821" s="0" t="n">
        <v>-0.39</v>
      </c>
      <c r="G1821" s="5" t="n">
        <v>324</v>
      </c>
      <c r="H1821" s="3" t="n">
        <v>0.541666666666667</v>
      </c>
      <c r="I1821" s="0" t="n">
        <f aca="false">G1821+H1821</f>
        <v>324.541666666667</v>
      </c>
    </row>
    <row r="1822" customFormat="false" ht="13.8" hidden="false" customHeight="false" outlineLevel="0" collapsed="false">
      <c r="A1822" s="0" t="n">
        <v>102</v>
      </c>
      <c r="B1822" s="1" t="s">
        <v>35</v>
      </c>
      <c r="C1822" s="2" t="n">
        <v>0.5625</v>
      </c>
      <c r="D1822" s="0" t="n">
        <v>104.863</v>
      </c>
      <c r="E1822" s="0" t="n">
        <v>20.901</v>
      </c>
      <c r="F1822" s="0" t="n">
        <v>-0.394</v>
      </c>
      <c r="G1822" s="5" t="n">
        <v>324</v>
      </c>
      <c r="H1822" s="3" t="n">
        <v>0.5625</v>
      </c>
      <c r="I1822" s="0" t="n">
        <f aca="false">G1822+H1822</f>
        <v>324.5625</v>
      </c>
    </row>
    <row r="1823" customFormat="false" ht="13.8" hidden="false" customHeight="false" outlineLevel="0" collapsed="false">
      <c r="A1823" s="0" t="n">
        <v>103</v>
      </c>
      <c r="B1823" s="1" t="s">
        <v>35</v>
      </c>
      <c r="C1823" s="2" t="n">
        <v>0.583333333333333</v>
      </c>
      <c r="D1823" s="0" t="n">
        <v>104.851</v>
      </c>
      <c r="E1823" s="0" t="n">
        <v>20.901</v>
      </c>
      <c r="F1823" s="0" t="n">
        <v>-0.395</v>
      </c>
      <c r="G1823" s="5" t="n">
        <v>324</v>
      </c>
      <c r="H1823" s="3" t="n">
        <v>0.583333333333333</v>
      </c>
      <c r="I1823" s="0" t="n">
        <f aca="false">G1823+H1823</f>
        <v>324.583333333333</v>
      </c>
    </row>
    <row r="1824" customFormat="false" ht="13.8" hidden="false" customHeight="false" outlineLevel="0" collapsed="false">
      <c r="A1824" s="0" t="n">
        <v>104</v>
      </c>
      <c r="B1824" s="1" t="s">
        <v>35</v>
      </c>
      <c r="C1824" s="2" t="n">
        <v>0.604166666666667</v>
      </c>
      <c r="D1824" s="0" t="n">
        <v>104.863</v>
      </c>
      <c r="E1824" s="0" t="n">
        <v>20.901</v>
      </c>
      <c r="F1824" s="0" t="n">
        <v>-0.394</v>
      </c>
      <c r="G1824" s="5" t="n">
        <v>324</v>
      </c>
      <c r="H1824" s="3" t="n">
        <v>0.604166666666667</v>
      </c>
      <c r="I1824" s="0" t="n">
        <f aca="false">G1824+H1824</f>
        <v>324.604166666667</v>
      </c>
    </row>
    <row r="1825" customFormat="false" ht="13.8" hidden="false" customHeight="false" outlineLevel="0" collapsed="false">
      <c r="A1825" s="0" t="n">
        <v>105</v>
      </c>
      <c r="B1825" s="1" t="s">
        <v>35</v>
      </c>
      <c r="C1825" s="2" t="n">
        <v>0.625</v>
      </c>
      <c r="D1825" s="0" t="n">
        <v>104.851</v>
      </c>
      <c r="E1825" s="0" t="n">
        <v>20.901</v>
      </c>
      <c r="F1825" s="0" t="n">
        <v>-0.395</v>
      </c>
      <c r="G1825" s="5" t="n">
        <v>324</v>
      </c>
      <c r="H1825" s="3" t="n">
        <v>0.625</v>
      </c>
      <c r="I1825" s="0" t="n">
        <f aca="false">G1825+H1825</f>
        <v>324.625</v>
      </c>
    </row>
    <row r="1826" customFormat="false" ht="13.8" hidden="false" customHeight="false" outlineLevel="0" collapsed="false">
      <c r="A1826" s="0" t="n">
        <v>106</v>
      </c>
      <c r="B1826" s="1" t="s">
        <v>35</v>
      </c>
      <c r="C1826" s="2" t="n">
        <v>0.645833333333333</v>
      </c>
      <c r="D1826" s="0" t="n">
        <v>104.79</v>
      </c>
      <c r="E1826" s="0" t="n">
        <v>20.901</v>
      </c>
      <c r="F1826" s="0" t="n">
        <v>-0.401</v>
      </c>
      <c r="G1826" s="5" t="n">
        <v>324</v>
      </c>
      <c r="H1826" s="3" t="n">
        <v>0.645833333333333</v>
      </c>
      <c r="I1826" s="0" t="n">
        <f aca="false">G1826+H1826</f>
        <v>324.645833333333</v>
      </c>
    </row>
    <row r="1827" customFormat="false" ht="13.8" hidden="false" customHeight="false" outlineLevel="0" collapsed="false">
      <c r="A1827" s="0" t="n">
        <v>107</v>
      </c>
      <c r="B1827" s="1" t="s">
        <v>35</v>
      </c>
      <c r="C1827" s="2" t="n">
        <v>0.666666666666667</v>
      </c>
      <c r="D1827" s="0" t="n">
        <v>104.743</v>
      </c>
      <c r="E1827" s="0" t="n">
        <v>20.996</v>
      </c>
      <c r="F1827" s="0" t="n">
        <v>-0.406</v>
      </c>
      <c r="G1827" s="5" t="n">
        <v>324</v>
      </c>
      <c r="H1827" s="3" t="n">
        <v>0.666666666666667</v>
      </c>
      <c r="I1827" s="0" t="n">
        <f aca="false">G1827+H1827</f>
        <v>324.666666666667</v>
      </c>
    </row>
    <row r="1828" customFormat="false" ht="13.8" hidden="false" customHeight="false" outlineLevel="0" collapsed="false">
      <c r="A1828" s="0" t="n">
        <v>108</v>
      </c>
      <c r="B1828" s="1" t="s">
        <v>35</v>
      </c>
      <c r="C1828" s="2" t="n">
        <v>0.6875</v>
      </c>
      <c r="D1828" s="0" t="n">
        <v>104.706</v>
      </c>
      <c r="E1828" s="0" t="n">
        <v>20.996</v>
      </c>
      <c r="F1828" s="0" t="n">
        <v>-0.41</v>
      </c>
      <c r="G1828" s="5" t="n">
        <v>324</v>
      </c>
      <c r="H1828" s="3" t="n">
        <v>0.6875</v>
      </c>
      <c r="I1828" s="0" t="n">
        <f aca="false">G1828+H1828</f>
        <v>324.6875</v>
      </c>
    </row>
    <row r="1829" customFormat="false" ht="13.8" hidden="false" customHeight="false" outlineLevel="0" collapsed="false">
      <c r="A1829" s="0" t="n">
        <v>109</v>
      </c>
      <c r="B1829" s="1" t="s">
        <v>35</v>
      </c>
      <c r="C1829" s="2" t="n">
        <v>0.708333333333333</v>
      </c>
      <c r="D1829" s="0" t="n">
        <v>104.706</v>
      </c>
      <c r="E1829" s="0" t="n">
        <v>20.996</v>
      </c>
      <c r="F1829" s="0" t="n">
        <v>-0.41</v>
      </c>
      <c r="G1829" s="5" t="n">
        <v>324</v>
      </c>
      <c r="H1829" s="3" t="n">
        <v>0.708333333333333</v>
      </c>
      <c r="I1829" s="0" t="n">
        <f aca="false">G1829+H1829</f>
        <v>324.708333333333</v>
      </c>
    </row>
    <row r="1830" customFormat="false" ht="13.8" hidden="false" customHeight="false" outlineLevel="0" collapsed="false">
      <c r="A1830" s="0" t="n">
        <v>110</v>
      </c>
      <c r="B1830" s="1" t="s">
        <v>35</v>
      </c>
      <c r="C1830" s="2" t="n">
        <v>0.729166666666667</v>
      </c>
      <c r="D1830" s="0" t="n">
        <v>104.67</v>
      </c>
      <c r="E1830" s="0" t="n">
        <v>20.996</v>
      </c>
      <c r="F1830" s="0" t="n">
        <v>-0.413</v>
      </c>
      <c r="G1830" s="5" t="n">
        <v>324</v>
      </c>
      <c r="H1830" s="3" t="n">
        <v>0.729166666666667</v>
      </c>
      <c r="I1830" s="0" t="n">
        <f aca="false">G1830+H1830</f>
        <v>324.729166666667</v>
      </c>
    </row>
    <row r="1831" customFormat="false" ht="13.8" hidden="false" customHeight="false" outlineLevel="0" collapsed="false">
      <c r="A1831" s="0" t="n">
        <v>111</v>
      </c>
      <c r="B1831" s="1" t="s">
        <v>35</v>
      </c>
      <c r="C1831" s="2" t="n">
        <v>0.75</v>
      </c>
      <c r="D1831" s="0" t="n">
        <v>104.598</v>
      </c>
      <c r="E1831" s="0" t="n">
        <v>21.091</v>
      </c>
      <c r="F1831" s="0" t="n">
        <v>-0.42</v>
      </c>
      <c r="G1831" s="5" t="n">
        <v>324</v>
      </c>
      <c r="H1831" s="3" t="n">
        <v>0.75</v>
      </c>
      <c r="I1831" s="0" t="n">
        <f aca="false">G1831+H1831</f>
        <v>324.75</v>
      </c>
    </row>
    <row r="1832" customFormat="false" ht="13.8" hidden="false" customHeight="false" outlineLevel="0" collapsed="false">
      <c r="A1832" s="0" t="n">
        <v>112</v>
      </c>
      <c r="B1832" s="1" t="s">
        <v>35</v>
      </c>
      <c r="C1832" s="2" t="n">
        <v>0.770833333333333</v>
      </c>
      <c r="D1832" s="0" t="n">
        <v>104.549</v>
      </c>
      <c r="E1832" s="0" t="n">
        <v>21.091</v>
      </c>
      <c r="F1832" s="0" t="n">
        <v>-0.425</v>
      </c>
      <c r="G1832" s="5" t="n">
        <v>324</v>
      </c>
      <c r="H1832" s="3" t="n">
        <v>0.770833333333333</v>
      </c>
      <c r="I1832" s="0" t="n">
        <f aca="false">G1832+H1832</f>
        <v>324.770833333333</v>
      </c>
    </row>
    <row r="1833" customFormat="false" ht="13.8" hidden="false" customHeight="false" outlineLevel="0" collapsed="false">
      <c r="A1833" s="0" t="n">
        <v>113</v>
      </c>
      <c r="B1833" s="1" t="s">
        <v>35</v>
      </c>
      <c r="C1833" s="2" t="n">
        <v>0.791666666666667</v>
      </c>
      <c r="D1833" s="0" t="n">
        <v>104.513</v>
      </c>
      <c r="E1833" s="0" t="n">
        <v>21.091</v>
      </c>
      <c r="F1833" s="0" t="n">
        <v>-0.429</v>
      </c>
      <c r="G1833" s="5" t="n">
        <v>324</v>
      </c>
      <c r="H1833" s="3" t="n">
        <v>0.791666666666667</v>
      </c>
      <c r="I1833" s="0" t="n">
        <f aca="false">G1833+H1833</f>
        <v>324.791666666667</v>
      </c>
    </row>
    <row r="1834" customFormat="false" ht="13.8" hidden="false" customHeight="false" outlineLevel="0" collapsed="false">
      <c r="A1834" s="0" t="n">
        <v>114</v>
      </c>
      <c r="B1834" s="1" t="s">
        <v>35</v>
      </c>
      <c r="C1834" s="2" t="n">
        <v>0.8125</v>
      </c>
      <c r="D1834" s="0" t="n">
        <v>104.464</v>
      </c>
      <c r="E1834" s="0" t="n">
        <v>21.091</v>
      </c>
      <c r="F1834" s="0" t="n">
        <v>-0.434</v>
      </c>
      <c r="G1834" s="5" t="n">
        <v>324</v>
      </c>
      <c r="H1834" s="3" t="n">
        <v>0.8125</v>
      </c>
      <c r="I1834" s="0" t="n">
        <f aca="false">G1834+H1834</f>
        <v>324.8125</v>
      </c>
    </row>
    <row r="1835" customFormat="false" ht="13.8" hidden="false" customHeight="false" outlineLevel="0" collapsed="false">
      <c r="A1835" s="0" t="n">
        <v>115</v>
      </c>
      <c r="B1835" s="1" t="s">
        <v>35</v>
      </c>
      <c r="C1835" s="2" t="n">
        <v>0.833333333333333</v>
      </c>
      <c r="D1835" s="0" t="n">
        <v>104.392</v>
      </c>
      <c r="E1835" s="0" t="n">
        <v>21.187</v>
      </c>
      <c r="F1835" s="0" t="n">
        <v>-0.441</v>
      </c>
      <c r="G1835" s="5" t="n">
        <v>324</v>
      </c>
      <c r="H1835" s="3" t="n">
        <v>0.833333333333333</v>
      </c>
      <c r="I1835" s="0" t="n">
        <f aca="false">G1835+H1835</f>
        <v>324.833333333333</v>
      </c>
    </row>
    <row r="1836" customFormat="false" ht="13.8" hidden="false" customHeight="false" outlineLevel="0" collapsed="false">
      <c r="A1836" s="0" t="n">
        <v>116</v>
      </c>
      <c r="B1836" s="1" t="s">
        <v>35</v>
      </c>
      <c r="C1836" s="2" t="n">
        <v>0.854166666666667</v>
      </c>
      <c r="D1836" s="0" t="n">
        <v>104.404</v>
      </c>
      <c r="E1836" s="0" t="n">
        <v>21.187</v>
      </c>
      <c r="F1836" s="0" t="n">
        <v>-0.44</v>
      </c>
      <c r="G1836" s="5" t="n">
        <v>324</v>
      </c>
      <c r="H1836" s="3" t="n">
        <v>0.854166666666667</v>
      </c>
      <c r="I1836" s="0" t="n">
        <f aca="false">G1836+H1836</f>
        <v>324.854166666667</v>
      </c>
    </row>
    <row r="1837" customFormat="false" ht="13.8" hidden="false" customHeight="false" outlineLevel="0" collapsed="false">
      <c r="A1837" s="0" t="n">
        <v>117</v>
      </c>
      <c r="B1837" s="1" t="s">
        <v>35</v>
      </c>
      <c r="C1837" s="2" t="n">
        <v>0.875</v>
      </c>
      <c r="D1837" s="0" t="n">
        <v>104.38</v>
      </c>
      <c r="E1837" s="0" t="n">
        <v>21.187</v>
      </c>
      <c r="F1837" s="0" t="n">
        <v>-0.442</v>
      </c>
      <c r="G1837" s="5" t="n">
        <v>324</v>
      </c>
      <c r="H1837" s="3" t="n">
        <v>0.875</v>
      </c>
      <c r="I1837" s="0" t="n">
        <f aca="false">G1837+H1837</f>
        <v>324.875</v>
      </c>
    </row>
    <row r="1838" customFormat="false" ht="13.8" hidden="false" customHeight="false" outlineLevel="0" collapsed="false">
      <c r="A1838" s="0" t="n">
        <v>118</v>
      </c>
      <c r="B1838" s="1" t="s">
        <v>35</v>
      </c>
      <c r="C1838" s="2" t="n">
        <v>0.895833333333333</v>
      </c>
      <c r="D1838" s="0" t="n">
        <v>104.355</v>
      </c>
      <c r="E1838" s="0" t="n">
        <v>21.187</v>
      </c>
      <c r="F1838" s="0" t="n">
        <v>-0.444</v>
      </c>
      <c r="G1838" s="5" t="n">
        <v>324</v>
      </c>
      <c r="H1838" s="3" t="n">
        <v>0.895833333333333</v>
      </c>
      <c r="I1838" s="0" t="n">
        <f aca="false">G1838+H1838</f>
        <v>324.895833333333</v>
      </c>
    </row>
    <row r="1839" customFormat="false" ht="13.8" hidden="false" customHeight="false" outlineLevel="0" collapsed="false">
      <c r="A1839" s="0" t="n">
        <v>119</v>
      </c>
      <c r="B1839" s="1" t="s">
        <v>35</v>
      </c>
      <c r="C1839" s="2" t="n">
        <v>0.916666666666667</v>
      </c>
      <c r="D1839" s="0" t="n">
        <v>104.345</v>
      </c>
      <c r="E1839" s="0" t="n">
        <v>21.282</v>
      </c>
      <c r="F1839" s="0" t="n">
        <v>-0.445</v>
      </c>
      <c r="G1839" s="5" t="n">
        <v>324</v>
      </c>
      <c r="H1839" s="3" t="n">
        <v>0.916666666666667</v>
      </c>
      <c r="I1839" s="0" t="n">
        <f aca="false">G1839+H1839</f>
        <v>324.916666666667</v>
      </c>
    </row>
    <row r="1840" customFormat="false" ht="13.8" hidden="false" customHeight="false" outlineLevel="0" collapsed="false">
      <c r="A1840" s="0" t="n">
        <v>120</v>
      </c>
      <c r="B1840" s="1" t="s">
        <v>35</v>
      </c>
      <c r="C1840" s="2" t="n">
        <v>0.9375</v>
      </c>
      <c r="D1840" s="0" t="n">
        <v>104.345</v>
      </c>
      <c r="E1840" s="0" t="n">
        <v>21.282</v>
      </c>
      <c r="F1840" s="0" t="n">
        <v>-0.445</v>
      </c>
      <c r="G1840" s="5" t="n">
        <v>324</v>
      </c>
      <c r="H1840" s="3" t="n">
        <v>0.9375</v>
      </c>
      <c r="I1840" s="0" t="n">
        <f aca="false">G1840+H1840</f>
        <v>324.9375</v>
      </c>
    </row>
    <row r="1841" customFormat="false" ht="13.8" hidden="false" customHeight="false" outlineLevel="0" collapsed="false">
      <c r="A1841" s="0" t="n">
        <v>121</v>
      </c>
      <c r="B1841" s="1" t="s">
        <v>35</v>
      </c>
      <c r="C1841" s="2" t="n">
        <v>0.958333333333333</v>
      </c>
      <c r="D1841" s="0" t="n">
        <v>104.296</v>
      </c>
      <c r="E1841" s="0" t="n">
        <v>21.282</v>
      </c>
      <c r="F1841" s="0" t="n">
        <v>-0.45</v>
      </c>
      <c r="G1841" s="5" t="n">
        <v>324</v>
      </c>
      <c r="H1841" s="3" t="n">
        <v>0.958333333333333</v>
      </c>
      <c r="I1841" s="0" t="n">
        <f aca="false">G1841+H1841</f>
        <v>324.958333333333</v>
      </c>
    </row>
    <row r="1842" customFormat="false" ht="13.8" hidden="false" customHeight="false" outlineLevel="0" collapsed="false">
      <c r="A1842" s="0" t="n">
        <v>122</v>
      </c>
      <c r="B1842" s="1" t="s">
        <v>35</v>
      </c>
      <c r="C1842" s="2" t="n">
        <v>0.979166666666667</v>
      </c>
      <c r="D1842" s="0" t="n">
        <v>104.247</v>
      </c>
      <c r="E1842" s="0" t="n">
        <v>21.282</v>
      </c>
      <c r="F1842" s="0" t="n">
        <v>-0.455</v>
      </c>
      <c r="G1842" s="5" t="n">
        <v>324</v>
      </c>
      <c r="H1842" s="3" t="n">
        <v>0.979166666666667</v>
      </c>
      <c r="I1842" s="0" t="n">
        <f aca="false">G1842+H1842</f>
        <v>324.979166666667</v>
      </c>
    </row>
    <row r="1843" customFormat="false" ht="13.8" hidden="false" customHeight="false" outlineLevel="0" collapsed="false">
      <c r="A1843" s="0" t="n">
        <v>123</v>
      </c>
      <c r="B1843" s="1" t="s">
        <v>36</v>
      </c>
      <c r="C1843" s="2" t="n">
        <v>0</v>
      </c>
      <c r="D1843" s="0" t="n">
        <v>104.2</v>
      </c>
      <c r="E1843" s="0" t="n">
        <v>21.378</v>
      </c>
      <c r="F1843" s="0" t="n">
        <v>-0.46</v>
      </c>
      <c r="G1843" s="5" t="n">
        <v>325</v>
      </c>
      <c r="H1843" s="3" t="n">
        <v>0</v>
      </c>
      <c r="I1843" s="0" t="n">
        <f aca="false">G1843+H1843</f>
        <v>325</v>
      </c>
    </row>
    <row r="1844" customFormat="false" ht="13.8" hidden="false" customHeight="false" outlineLevel="0" collapsed="false">
      <c r="A1844" s="0" t="n">
        <v>124</v>
      </c>
      <c r="B1844" s="1" t="s">
        <v>36</v>
      </c>
      <c r="C1844" s="2" t="n">
        <v>0.0208333333333333</v>
      </c>
      <c r="D1844" s="0" t="n">
        <v>104.163</v>
      </c>
      <c r="E1844" s="0" t="n">
        <v>21.378</v>
      </c>
      <c r="F1844" s="0" t="n">
        <v>-0.464</v>
      </c>
      <c r="G1844" s="5" t="n">
        <v>325</v>
      </c>
      <c r="H1844" s="3" t="n">
        <v>0.0208333333333333</v>
      </c>
      <c r="I1844" s="0" t="n">
        <f aca="false">G1844+H1844</f>
        <v>325.020833333333</v>
      </c>
    </row>
    <row r="1845" customFormat="false" ht="13.8" hidden="false" customHeight="false" outlineLevel="0" collapsed="false">
      <c r="A1845" s="0" t="n">
        <v>125</v>
      </c>
      <c r="B1845" s="1" t="s">
        <v>36</v>
      </c>
      <c r="C1845" s="2" t="n">
        <v>0.0416666666666667</v>
      </c>
      <c r="D1845" s="0" t="n">
        <v>104.139</v>
      </c>
      <c r="E1845" s="0" t="n">
        <v>21.378</v>
      </c>
      <c r="F1845" s="0" t="n">
        <v>-0.466</v>
      </c>
      <c r="G1845" s="5" t="n">
        <v>325</v>
      </c>
      <c r="H1845" s="3" t="n">
        <v>0.0416666666666667</v>
      </c>
      <c r="I1845" s="0" t="n">
        <f aca="false">G1845+H1845</f>
        <v>325.041666666667</v>
      </c>
    </row>
    <row r="1846" customFormat="false" ht="13.8" hidden="false" customHeight="false" outlineLevel="0" collapsed="false">
      <c r="A1846" s="0" t="n">
        <v>126</v>
      </c>
      <c r="B1846" s="1" t="s">
        <v>36</v>
      </c>
      <c r="C1846" s="2" t="n">
        <v>0.0625</v>
      </c>
      <c r="D1846" s="0" t="n">
        <v>104.139</v>
      </c>
      <c r="E1846" s="0" t="n">
        <v>21.378</v>
      </c>
      <c r="F1846" s="0" t="n">
        <v>-0.466</v>
      </c>
      <c r="G1846" s="5" t="n">
        <v>325</v>
      </c>
      <c r="H1846" s="3" t="n">
        <v>0.0625</v>
      </c>
      <c r="I1846" s="0" t="n">
        <f aca="false">G1846+H1846</f>
        <v>325.0625</v>
      </c>
    </row>
    <row r="1847" customFormat="false" ht="13.8" hidden="false" customHeight="false" outlineLevel="0" collapsed="false">
      <c r="A1847" s="0" t="n">
        <v>127</v>
      </c>
      <c r="B1847" s="1" t="s">
        <v>36</v>
      </c>
      <c r="C1847" s="2" t="n">
        <v>0.0833333333333333</v>
      </c>
      <c r="D1847" s="0" t="n">
        <v>104.153</v>
      </c>
      <c r="E1847" s="0" t="n">
        <v>21.473</v>
      </c>
      <c r="F1847" s="0" t="n">
        <v>-0.465</v>
      </c>
      <c r="G1847" s="5" t="n">
        <v>325</v>
      </c>
      <c r="H1847" s="3" t="n">
        <v>0.0833333333333333</v>
      </c>
      <c r="I1847" s="0" t="n">
        <f aca="false">G1847+H1847</f>
        <v>325.083333333333</v>
      </c>
    </row>
    <row r="1848" customFormat="false" ht="13.8" hidden="false" customHeight="false" outlineLevel="0" collapsed="false">
      <c r="A1848" s="0" t="n">
        <v>128</v>
      </c>
      <c r="B1848" s="1" t="s">
        <v>36</v>
      </c>
      <c r="C1848" s="2" t="n">
        <v>0.104166666666667</v>
      </c>
      <c r="D1848" s="0" t="n">
        <v>106.752</v>
      </c>
      <c r="E1848" s="0" t="n">
        <v>20.71</v>
      </c>
      <c r="F1848" s="0" t="n">
        <v>-0.206</v>
      </c>
      <c r="G1848" s="5" t="n">
        <v>325</v>
      </c>
      <c r="H1848" s="3" t="n">
        <v>0.104166666666667</v>
      </c>
      <c r="I1848" s="0" t="n">
        <f aca="false">G1848+H1848</f>
        <v>325.104166666667</v>
      </c>
    </row>
    <row r="1849" customFormat="false" ht="13.8" hidden="false" customHeight="false" outlineLevel="0" collapsed="false">
      <c r="A1849" s="0" t="n">
        <v>129</v>
      </c>
      <c r="B1849" s="1" t="s">
        <v>36</v>
      </c>
      <c r="C1849" s="2" t="n">
        <v>0.125</v>
      </c>
      <c r="D1849" s="0" t="n">
        <v>108.007</v>
      </c>
      <c r="E1849" s="0" t="n">
        <v>20.615</v>
      </c>
      <c r="F1849" s="0" t="n">
        <v>-0.081</v>
      </c>
      <c r="G1849" s="5" t="n">
        <v>325</v>
      </c>
      <c r="H1849" s="3" t="n">
        <v>0.125</v>
      </c>
      <c r="I1849" s="0" t="n">
        <f aca="false">G1849+H1849</f>
        <v>325.125</v>
      </c>
    </row>
    <row r="1850" customFormat="false" ht="13.8" hidden="false" customHeight="false" outlineLevel="0" collapsed="false">
      <c r="A1850" s="0" t="n">
        <v>130</v>
      </c>
      <c r="B1850" s="1" t="s">
        <v>36</v>
      </c>
      <c r="C1850" s="2" t="n">
        <v>0.145833333333333</v>
      </c>
      <c r="D1850" s="0" t="n">
        <v>109.223</v>
      </c>
      <c r="E1850" s="0" t="n">
        <v>21.091</v>
      </c>
      <c r="F1850" s="0" t="n">
        <v>0.04</v>
      </c>
      <c r="G1850" s="5" t="n">
        <v>325</v>
      </c>
      <c r="H1850" s="3" t="n">
        <v>0.145833333333333</v>
      </c>
      <c r="I1850" s="0" t="n">
        <f aca="false">G1850+H1850</f>
        <v>325.145833333333</v>
      </c>
    </row>
    <row r="1851" customFormat="false" ht="13.8" hidden="false" customHeight="false" outlineLevel="0" collapsed="false">
      <c r="A1851" s="0" t="n">
        <v>131</v>
      </c>
      <c r="B1851" s="1" t="s">
        <v>36</v>
      </c>
      <c r="C1851" s="2" t="n">
        <v>0.166666666666667</v>
      </c>
      <c r="D1851" s="0" t="n">
        <v>110.065</v>
      </c>
      <c r="E1851" s="0" t="n">
        <v>21.091</v>
      </c>
      <c r="F1851" s="0" t="n">
        <v>0.124</v>
      </c>
      <c r="G1851" s="5" t="n">
        <v>325</v>
      </c>
      <c r="H1851" s="3" t="n">
        <v>0.166666666666667</v>
      </c>
      <c r="I1851" s="0" t="n">
        <f aca="false">G1851+H1851</f>
        <v>325.166666666667</v>
      </c>
    </row>
    <row r="1852" customFormat="false" ht="13.8" hidden="false" customHeight="false" outlineLevel="0" collapsed="false">
      <c r="A1852" s="0" t="n">
        <v>132</v>
      </c>
      <c r="B1852" s="1" t="s">
        <v>36</v>
      </c>
      <c r="C1852" s="2" t="n">
        <v>0.1875</v>
      </c>
      <c r="D1852" s="0" t="n">
        <v>109.951</v>
      </c>
      <c r="E1852" s="0" t="n">
        <v>20.805</v>
      </c>
      <c r="F1852" s="0" t="n">
        <v>0.112</v>
      </c>
      <c r="G1852" s="5" t="n">
        <v>325</v>
      </c>
      <c r="H1852" s="3" t="n">
        <v>0.1875</v>
      </c>
      <c r="I1852" s="0" t="n">
        <f aca="false">G1852+H1852</f>
        <v>325.1875</v>
      </c>
    </row>
    <row r="1853" customFormat="false" ht="13.8" hidden="false" customHeight="false" outlineLevel="0" collapsed="false">
      <c r="A1853" s="0" t="n">
        <v>133</v>
      </c>
      <c r="B1853" s="1" t="s">
        <v>36</v>
      </c>
      <c r="C1853" s="2" t="n">
        <v>0.208333333333333</v>
      </c>
      <c r="D1853" s="0" t="n">
        <v>108.925</v>
      </c>
      <c r="E1853" s="0" t="n">
        <v>20.805</v>
      </c>
      <c r="F1853" s="0" t="n">
        <v>0.01</v>
      </c>
      <c r="G1853" s="5" t="n">
        <v>325</v>
      </c>
      <c r="H1853" s="3" t="n">
        <v>0.208333333333333</v>
      </c>
      <c r="I1853" s="0" t="n">
        <f aca="false">G1853+H1853</f>
        <v>325.208333333333</v>
      </c>
    </row>
    <row r="1854" customFormat="false" ht="13.8" hidden="false" customHeight="false" outlineLevel="0" collapsed="false">
      <c r="A1854" s="0" t="n">
        <v>134</v>
      </c>
      <c r="B1854" s="1" t="s">
        <v>36</v>
      </c>
      <c r="C1854" s="2" t="n">
        <v>0.229166666666667</v>
      </c>
      <c r="D1854" s="0" t="n">
        <v>107.876</v>
      </c>
      <c r="E1854" s="0" t="n">
        <v>20.805</v>
      </c>
      <c r="F1854" s="0" t="n">
        <v>-0.094</v>
      </c>
      <c r="G1854" s="5" t="n">
        <v>325</v>
      </c>
      <c r="H1854" s="3" t="n">
        <v>0.229166666666667</v>
      </c>
      <c r="I1854" s="0" t="n">
        <f aca="false">G1854+H1854</f>
        <v>325.229166666667</v>
      </c>
    </row>
    <row r="1855" customFormat="false" ht="13.8" hidden="false" customHeight="false" outlineLevel="0" collapsed="false">
      <c r="A1855" s="0" t="n">
        <v>135</v>
      </c>
      <c r="B1855" s="1" t="s">
        <v>36</v>
      </c>
      <c r="C1855" s="2" t="n">
        <v>0.25</v>
      </c>
      <c r="D1855" s="0" t="n">
        <v>106.788</v>
      </c>
      <c r="E1855" s="0" t="n">
        <v>20.71</v>
      </c>
      <c r="F1855" s="0" t="n">
        <v>-0.202</v>
      </c>
      <c r="G1855" s="5" t="n">
        <v>325</v>
      </c>
      <c r="H1855" s="3" t="n">
        <v>0.25</v>
      </c>
      <c r="I1855" s="0" t="n">
        <f aca="false">G1855+H1855</f>
        <v>325.25</v>
      </c>
    </row>
    <row r="1856" customFormat="false" ht="13.8" hidden="false" customHeight="false" outlineLevel="0" collapsed="false">
      <c r="A1856" s="0" t="n">
        <v>136</v>
      </c>
      <c r="B1856" s="1" t="s">
        <v>36</v>
      </c>
      <c r="C1856" s="2" t="n">
        <v>0.270833333333333</v>
      </c>
      <c r="D1856" s="0" t="n">
        <v>105.961</v>
      </c>
      <c r="E1856" s="0" t="n">
        <v>20.901</v>
      </c>
      <c r="F1856" s="0" t="n">
        <v>-0.285</v>
      </c>
      <c r="G1856" s="10" t="n">
        <v>325</v>
      </c>
      <c r="H1856" s="3" t="n">
        <v>0.270833333333333</v>
      </c>
      <c r="I1856" s="0" t="n">
        <f aca="false">G1856+H1856</f>
        <v>325.270833333333</v>
      </c>
    </row>
    <row r="1857" customFormat="false" ht="13.8" hidden="false" customHeight="false" outlineLevel="0" collapsed="false">
      <c r="A1857" s="0" t="n">
        <v>137</v>
      </c>
      <c r="B1857" s="1" t="s">
        <v>36</v>
      </c>
      <c r="C1857" s="2" t="n">
        <v>0.291666666666667</v>
      </c>
      <c r="D1857" s="0" t="n">
        <v>105.794</v>
      </c>
      <c r="E1857" s="0" t="n">
        <v>21.091</v>
      </c>
      <c r="F1857" s="0" t="n">
        <v>-0.301</v>
      </c>
      <c r="G1857" s="5" t="n">
        <v>325</v>
      </c>
      <c r="H1857" s="3" t="n">
        <v>0.291666666666667</v>
      </c>
      <c r="I1857" s="0" t="n">
        <f aca="false">G1857+H1857</f>
        <v>325.291666666667</v>
      </c>
    </row>
    <row r="1858" customFormat="false" ht="13.8" hidden="false" customHeight="false" outlineLevel="0" collapsed="false">
      <c r="A1858" s="0" t="n">
        <v>138</v>
      </c>
      <c r="B1858" s="1" t="s">
        <v>36</v>
      </c>
      <c r="C1858" s="2" t="n">
        <v>0.3125</v>
      </c>
      <c r="D1858" s="0" t="n">
        <v>105.733</v>
      </c>
      <c r="E1858" s="0" t="n">
        <v>21.091</v>
      </c>
      <c r="F1858" s="0" t="n">
        <v>-0.307</v>
      </c>
      <c r="G1858" s="5" t="n">
        <v>325</v>
      </c>
      <c r="H1858" s="3" t="n">
        <v>0.3125</v>
      </c>
      <c r="I1858" s="0" t="n">
        <f aca="false">G1858+H1858</f>
        <v>325.3125</v>
      </c>
    </row>
    <row r="1859" customFormat="false" ht="13.8" hidden="false" customHeight="false" outlineLevel="0" collapsed="false">
      <c r="A1859" s="0" t="n">
        <v>139</v>
      </c>
      <c r="B1859" s="1" t="s">
        <v>36</v>
      </c>
      <c r="C1859" s="2" t="n">
        <v>0.333333333333333</v>
      </c>
      <c r="D1859" s="0" t="n">
        <v>105.672</v>
      </c>
      <c r="E1859" s="0" t="n">
        <v>21.091</v>
      </c>
      <c r="F1859" s="0" t="n">
        <v>-0.313</v>
      </c>
      <c r="G1859" s="5" t="n">
        <v>325</v>
      </c>
      <c r="H1859" s="3" t="n">
        <v>0.333333333333333</v>
      </c>
      <c r="I1859" s="0" t="n">
        <f aca="false">G1859+H1859</f>
        <v>325.333333333333</v>
      </c>
    </row>
    <row r="1860" customFormat="false" ht="13.8" hidden="false" customHeight="false" outlineLevel="0" collapsed="false">
      <c r="A1860" s="0" t="n">
        <v>140</v>
      </c>
      <c r="B1860" s="1" t="s">
        <v>36</v>
      </c>
      <c r="C1860" s="2" t="n">
        <v>0.354166666666667</v>
      </c>
      <c r="D1860" s="0" t="n">
        <v>105.649</v>
      </c>
      <c r="E1860" s="0" t="n">
        <v>21.187</v>
      </c>
      <c r="F1860" s="0" t="n">
        <v>-0.316</v>
      </c>
      <c r="G1860" s="5" t="n">
        <v>325</v>
      </c>
      <c r="H1860" s="3" t="n">
        <v>0.354166666666667</v>
      </c>
      <c r="I1860" s="0" t="n">
        <f aca="false">G1860+H1860</f>
        <v>325.354166666667</v>
      </c>
    </row>
    <row r="1861" customFormat="false" ht="13.8" hidden="false" customHeight="false" outlineLevel="0" collapsed="false">
      <c r="A1861" s="0" t="n">
        <v>141</v>
      </c>
      <c r="B1861" s="1" t="s">
        <v>36</v>
      </c>
      <c r="C1861" s="2" t="n">
        <v>0.375</v>
      </c>
      <c r="D1861" s="0" t="n">
        <v>105.576</v>
      </c>
      <c r="E1861" s="0" t="n">
        <v>21.187</v>
      </c>
      <c r="F1861" s="0" t="n">
        <v>-0.323</v>
      </c>
      <c r="G1861" s="5" t="n">
        <v>325</v>
      </c>
      <c r="H1861" s="3" t="n">
        <v>0.375</v>
      </c>
      <c r="I1861" s="0" t="n">
        <f aca="false">G1861+H1861</f>
        <v>325.375</v>
      </c>
    </row>
    <row r="1862" customFormat="false" ht="13.8" hidden="false" customHeight="false" outlineLevel="0" collapsed="false">
      <c r="A1862" s="0" t="n">
        <v>142</v>
      </c>
      <c r="B1862" s="1" t="s">
        <v>36</v>
      </c>
      <c r="C1862" s="2" t="n">
        <v>0.395833333333333</v>
      </c>
      <c r="D1862" s="0" t="n">
        <v>105.539</v>
      </c>
      <c r="E1862" s="0" t="n">
        <v>21.187</v>
      </c>
      <c r="F1862" s="0" t="n">
        <v>-0.327</v>
      </c>
      <c r="G1862" s="5" t="n">
        <v>325</v>
      </c>
      <c r="H1862" s="3" t="n">
        <v>0.395833333333333</v>
      </c>
      <c r="I1862" s="0" t="n">
        <f aca="false">G1862+H1862</f>
        <v>325.395833333333</v>
      </c>
    </row>
    <row r="1863" customFormat="false" ht="13.8" hidden="false" customHeight="false" outlineLevel="0" collapsed="false">
      <c r="A1863" s="0" t="n">
        <v>143</v>
      </c>
      <c r="B1863" s="1" t="s">
        <v>36</v>
      </c>
      <c r="C1863" s="2" t="n">
        <v>0.416666666666667</v>
      </c>
      <c r="D1863" s="0" t="n">
        <v>105.503</v>
      </c>
      <c r="E1863" s="0" t="n">
        <v>21.187</v>
      </c>
      <c r="F1863" s="0" t="n">
        <v>-0.33</v>
      </c>
      <c r="G1863" s="5" t="n">
        <v>325</v>
      </c>
      <c r="H1863" s="3" t="n">
        <v>0.416666666666667</v>
      </c>
      <c r="I1863" s="0" t="n">
        <f aca="false">G1863+H1863</f>
        <v>325.416666666667</v>
      </c>
    </row>
    <row r="1864" customFormat="false" ht="13.8" hidden="false" customHeight="false" outlineLevel="0" collapsed="false">
      <c r="A1864" s="0" t="n">
        <v>144</v>
      </c>
      <c r="B1864" s="1" t="s">
        <v>36</v>
      </c>
      <c r="C1864" s="2" t="n">
        <v>0.4375</v>
      </c>
      <c r="D1864" s="0" t="n">
        <v>105.454</v>
      </c>
      <c r="E1864" s="0" t="n">
        <v>21.187</v>
      </c>
      <c r="F1864" s="0" t="n">
        <v>-0.335</v>
      </c>
      <c r="G1864" s="5" t="n">
        <v>325</v>
      </c>
      <c r="H1864" s="3" t="n">
        <v>0.4375</v>
      </c>
      <c r="I1864" s="0" t="n">
        <f aca="false">G1864+H1864</f>
        <v>325.4375</v>
      </c>
    </row>
    <row r="1865" customFormat="false" ht="13.8" hidden="false" customHeight="false" outlineLevel="0" collapsed="false">
      <c r="A1865" s="0" t="n">
        <v>145</v>
      </c>
      <c r="B1865" s="1" t="s">
        <v>36</v>
      </c>
      <c r="C1865" s="2" t="n">
        <v>0.458333333333333</v>
      </c>
      <c r="D1865" s="0" t="n">
        <v>105.356</v>
      </c>
      <c r="E1865" s="0" t="n">
        <v>21.187</v>
      </c>
      <c r="F1865" s="0" t="n">
        <v>-0.345</v>
      </c>
      <c r="G1865" s="5" t="n">
        <v>325</v>
      </c>
      <c r="H1865" s="3" t="n">
        <v>0.458333333333333</v>
      </c>
      <c r="I1865" s="0" t="n">
        <f aca="false">G1865+H1865</f>
        <v>325.458333333333</v>
      </c>
    </row>
    <row r="1866" customFormat="false" ht="13.8" hidden="false" customHeight="false" outlineLevel="0" collapsed="false">
      <c r="A1866" s="0" t="n">
        <v>146</v>
      </c>
      <c r="B1866" s="1" t="s">
        <v>36</v>
      </c>
      <c r="C1866" s="2" t="n">
        <v>0.479166666666667</v>
      </c>
      <c r="D1866" s="0" t="n">
        <v>105.271</v>
      </c>
      <c r="E1866" s="0" t="n">
        <v>21.187</v>
      </c>
      <c r="F1866" s="0" t="n">
        <v>-0.353</v>
      </c>
      <c r="G1866" s="5" t="n">
        <v>325</v>
      </c>
      <c r="H1866" s="3" t="n">
        <v>0.479166666666667</v>
      </c>
      <c r="I1866" s="0" t="n">
        <f aca="false">G1866+H1866</f>
        <v>325.479166666667</v>
      </c>
    </row>
    <row r="1867" customFormat="false" ht="13.8" hidden="false" customHeight="false" outlineLevel="0" collapsed="false">
      <c r="A1867" s="0" t="n">
        <v>147</v>
      </c>
      <c r="B1867" s="1" t="s">
        <v>36</v>
      </c>
      <c r="C1867" s="2" t="n">
        <v>0.5</v>
      </c>
      <c r="D1867" s="0" t="n">
        <v>105.185</v>
      </c>
      <c r="E1867" s="0" t="n">
        <v>21.187</v>
      </c>
      <c r="F1867" s="0" t="n">
        <v>-0.362</v>
      </c>
      <c r="G1867" s="5" t="n">
        <v>325</v>
      </c>
      <c r="H1867" s="3" t="n">
        <v>0.5</v>
      </c>
      <c r="I1867" s="0" t="n">
        <f aca="false">G1867+H1867</f>
        <v>325.5</v>
      </c>
    </row>
    <row r="1868" customFormat="false" ht="13.8" hidden="false" customHeight="false" outlineLevel="0" collapsed="false">
      <c r="A1868" s="0" t="n">
        <v>148</v>
      </c>
      <c r="B1868" s="1" t="s">
        <v>36</v>
      </c>
      <c r="C1868" s="2" t="n">
        <v>0.520833333333333</v>
      </c>
      <c r="D1868" s="0" t="n">
        <v>105.051</v>
      </c>
      <c r="E1868" s="0" t="n">
        <v>21.187</v>
      </c>
      <c r="F1868" s="0" t="n">
        <v>-0.375</v>
      </c>
      <c r="G1868" s="5" t="n">
        <v>325</v>
      </c>
      <c r="H1868" s="3" t="n">
        <v>0.520833333333333</v>
      </c>
      <c r="I1868" s="0" t="n">
        <f aca="false">G1868+H1868</f>
        <v>325.520833333333</v>
      </c>
    </row>
    <row r="1869" customFormat="false" ht="13.8" hidden="false" customHeight="false" outlineLevel="0" collapsed="false">
      <c r="A1869" s="0" t="n">
        <v>149</v>
      </c>
      <c r="B1869" s="1" t="s">
        <v>36</v>
      </c>
      <c r="C1869" s="2" t="n">
        <v>0.541666666666667</v>
      </c>
      <c r="D1869" s="0" t="n">
        <v>104.917</v>
      </c>
      <c r="E1869" s="0" t="n">
        <v>21.187</v>
      </c>
      <c r="F1869" s="0" t="n">
        <v>-0.389</v>
      </c>
      <c r="G1869" s="5" t="n">
        <v>325</v>
      </c>
      <c r="H1869" s="3" t="n">
        <v>0.541666666666667</v>
      </c>
      <c r="I1869" s="0" t="n">
        <f aca="false">G1869+H1869</f>
        <v>325.541666666667</v>
      </c>
    </row>
    <row r="1870" customFormat="false" ht="13.8" hidden="false" customHeight="false" outlineLevel="0" collapsed="false">
      <c r="A1870" s="0" t="n">
        <v>150</v>
      </c>
      <c r="B1870" s="1" t="s">
        <v>36</v>
      </c>
      <c r="C1870" s="2" t="n">
        <v>0.5625</v>
      </c>
      <c r="D1870" s="0" t="n">
        <v>104.856</v>
      </c>
      <c r="E1870" s="0" t="n">
        <v>21.187</v>
      </c>
      <c r="F1870" s="0" t="n">
        <v>-0.395</v>
      </c>
      <c r="G1870" s="5" t="n">
        <v>325</v>
      </c>
      <c r="H1870" s="3" t="n">
        <v>0.5625</v>
      </c>
      <c r="I1870" s="0" t="n">
        <f aca="false">G1870+H1870</f>
        <v>325.5625</v>
      </c>
    </row>
    <row r="1871" customFormat="false" ht="13.8" hidden="false" customHeight="false" outlineLevel="0" collapsed="false">
      <c r="A1871" s="0" t="n">
        <v>151</v>
      </c>
      <c r="B1871" s="1" t="s">
        <v>36</v>
      </c>
      <c r="C1871" s="2" t="n">
        <v>0.583333333333333</v>
      </c>
      <c r="D1871" s="0" t="n">
        <v>104.821</v>
      </c>
      <c r="E1871" s="0" t="n">
        <v>21.282</v>
      </c>
      <c r="F1871" s="0" t="n">
        <v>-0.398</v>
      </c>
      <c r="G1871" s="5" t="n">
        <v>325</v>
      </c>
      <c r="H1871" s="3" t="n">
        <v>0.583333333333333</v>
      </c>
      <c r="I1871" s="0" t="n">
        <f aca="false">G1871+H1871</f>
        <v>325.583333333333</v>
      </c>
    </row>
    <row r="1872" customFormat="false" ht="13.8" hidden="false" customHeight="false" outlineLevel="0" collapsed="false">
      <c r="A1872" s="0" t="n">
        <v>152</v>
      </c>
      <c r="B1872" s="1" t="s">
        <v>36</v>
      </c>
      <c r="C1872" s="2" t="n">
        <v>0.604166666666667</v>
      </c>
      <c r="D1872" s="0" t="n">
        <v>104.76</v>
      </c>
      <c r="E1872" s="0" t="n">
        <v>21.282</v>
      </c>
      <c r="F1872" s="0" t="n">
        <v>-0.404</v>
      </c>
      <c r="G1872" s="5" t="n">
        <v>325</v>
      </c>
      <c r="H1872" s="3" t="n">
        <v>0.604166666666667</v>
      </c>
      <c r="I1872" s="0" t="n">
        <f aca="false">G1872+H1872</f>
        <v>325.604166666667</v>
      </c>
    </row>
    <row r="1873" customFormat="false" ht="13.8" hidden="false" customHeight="false" outlineLevel="0" collapsed="false">
      <c r="A1873" s="0" t="n">
        <v>153</v>
      </c>
      <c r="B1873" s="1" t="s">
        <v>36</v>
      </c>
      <c r="C1873" s="2" t="n">
        <v>0.625</v>
      </c>
      <c r="D1873" s="0" t="n">
        <v>104.735</v>
      </c>
      <c r="E1873" s="0" t="n">
        <v>21.282</v>
      </c>
      <c r="F1873" s="0" t="n">
        <v>-0.407</v>
      </c>
      <c r="G1873" s="5" t="n">
        <v>325</v>
      </c>
      <c r="H1873" s="3" t="n">
        <v>0.625</v>
      </c>
      <c r="I1873" s="0" t="n">
        <f aca="false">G1873+H1873</f>
        <v>325.625</v>
      </c>
    </row>
    <row r="1874" customFormat="false" ht="13.8" hidden="false" customHeight="false" outlineLevel="0" collapsed="false">
      <c r="A1874" s="0" t="n">
        <v>154</v>
      </c>
      <c r="B1874" s="1" t="s">
        <v>36</v>
      </c>
      <c r="C1874" s="2" t="n">
        <v>0.645833333333333</v>
      </c>
      <c r="D1874" s="0" t="n">
        <v>104.686</v>
      </c>
      <c r="E1874" s="0" t="n">
        <v>21.282</v>
      </c>
      <c r="F1874" s="0" t="n">
        <v>-0.412</v>
      </c>
      <c r="G1874" s="5" t="n">
        <v>325</v>
      </c>
      <c r="H1874" s="3" t="n">
        <v>0.645833333333333</v>
      </c>
      <c r="I1874" s="0" t="n">
        <f aca="false">G1874+H1874</f>
        <v>325.645833333333</v>
      </c>
    </row>
    <row r="1875" customFormat="false" ht="13.8" hidden="false" customHeight="false" outlineLevel="0" collapsed="false">
      <c r="A1875" s="0" t="n">
        <v>155</v>
      </c>
      <c r="B1875" s="1" t="s">
        <v>36</v>
      </c>
      <c r="C1875" s="2" t="n">
        <v>0.666666666666667</v>
      </c>
      <c r="D1875" s="0" t="n">
        <v>104.686</v>
      </c>
      <c r="E1875" s="0" t="n">
        <v>21.282</v>
      </c>
      <c r="F1875" s="0" t="n">
        <v>-0.412</v>
      </c>
      <c r="G1875" s="5" t="n">
        <v>325</v>
      </c>
      <c r="H1875" s="3" t="n">
        <v>0.666666666666667</v>
      </c>
      <c r="I1875" s="0" t="n">
        <f aca="false">G1875+H1875</f>
        <v>325.666666666667</v>
      </c>
    </row>
    <row r="1876" customFormat="false" ht="13.8" hidden="false" customHeight="false" outlineLevel="0" collapsed="false">
      <c r="A1876" s="0" t="n">
        <v>156</v>
      </c>
      <c r="B1876" s="1" t="s">
        <v>36</v>
      </c>
      <c r="C1876" s="2" t="n">
        <v>0.6875</v>
      </c>
      <c r="D1876" s="0" t="n">
        <v>104.674</v>
      </c>
      <c r="E1876" s="0" t="n">
        <v>21.282</v>
      </c>
      <c r="F1876" s="0" t="n">
        <v>-0.413</v>
      </c>
      <c r="G1876" s="5" t="n">
        <v>325</v>
      </c>
      <c r="H1876" s="3" t="n">
        <v>0.6875</v>
      </c>
      <c r="I1876" s="0" t="n">
        <f aca="false">G1876+H1876</f>
        <v>325.6875</v>
      </c>
    </row>
    <row r="1877" customFormat="false" ht="13.8" hidden="false" customHeight="false" outlineLevel="0" collapsed="false">
      <c r="A1877" s="0" t="n">
        <v>157</v>
      </c>
      <c r="B1877" s="1" t="s">
        <v>36</v>
      </c>
      <c r="C1877" s="2" t="n">
        <v>0.708333333333333</v>
      </c>
      <c r="D1877" s="0" t="n">
        <v>104.638</v>
      </c>
      <c r="E1877" s="0" t="n">
        <v>21.282</v>
      </c>
      <c r="F1877" s="0" t="n">
        <v>-0.416</v>
      </c>
      <c r="G1877" s="5" t="n">
        <v>325</v>
      </c>
      <c r="H1877" s="3" t="n">
        <v>0.708333333333333</v>
      </c>
      <c r="I1877" s="0" t="n">
        <f aca="false">G1877+H1877</f>
        <v>325.708333333333</v>
      </c>
    </row>
    <row r="1878" customFormat="false" ht="13.8" hidden="false" customHeight="false" outlineLevel="0" collapsed="false">
      <c r="A1878" s="0" t="n">
        <v>158</v>
      </c>
      <c r="B1878" s="1" t="s">
        <v>36</v>
      </c>
      <c r="C1878" s="2" t="n">
        <v>0.729166666666667</v>
      </c>
      <c r="D1878" s="0" t="n">
        <v>104.664</v>
      </c>
      <c r="E1878" s="0" t="n">
        <v>21.378</v>
      </c>
      <c r="F1878" s="0" t="n">
        <v>-0.414</v>
      </c>
      <c r="G1878" s="5" t="n">
        <v>325</v>
      </c>
      <c r="H1878" s="3" t="n">
        <v>0.729166666666667</v>
      </c>
      <c r="I1878" s="0" t="n">
        <f aca="false">G1878+H1878</f>
        <v>325.729166666667</v>
      </c>
    </row>
    <row r="1879" customFormat="false" ht="13.8" hidden="false" customHeight="false" outlineLevel="0" collapsed="false">
      <c r="A1879" s="0" t="n">
        <v>159</v>
      </c>
      <c r="B1879" s="1" t="s">
        <v>36</v>
      </c>
      <c r="C1879" s="2" t="n">
        <v>0.75</v>
      </c>
      <c r="D1879" s="0" t="n">
        <v>104.615</v>
      </c>
      <c r="E1879" s="0" t="n">
        <v>21.378</v>
      </c>
      <c r="F1879" s="0" t="n">
        <v>-0.419</v>
      </c>
      <c r="G1879" s="5" t="n">
        <v>325</v>
      </c>
      <c r="H1879" s="3" t="n">
        <v>0.75</v>
      </c>
      <c r="I1879" s="0" t="n">
        <f aca="false">G1879+H1879</f>
        <v>325.75</v>
      </c>
    </row>
    <row r="1880" customFormat="false" ht="13.8" hidden="false" customHeight="false" outlineLevel="0" collapsed="false">
      <c r="A1880" s="0" t="n">
        <v>160</v>
      </c>
      <c r="B1880" s="1" t="s">
        <v>36</v>
      </c>
      <c r="C1880" s="2" t="n">
        <v>0.770833333333333</v>
      </c>
      <c r="D1880" s="0" t="n">
        <v>104.566</v>
      </c>
      <c r="E1880" s="0" t="n">
        <v>21.378</v>
      </c>
      <c r="F1880" s="0" t="n">
        <v>-0.423</v>
      </c>
      <c r="G1880" s="5" t="n">
        <v>325</v>
      </c>
      <c r="H1880" s="3" t="n">
        <v>0.770833333333333</v>
      </c>
      <c r="I1880" s="0" t="n">
        <f aca="false">G1880+H1880</f>
        <v>325.770833333333</v>
      </c>
    </row>
    <row r="1881" customFormat="false" ht="13.8" hidden="false" customHeight="false" outlineLevel="0" collapsed="false">
      <c r="A1881" s="0" t="n">
        <v>161</v>
      </c>
      <c r="B1881" s="1" t="s">
        <v>36</v>
      </c>
      <c r="C1881" s="2" t="n">
        <v>0.791666666666667</v>
      </c>
      <c r="D1881" s="0" t="n">
        <v>104.529</v>
      </c>
      <c r="E1881" s="0" t="n">
        <v>21.378</v>
      </c>
      <c r="F1881" s="0" t="n">
        <v>-0.427</v>
      </c>
      <c r="G1881" s="5" t="n">
        <v>325</v>
      </c>
      <c r="H1881" s="3" t="n">
        <v>0.791666666666667</v>
      </c>
      <c r="I1881" s="0" t="n">
        <f aca="false">G1881+H1881</f>
        <v>325.791666666667</v>
      </c>
    </row>
    <row r="1882" customFormat="false" ht="13.8" hidden="false" customHeight="false" outlineLevel="0" collapsed="false">
      <c r="A1882" s="0" t="n">
        <v>162</v>
      </c>
      <c r="B1882" s="1" t="s">
        <v>36</v>
      </c>
      <c r="C1882" s="2" t="n">
        <v>0.8125</v>
      </c>
      <c r="D1882" s="0" t="n">
        <v>104.482</v>
      </c>
      <c r="E1882" s="0" t="n">
        <v>21.473</v>
      </c>
      <c r="F1882" s="0" t="n">
        <v>-0.432</v>
      </c>
      <c r="G1882" s="5" t="n">
        <v>325</v>
      </c>
      <c r="H1882" s="3" t="n">
        <v>0.8125</v>
      </c>
      <c r="I1882" s="0" t="n">
        <f aca="false">G1882+H1882</f>
        <v>325.8125</v>
      </c>
    </row>
    <row r="1883" customFormat="false" ht="13.8" hidden="false" customHeight="false" outlineLevel="0" collapsed="false">
      <c r="A1883" s="0" t="n">
        <v>163</v>
      </c>
      <c r="B1883" s="1" t="s">
        <v>36</v>
      </c>
      <c r="C1883" s="2" t="n">
        <v>0.833333333333333</v>
      </c>
      <c r="D1883" s="0" t="n">
        <v>104.446</v>
      </c>
      <c r="E1883" s="0" t="n">
        <v>21.473</v>
      </c>
      <c r="F1883" s="0" t="n">
        <v>-0.435</v>
      </c>
      <c r="G1883" s="5" t="n">
        <v>325</v>
      </c>
      <c r="H1883" s="3" t="n">
        <v>0.833333333333333</v>
      </c>
      <c r="I1883" s="0" t="n">
        <f aca="false">G1883+H1883</f>
        <v>325.833333333333</v>
      </c>
    </row>
    <row r="1884" customFormat="false" ht="13.8" hidden="false" customHeight="false" outlineLevel="0" collapsed="false">
      <c r="A1884" s="0" t="n">
        <v>164</v>
      </c>
      <c r="B1884" s="1" t="s">
        <v>36</v>
      </c>
      <c r="C1884" s="2" t="n">
        <v>0.854166666666667</v>
      </c>
      <c r="D1884" s="0" t="n">
        <v>104.421</v>
      </c>
      <c r="E1884" s="0" t="n">
        <v>21.473</v>
      </c>
      <c r="F1884" s="0" t="n">
        <v>-0.438</v>
      </c>
      <c r="G1884" s="5" t="n">
        <v>325</v>
      </c>
      <c r="H1884" s="3" t="n">
        <v>0.854166666666667</v>
      </c>
      <c r="I1884" s="0" t="n">
        <f aca="false">G1884+H1884</f>
        <v>325.854166666667</v>
      </c>
    </row>
    <row r="1885" customFormat="false" ht="13.8" hidden="false" customHeight="false" outlineLevel="0" collapsed="false">
      <c r="A1885" s="0" t="n">
        <v>165</v>
      </c>
      <c r="B1885" s="1" t="s">
        <v>36</v>
      </c>
      <c r="C1885" s="2" t="n">
        <v>0.875</v>
      </c>
      <c r="D1885" s="0" t="n">
        <v>104.36</v>
      </c>
      <c r="E1885" s="0" t="n">
        <v>21.473</v>
      </c>
      <c r="F1885" s="0" t="n">
        <v>-0.444</v>
      </c>
      <c r="G1885" s="5" t="n">
        <v>325</v>
      </c>
      <c r="H1885" s="3" t="n">
        <v>0.875</v>
      </c>
      <c r="I1885" s="0" t="n">
        <f aca="false">G1885+H1885</f>
        <v>325.875</v>
      </c>
    </row>
    <row r="1886" customFormat="false" ht="13.8" hidden="false" customHeight="false" outlineLevel="0" collapsed="false">
      <c r="A1886" s="0" t="n">
        <v>166</v>
      </c>
      <c r="B1886" s="1" t="s">
        <v>36</v>
      </c>
      <c r="C1886" s="2" t="n">
        <v>0.895833333333333</v>
      </c>
      <c r="D1886" s="0" t="n">
        <v>104.325</v>
      </c>
      <c r="E1886" s="0" t="n">
        <v>21.569</v>
      </c>
      <c r="F1886" s="0" t="n">
        <v>-0.447</v>
      </c>
      <c r="G1886" s="5" t="n">
        <v>325</v>
      </c>
      <c r="H1886" s="3" t="n">
        <v>0.895833333333333</v>
      </c>
      <c r="I1886" s="0" t="n">
        <f aca="false">G1886+H1886</f>
        <v>325.895833333333</v>
      </c>
    </row>
    <row r="1887" customFormat="false" ht="13.8" hidden="false" customHeight="false" outlineLevel="0" collapsed="false">
      <c r="A1887" s="0" t="n">
        <v>167</v>
      </c>
      <c r="B1887" s="1" t="s">
        <v>36</v>
      </c>
      <c r="C1887" s="2" t="n">
        <v>0.916666666666667</v>
      </c>
      <c r="D1887" s="0" t="n">
        <v>104.288</v>
      </c>
      <c r="E1887" s="0" t="n">
        <v>21.569</v>
      </c>
      <c r="F1887" s="0" t="n">
        <v>-0.451</v>
      </c>
      <c r="G1887" s="5" t="n">
        <v>325</v>
      </c>
      <c r="H1887" s="3" t="n">
        <v>0.916666666666667</v>
      </c>
      <c r="I1887" s="0" t="n">
        <f aca="false">G1887+H1887</f>
        <v>325.916666666667</v>
      </c>
    </row>
    <row r="1888" customFormat="false" ht="13.8" hidden="false" customHeight="false" outlineLevel="0" collapsed="false">
      <c r="A1888" s="0" t="n">
        <v>168</v>
      </c>
      <c r="B1888" s="1" t="s">
        <v>36</v>
      </c>
      <c r="C1888" s="2" t="n">
        <v>0.9375</v>
      </c>
      <c r="D1888" s="0" t="n">
        <v>104.215</v>
      </c>
      <c r="E1888" s="0" t="n">
        <v>21.569</v>
      </c>
      <c r="F1888" s="0" t="n">
        <v>-0.458</v>
      </c>
      <c r="G1888" s="5" t="n">
        <v>325</v>
      </c>
      <c r="H1888" s="3" t="n">
        <v>0.9375</v>
      </c>
      <c r="I1888" s="0" t="n">
        <f aca="false">G1888+H1888</f>
        <v>325.9375</v>
      </c>
    </row>
    <row r="1889" customFormat="false" ht="13.8" hidden="false" customHeight="false" outlineLevel="0" collapsed="false">
      <c r="A1889" s="0" t="n">
        <v>169</v>
      </c>
      <c r="B1889" s="1" t="s">
        <v>36</v>
      </c>
      <c r="C1889" s="2" t="n">
        <v>0.958333333333333</v>
      </c>
      <c r="D1889" s="0" t="n">
        <v>104.179</v>
      </c>
      <c r="E1889" s="0" t="n">
        <v>21.569</v>
      </c>
      <c r="F1889" s="0" t="n">
        <v>-0.462</v>
      </c>
      <c r="G1889" s="5" t="n">
        <v>325</v>
      </c>
      <c r="H1889" s="3" t="n">
        <v>0.958333333333333</v>
      </c>
      <c r="I1889" s="0" t="n">
        <f aca="false">G1889+H1889</f>
        <v>325.958333333333</v>
      </c>
    </row>
    <row r="1890" customFormat="false" ht="13.8" hidden="false" customHeight="false" outlineLevel="0" collapsed="false">
      <c r="A1890" s="0" t="n">
        <v>170</v>
      </c>
      <c r="B1890" s="1" t="s">
        <v>36</v>
      </c>
      <c r="C1890" s="2" t="n">
        <v>0.979166666666667</v>
      </c>
      <c r="D1890" s="0" t="n">
        <v>104.13</v>
      </c>
      <c r="E1890" s="0" t="n">
        <v>21.569</v>
      </c>
      <c r="F1890" s="0" t="n">
        <v>-0.467</v>
      </c>
      <c r="G1890" s="5" t="n">
        <v>325</v>
      </c>
      <c r="H1890" s="3" t="n">
        <v>0.979166666666667</v>
      </c>
      <c r="I1890" s="0" t="n">
        <f aca="false">G1890+H1890</f>
        <v>325.979166666667</v>
      </c>
    </row>
    <row r="1891" customFormat="false" ht="13.8" hidden="false" customHeight="false" outlineLevel="0" collapsed="false">
      <c r="A1891" s="0" t="n">
        <v>171</v>
      </c>
      <c r="B1891" s="1" t="s">
        <v>37</v>
      </c>
      <c r="C1891" s="2" t="n">
        <v>0</v>
      </c>
      <c r="D1891" s="0" t="n">
        <v>104.081</v>
      </c>
      <c r="E1891" s="0" t="n">
        <v>21.569</v>
      </c>
      <c r="F1891" s="0" t="n">
        <v>-0.472</v>
      </c>
      <c r="G1891" s="5" t="n">
        <v>326</v>
      </c>
      <c r="H1891" s="3" t="n">
        <v>0</v>
      </c>
      <c r="I1891" s="0" t="n">
        <f aca="false">G1891+H1891</f>
        <v>326</v>
      </c>
    </row>
    <row r="1892" customFormat="false" ht="13.8" hidden="false" customHeight="false" outlineLevel="0" collapsed="false">
      <c r="A1892" s="0" t="n">
        <v>172</v>
      </c>
      <c r="B1892" s="1" t="s">
        <v>37</v>
      </c>
      <c r="C1892" s="2" t="n">
        <v>0.0208333333333333</v>
      </c>
      <c r="D1892" s="0" t="n">
        <v>104.02</v>
      </c>
      <c r="E1892" s="0" t="n">
        <v>21.569</v>
      </c>
      <c r="F1892" s="0" t="n">
        <v>-0.478</v>
      </c>
      <c r="G1892" s="5" t="n">
        <v>326</v>
      </c>
      <c r="H1892" s="3" t="n">
        <v>0.0208333333333333</v>
      </c>
      <c r="I1892" s="0" t="n">
        <f aca="false">G1892+H1892</f>
        <v>326.020833333333</v>
      </c>
    </row>
    <row r="1893" customFormat="false" ht="13.8" hidden="false" customHeight="false" outlineLevel="0" collapsed="false">
      <c r="A1893" s="0" t="n">
        <v>173</v>
      </c>
      <c r="B1893" s="1" t="s">
        <v>37</v>
      </c>
      <c r="C1893" s="2" t="n">
        <v>0.0416666666666667</v>
      </c>
      <c r="D1893" s="0" t="n">
        <v>103.959</v>
      </c>
      <c r="E1893" s="0" t="n">
        <v>21.569</v>
      </c>
      <c r="F1893" s="0" t="n">
        <v>-0.484</v>
      </c>
      <c r="G1893" s="5" t="n">
        <v>326</v>
      </c>
      <c r="H1893" s="3" t="n">
        <v>0.0416666666666667</v>
      </c>
      <c r="I1893" s="0" t="n">
        <f aca="false">G1893+H1893</f>
        <v>326.041666666667</v>
      </c>
    </row>
    <row r="1894" customFormat="false" ht="13.8" hidden="false" customHeight="false" outlineLevel="0" collapsed="false">
      <c r="A1894" s="0" t="n">
        <v>174</v>
      </c>
      <c r="B1894" s="1" t="s">
        <v>37</v>
      </c>
      <c r="C1894" s="2" t="n">
        <v>0.0625</v>
      </c>
      <c r="D1894" s="0" t="n">
        <v>103.924</v>
      </c>
      <c r="E1894" s="0" t="n">
        <v>21.664</v>
      </c>
      <c r="F1894" s="0" t="n">
        <v>-0.487</v>
      </c>
      <c r="G1894" s="5" t="n">
        <v>326</v>
      </c>
      <c r="H1894" s="3" t="n">
        <v>0.0625</v>
      </c>
      <c r="I1894" s="0" t="n">
        <f aca="false">G1894+H1894</f>
        <v>326.0625</v>
      </c>
    </row>
    <row r="1895" customFormat="false" ht="13.8" hidden="false" customHeight="false" outlineLevel="0" collapsed="false">
      <c r="A1895" s="0" t="n">
        <v>175</v>
      </c>
      <c r="B1895" s="1" t="s">
        <v>37</v>
      </c>
      <c r="C1895" s="2" t="n">
        <v>0.0833333333333333</v>
      </c>
      <c r="D1895" s="0" t="n">
        <v>103.863</v>
      </c>
      <c r="E1895" s="0" t="n">
        <v>21.664</v>
      </c>
      <c r="F1895" s="0" t="n">
        <v>-0.493</v>
      </c>
      <c r="G1895" s="5" t="n">
        <v>326</v>
      </c>
      <c r="H1895" s="3" t="n">
        <v>0.0833333333333333</v>
      </c>
      <c r="I1895" s="0" t="n">
        <f aca="false">G1895+H1895</f>
        <v>326.083333333333</v>
      </c>
    </row>
    <row r="1896" customFormat="false" ht="13.8" hidden="false" customHeight="false" outlineLevel="0" collapsed="false">
      <c r="A1896" s="0" t="n">
        <v>176</v>
      </c>
      <c r="B1896" s="1" t="s">
        <v>37</v>
      </c>
      <c r="C1896" s="2" t="n">
        <v>0.104166666666667</v>
      </c>
      <c r="D1896" s="0" t="n">
        <v>103.924</v>
      </c>
      <c r="E1896" s="0" t="n">
        <v>21.664</v>
      </c>
      <c r="F1896" s="0" t="n">
        <v>-0.487</v>
      </c>
      <c r="G1896" s="5" t="n">
        <v>326</v>
      </c>
      <c r="H1896" s="3" t="n">
        <v>0.104166666666667</v>
      </c>
      <c r="I1896" s="0" t="n">
        <f aca="false">G1896+H1896</f>
        <v>326.104166666667</v>
      </c>
    </row>
    <row r="1897" customFormat="false" ht="13.8" hidden="false" customHeight="false" outlineLevel="0" collapsed="false">
      <c r="A1897" s="0" t="n">
        <v>177</v>
      </c>
      <c r="B1897" s="1" t="s">
        <v>37</v>
      </c>
      <c r="C1897" s="2" t="n">
        <v>0.125</v>
      </c>
      <c r="D1897" s="0" t="n">
        <v>106.236</v>
      </c>
      <c r="E1897" s="0" t="n">
        <v>21.282</v>
      </c>
      <c r="F1897" s="0" t="n">
        <v>-0.257</v>
      </c>
      <c r="G1897" s="5" t="n">
        <v>326</v>
      </c>
      <c r="H1897" s="3" t="n">
        <v>0.125</v>
      </c>
      <c r="I1897" s="0" t="n">
        <f aca="false">G1897+H1897</f>
        <v>326.125</v>
      </c>
    </row>
    <row r="1898" customFormat="false" ht="13.8" hidden="false" customHeight="false" outlineLevel="0" collapsed="false">
      <c r="A1898" s="0" t="n">
        <v>178</v>
      </c>
      <c r="B1898" s="1" t="s">
        <v>37</v>
      </c>
      <c r="C1898" s="2" t="n">
        <v>0.145833333333333</v>
      </c>
      <c r="D1898" s="0" t="n">
        <v>107.45</v>
      </c>
      <c r="E1898" s="0" t="n">
        <v>20.901</v>
      </c>
      <c r="F1898" s="0" t="n">
        <v>-0.137</v>
      </c>
      <c r="G1898" s="5" t="n">
        <v>326</v>
      </c>
      <c r="H1898" s="3" t="n">
        <v>0.145833333333333</v>
      </c>
      <c r="I1898" s="0" t="n">
        <f aca="false">G1898+H1898</f>
        <v>326.145833333333</v>
      </c>
    </row>
    <row r="1899" customFormat="false" ht="13.8" hidden="false" customHeight="false" outlineLevel="0" collapsed="false">
      <c r="A1899" s="0" t="n">
        <v>179</v>
      </c>
      <c r="B1899" s="1" t="s">
        <v>37</v>
      </c>
      <c r="C1899" s="2" t="n">
        <v>0.166666666666667</v>
      </c>
      <c r="D1899" s="0" t="n">
        <v>108.543</v>
      </c>
      <c r="E1899" s="0" t="n">
        <v>21.282</v>
      </c>
      <c r="F1899" s="0" t="n">
        <v>-0.028</v>
      </c>
      <c r="G1899" s="5" t="n">
        <v>326</v>
      </c>
      <c r="H1899" s="3" t="n">
        <v>0.166666666666667</v>
      </c>
      <c r="I1899" s="0" t="n">
        <f aca="false">G1899+H1899</f>
        <v>326.166666666667</v>
      </c>
    </row>
    <row r="1900" customFormat="false" ht="13.8" hidden="false" customHeight="false" outlineLevel="0" collapsed="false">
      <c r="A1900" s="0" t="n">
        <v>180</v>
      </c>
      <c r="B1900" s="1" t="s">
        <v>37</v>
      </c>
      <c r="C1900" s="2" t="n">
        <v>0.1875</v>
      </c>
      <c r="D1900" s="0" t="n">
        <v>109.052</v>
      </c>
      <c r="E1900" s="0" t="n">
        <v>21.091</v>
      </c>
      <c r="F1900" s="0" t="n">
        <v>0.023</v>
      </c>
      <c r="G1900" s="5" t="n">
        <v>326</v>
      </c>
      <c r="H1900" s="3" t="n">
        <v>0.1875</v>
      </c>
      <c r="I1900" s="0" t="n">
        <f aca="false">G1900+H1900</f>
        <v>326.1875</v>
      </c>
    </row>
    <row r="1901" customFormat="false" ht="13.8" hidden="false" customHeight="false" outlineLevel="0" collapsed="false">
      <c r="A1901" s="0" t="n">
        <v>181</v>
      </c>
      <c r="B1901" s="1" t="s">
        <v>37</v>
      </c>
      <c r="C1901" s="2" t="n">
        <v>0.208333333333333</v>
      </c>
      <c r="D1901" s="0" t="n">
        <v>108.501</v>
      </c>
      <c r="E1901" s="0" t="n">
        <v>20.996</v>
      </c>
      <c r="F1901" s="0" t="n">
        <v>-0.032</v>
      </c>
      <c r="G1901" s="5" t="n">
        <v>326</v>
      </c>
      <c r="H1901" s="3" t="n">
        <v>0.208333333333333</v>
      </c>
      <c r="I1901" s="0" t="n">
        <f aca="false">G1901+H1901</f>
        <v>326.208333333333</v>
      </c>
    </row>
    <row r="1902" customFormat="false" ht="13.8" hidden="false" customHeight="false" outlineLevel="0" collapsed="false">
      <c r="A1902" s="0" t="n">
        <v>182</v>
      </c>
      <c r="B1902" s="1" t="s">
        <v>37</v>
      </c>
      <c r="C1902" s="2" t="n">
        <v>0.229166666666667</v>
      </c>
      <c r="D1902" s="0" t="n">
        <v>107.696</v>
      </c>
      <c r="E1902" s="0" t="n">
        <v>20.996</v>
      </c>
      <c r="F1902" s="0" t="n">
        <v>-0.112</v>
      </c>
      <c r="G1902" s="5" t="n">
        <v>326</v>
      </c>
      <c r="H1902" s="3" t="n">
        <v>0.229166666666667</v>
      </c>
      <c r="I1902" s="0" t="n">
        <f aca="false">G1902+H1902</f>
        <v>326.229166666667</v>
      </c>
    </row>
    <row r="1903" customFormat="false" ht="13.8" hidden="false" customHeight="false" outlineLevel="0" collapsed="false">
      <c r="A1903" s="0" t="n">
        <v>183</v>
      </c>
      <c r="B1903" s="1" t="s">
        <v>37</v>
      </c>
      <c r="C1903" s="2" t="n">
        <v>0.25</v>
      </c>
      <c r="D1903" s="0" t="n">
        <v>106.758</v>
      </c>
      <c r="E1903" s="0" t="n">
        <v>21.091</v>
      </c>
      <c r="F1903" s="0" t="n">
        <v>-0.205</v>
      </c>
      <c r="G1903" s="5" t="n">
        <v>326</v>
      </c>
      <c r="H1903" s="3" t="n">
        <v>0.25</v>
      </c>
      <c r="I1903" s="0" t="n">
        <f aca="false">G1903+H1903</f>
        <v>326.25</v>
      </c>
    </row>
    <row r="1904" customFormat="false" ht="13.8" hidden="false" customHeight="false" outlineLevel="0" collapsed="false">
      <c r="A1904" s="0" t="n">
        <v>184</v>
      </c>
      <c r="B1904" s="1" t="s">
        <v>37</v>
      </c>
      <c r="C1904" s="2" t="n">
        <v>0.270833333333333</v>
      </c>
      <c r="D1904" s="0" t="n">
        <v>105.905</v>
      </c>
      <c r="E1904" s="0" t="n">
        <v>21.187</v>
      </c>
      <c r="F1904" s="0" t="n">
        <v>-0.29</v>
      </c>
      <c r="G1904" s="5" t="n">
        <v>326</v>
      </c>
      <c r="H1904" s="3" t="n">
        <v>0.270833333333333</v>
      </c>
      <c r="I1904" s="0" t="n">
        <f aca="false">G1904+H1904</f>
        <v>326.270833333333</v>
      </c>
    </row>
    <row r="1905" customFormat="false" ht="13.8" hidden="false" customHeight="false" outlineLevel="0" collapsed="false">
      <c r="A1905" s="0" t="n">
        <v>185</v>
      </c>
      <c r="B1905" s="1" t="s">
        <v>37</v>
      </c>
      <c r="C1905" s="2" t="n">
        <v>0.291666666666667</v>
      </c>
      <c r="D1905" s="0" t="n">
        <v>105.734</v>
      </c>
      <c r="E1905" s="0" t="n">
        <v>21.187</v>
      </c>
      <c r="F1905" s="0" t="n">
        <v>-0.307</v>
      </c>
      <c r="G1905" s="5" t="n">
        <v>326</v>
      </c>
      <c r="H1905" s="3" t="n">
        <v>0.291666666666667</v>
      </c>
      <c r="I1905" s="0" t="n">
        <f aca="false">G1905+H1905</f>
        <v>326.291666666667</v>
      </c>
    </row>
    <row r="1906" customFormat="false" ht="13.8" hidden="false" customHeight="false" outlineLevel="0" collapsed="false">
      <c r="A1906" s="0" t="n">
        <v>186</v>
      </c>
      <c r="B1906" s="1" t="s">
        <v>37</v>
      </c>
      <c r="C1906" s="2" t="n">
        <v>0.3125</v>
      </c>
      <c r="D1906" s="0" t="n">
        <v>105.651</v>
      </c>
      <c r="E1906" s="0" t="n">
        <v>21.282</v>
      </c>
      <c r="F1906" s="0" t="n">
        <v>-0.316</v>
      </c>
      <c r="G1906" s="5" t="n">
        <v>326</v>
      </c>
      <c r="H1906" s="3" t="n">
        <v>0.3125</v>
      </c>
      <c r="I1906" s="0" t="n">
        <f aca="false">G1906+H1906</f>
        <v>326.3125</v>
      </c>
    </row>
    <row r="1907" customFormat="false" ht="13.8" hidden="false" customHeight="false" outlineLevel="0" collapsed="false">
      <c r="A1907" s="0" t="n">
        <v>187</v>
      </c>
      <c r="B1907" s="1" t="s">
        <v>37</v>
      </c>
      <c r="C1907" s="2" t="n">
        <v>0.333333333333333</v>
      </c>
      <c r="D1907" s="0" t="n">
        <v>105.614</v>
      </c>
      <c r="E1907" s="0" t="n">
        <v>21.282</v>
      </c>
      <c r="F1907" s="0" t="n">
        <v>-0.319</v>
      </c>
      <c r="G1907" s="5" t="n">
        <v>326</v>
      </c>
      <c r="H1907" s="3" t="n">
        <v>0.333333333333333</v>
      </c>
      <c r="I1907" s="0" t="n">
        <f aca="false">G1907+H1907</f>
        <v>326.333333333333</v>
      </c>
    </row>
    <row r="1908" customFormat="false" ht="13.8" hidden="false" customHeight="false" outlineLevel="0" collapsed="false">
      <c r="A1908" s="0" t="n">
        <v>188</v>
      </c>
      <c r="B1908" s="1" t="s">
        <v>37</v>
      </c>
      <c r="C1908" s="2" t="n">
        <v>0.354166666666667</v>
      </c>
      <c r="D1908" s="0" t="n">
        <v>105.577</v>
      </c>
      <c r="E1908" s="0" t="n">
        <v>21.282</v>
      </c>
      <c r="F1908" s="0" t="n">
        <v>-0.323</v>
      </c>
      <c r="G1908" s="5" t="n">
        <v>326</v>
      </c>
      <c r="H1908" s="3" t="n">
        <v>0.354166666666667</v>
      </c>
      <c r="I1908" s="0" t="n">
        <f aca="false">G1908+H1908</f>
        <v>326.354166666667</v>
      </c>
    </row>
    <row r="1909" customFormat="false" ht="13.8" hidden="false" customHeight="false" outlineLevel="0" collapsed="false">
      <c r="A1909" s="0" t="n">
        <v>189</v>
      </c>
      <c r="B1909" s="1" t="s">
        <v>37</v>
      </c>
      <c r="C1909" s="2" t="n">
        <v>0.375</v>
      </c>
      <c r="D1909" s="0" t="n">
        <v>105.541</v>
      </c>
      <c r="E1909" s="0" t="n">
        <v>21.282</v>
      </c>
      <c r="F1909" s="0" t="n">
        <v>-0.326</v>
      </c>
      <c r="G1909" s="5" t="n">
        <v>326</v>
      </c>
      <c r="H1909" s="3" t="n">
        <v>0.375</v>
      </c>
      <c r="I1909" s="0" t="n">
        <f aca="false">G1909+H1909</f>
        <v>326.375</v>
      </c>
    </row>
    <row r="1910" customFormat="false" ht="13.8" hidden="false" customHeight="false" outlineLevel="0" collapsed="false">
      <c r="A1910" s="0" t="n">
        <v>190</v>
      </c>
      <c r="B1910" s="1" t="s">
        <v>37</v>
      </c>
      <c r="C1910" s="2" t="n">
        <v>0.395833333333333</v>
      </c>
      <c r="D1910" s="0" t="n">
        <v>105.48</v>
      </c>
      <c r="E1910" s="0" t="n">
        <v>21.282</v>
      </c>
      <c r="F1910" s="0" t="n">
        <v>-0.333</v>
      </c>
      <c r="G1910" s="5" t="n">
        <v>326</v>
      </c>
      <c r="H1910" s="3" t="n">
        <v>0.395833333333333</v>
      </c>
      <c r="I1910" s="0" t="n">
        <f aca="false">G1910+H1910</f>
        <v>326.395833333333</v>
      </c>
    </row>
    <row r="1911" customFormat="false" ht="13.8" hidden="false" customHeight="false" outlineLevel="0" collapsed="false">
      <c r="A1911" s="0" t="n">
        <v>191</v>
      </c>
      <c r="B1911" s="1" t="s">
        <v>37</v>
      </c>
      <c r="C1911" s="2" t="n">
        <v>0.416666666666667</v>
      </c>
      <c r="D1911" s="0" t="n">
        <v>105.419</v>
      </c>
      <c r="E1911" s="0" t="n">
        <v>21.282</v>
      </c>
      <c r="F1911" s="0" t="n">
        <v>-0.339</v>
      </c>
      <c r="G1911" s="5" t="n">
        <v>326</v>
      </c>
      <c r="H1911" s="3" t="n">
        <v>0.416666666666667</v>
      </c>
      <c r="I1911" s="0" t="n">
        <f aca="false">G1911+H1911</f>
        <v>326.416666666667</v>
      </c>
    </row>
    <row r="1912" customFormat="false" ht="13.8" hidden="false" customHeight="false" outlineLevel="0" collapsed="false">
      <c r="A1912" s="0" t="n">
        <v>192</v>
      </c>
      <c r="B1912" s="1" t="s">
        <v>37</v>
      </c>
      <c r="C1912" s="2" t="n">
        <v>0.4375</v>
      </c>
      <c r="D1912" s="0" t="n">
        <v>105.382</v>
      </c>
      <c r="E1912" s="0" t="n">
        <v>21.282</v>
      </c>
      <c r="F1912" s="0" t="n">
        <v>-0.342</v>
      </c>
      <c r="G1912" s="5" t="n">
        <v>326</v>
      </c>
      <c r="H1912" s="3" t="n">
        <v>0.4375</v>
      </c>
      <c r="I1912" s="0" t="n">
        <f aca="false">G1912+H1912</f>
        <v>326.4375</v>
      </c>
    </row>
    <row r="1913" customFormat="false" ht="13.8" hidden="false" customHeight="false" outlineLevel="0" collapsed="false">
      <c r="A1913" s="0" t="n">
        <v>193</v>
      </c>
      <c r="B1913" s="1" t="s">
        <v>37</v>
      </c>
      <c r="C1913" s="2" t="n">
        <v>0.458333333333333</v>
      </c>
      <c r="D1913" s="0" t="n">
        <v>105.309</v>
      </c>
      <c r="E1913" s="0" t="n">
        <v>21.282</v>
      </c>
      <c r="F1913" s="0" t="n">
        <v>-0.35</v>
      </c>
      <c r="G1913" s="5" t="n">
        <v>326</v>
      </c>
      <c r="H1913" s="3" t="n">
        <v>0.458333333333333</v>
      </c>
      <c r="I1913" s="0" t="n">
        <f aca="false">G1913+H1913</f>
        <v>326.458333333333</v>
      </c>
    </row>
    <row r="1914" customFormat="false" ht="13.8" hidden="false" customHeight="false" outlineLevel="0" collapsed="false">
      <c r="A1914" s="0" t="n">
        <v>194</v>
      </c>
      <c r="B1914" s="1" t="s">
        <v>37</v>
      </c>
      <c r="C1914" s="2" t="n">
        <v>0.479166666666667</v>
      </c>
      <c r="D1914" s="0" t="n">
        <v>105.211</v>
      </c>
      <c r="E1914" s="0" t="n">
        <v>21.282</v>
      </c>
      <c r="F1914" s="0" t="n">
        <v>-0.359</v>
      </c>
      <c r="G1914" s="5" t="n">
        <v>326</v>
      </c>
      <c r="H1914" s="3" t="n">
        <v>0.479166666666667</v>
      </c>
      <c r="I1914" s="0" t="n">
        <f aca="false">G1914+H1914</f>
        <v>326.479166666667</v>
      </c>
    </row>
    <row r="1915" customFormat="false" ht="13.8" hidden="false" customHeight="false" outlineLevel="0" collapsed="false">
      <c r="A1915" s="0" t="n">
        <v>195</v>
      </c>
      <c r="B1915" s="1" t="s">
        <v>37</v>
      </c>
      <c r="C1915" s="2" t="n">
        <v>0.5</v>
      </c>
      <c r="D1915" s="0" t="n">
        <v>105.126</v>
      </c>
      <c r="E1915" s="0" t="n">
        <v>21.282</v>
      </c>
      <c r="F1915" s="0" t="n">
        <v>-0.368</v>
      </c>
      <c r="G1915" s="5" t="n">
        <v>326</v>
      </c>
      <c r="H1915" s="3" t="n">
        <v>0.5</v>
      </c>
      <c r="I1915" s="0" t="n">
        <f aca="false">G1915+H1915</f>
        <v>326.5</v>
      </c>
    </row>
    <row r="1916" customFormat="false" ht="13.8" hidden="false" customHeight="false" outlineLevel="0" collapsed="false">
      <c r="A1916" s="0" t="n">
        <v>196</v>
      </c>
      <c r="B1916" s="1" t="s">
        <v>37</v>
      </c>
      <c r="C1916" s="2" t="n">
        <v>0.520833333333333</v>
      </c>
      <c r="D1916" s="0" t="n">
        <v>105.028</v>
      </c>
      <c r="E1916" s="0" t="n">
        <v>21.282</v>
      </c>
      <c r="F1916" s="0" t="n">
        <v>-0.377</v>
      </c>
      <c r="G1916" s="5" t="n">
        <v>326</v>
      </c>
      <c r="H1916" s="3" t="n">
        <v>0.520833333333333</v>
      </c>
      <c r="I1916" s="0" t="n">
        <f aca="false">G1916+H1916</f>
        <v>326.520833333333</v>
      </c>
    </row>
    <row r="1917" customFormat="false" ht="13.8" hidden="false" customHeight="false" outlineLevel="0" collapsed="false">
      <c r="A1917" s="0" t="n">
        <v>197</v>
      </c>
      <c r="B1917" s="1" t="s">
        <v>37</v>
      </c>
      <c r="C1917" s="2" t="n">
        <v>0.541666666666667</v>
      </c>
      <c r="D1917" s="0" t="n">
        <v>104.955</v>
      </c>
      <c r="E1917" s="0" t="n">
        <v>21.282</v>
      </c>
      <c r="F1917" s="0" t="n">
        <v>-0.385</v>
      </c>
      <c r="G1917" s="5" t="n">
        <v>326</v>
      </c>
      <c r="H1917" s="3" t="n">
        <v>0.541666666666667</v>
      </c>
      <c r="I1917" s="0" t="n">
        <f aca="false">G1917+H1917</f>
        <v>326.541666666667</v>
      </c>
    </row>
    <row r="1918" customFormat="false" ht="13.8" hidden="false" customHeight="false" outlineLevel="0" collapsed="false">
      <c r="A1918" s="0" t="n">
        <v>198</v>
      </c>
      <c r="B1918" s="1" t="s">
        <v>37</v>
      </c>
      <c r="C1918" s="2" t="n">
        <v>0.5625</v>
      </c>
      <c r="D1918" s="0" t="n">
        <v>104.908</v>
      </c>
      <c r="E1918" s="0" t="n">
        <v>21.378</v>
      </c>
      <c r="F1918" s="0" t="n">
        <v>-0.389</v>
      </c>
      <c r="G1918" s="5" t="n">
        <v>326</v>
      </c>
      <c r="H1918" s="3" t="n">
        <v>0.5625</v>
      </c>
      <c r="I1918" s="0" t="n">
        <f aca="false">G1918+H1918</f>
        <v>326.5625</v>
      </c>
    </row>
    <row r="1919" customFormat="false" ht="13.8" hidden="false" customHeight="false" outlineLevel="0" collapsed="false">
      <c r="A1919" s="0" t="n">
        <v>199</v>
      </c>
      <c r="B1919" s="1" t="s">
        <v>37</v>
      </c>
      <c r="C1919" s="2" t="n">
        <v>0.583333333333333</v>
      </c>
      <c r="D1919" s="0" t="n">
        <v>104.847</v>
      </c>
      <c r="E1919" s="0" t="n">
        <v>21.378</v>
      </c>
      <c r="F1919" s="0" t="n">
        <v>-0.396</v>
      </c>
      <c r="G1919" s="5" t="n">
        <v>326</v>
      </c>
      <c r="H1919" s="3" t="n">
        <v>0.583333333333333</v>
      </c>
      <c r="I1919" s="0" t="n">
        <f aca="false">G1919+H1919</f>
        <v>326.583333333333</v>
      </c>
    </row>
    <row r="1920" customFormat="false" ht="13.8" hidden="false" customHeight="false" outlineLevel="0" collapsed="false">
      <c r="A1920" s="0" t="n">
        <v>200</v>
      </c>
      <c r="B1920" s="1" t="s">
        <v>37</v>
      </c>
      <c r="C1920" s="2" t="n">
        <v>0.604166666666667</v>
      </c>
      <c r="D1920" s="0" t="n">
        <v>104.824</v>
      </c>
      <c r="E1920" s="0" t="n">
        <v>21.473</v>
      </c>
      <c r="F1920" s="0" t="n">
        <v>-0.398</v>
      </c>
      <c r="G1920" s="5" t="n">
        <v>326</v>
      </c>
      <c r="H1920" s="3" t="n">
        <v>0.604166666666667</v>
      </c>
      <c r="I1920" s="0" t="n">
        <f aca="false">G1920+H1920</f>
        <v>326.604166666667</v>
      </c>
    </row>
    <row r="1921" customFormat="false" ht="13.8" hidden="false" customHeight="false" outlineLevel="0" collapsed="false">
      <c r="A1921" s="0" t="n">
        <v>201</v>
      </c>
      <c r="B1921" s="1" t="s">
        <v>37</v>
      </c>
      <c r="C1921" s="2" t="n">
        <v>0.625</v>
      </c>
      <c r="D1921" s="0" t="n">
        <v>104.751</v>
      </c>
      <c r="E1921" s="0" t="n">
        <v>21.473</v>
      </c>
      <c r="F1921" s="0" t="n">
        <v>-0.405</v>
      </c>
      <c r="G1921" s="5" t="n">
        <v>326</v>
      </c>
      <c r="H1921" s="3" t="n">
        <v>0.625</v>
      </c>
      <c r="I1921" s="0" t="n">
        <f aca="false">G1921+H1921</f>
        <v>326.625</v>
      </c>
    </row>
    <row r="1922" customFormat="false" ht="13.8" hidden="false" customHeight="false" outlineLevel="0" collapsed="false">
      <c r="A1922" s="0" t="n">
        <v>202</v>
      </c>
      <c r="B1922" s="1" t="s">
        <v>37</v>
      </c>
      <c r="C1922" s="2" t="n">
        <v>0.645833333333333</v>
      </c>
      <c r="D1922" s="0" t="n">
        <v>104.738</v>
      </c>
      <c r="E1922" s="0" t="n">
        <v>21.473</v>
      </c>
      <c r="F1922" s="0" t="n">
        <v>-0.406</v>
      </c>
      <c r="G1922" s="5" t="n">
        <v>326</v>
      </c>
      <c r="H1922" s="3" t="n">
        <v>0.645833333333333</v>
      </c>
      <c r="I1922" s="0" t="n">
        <f aca="false">G1922+H1922</f>
        <v>326.645833333333</v>
      </c>
    </row>
    <row r="1923" customFormat="false" ht="13.8" hidden="false" customHeight="false" outlineLevel="0" collapsed="false">
      <c r="A1923" s="0" t="n">
        <v>203</v>
      </c>
      <c r="B1923" s="1" t="s">
        <v>37</v>
      </c>
      <c r="C1923" s="2" t="n">
        <v>0.666666666666667</v>
      </c>
      <c r="D1923" s="0" t="n">
        <v>104.726</v>
      </c>
      <c r="E1923" s="0" t="n">
        <v>21.473</v>
      </c>
      <c r="F1923" s="0" t="n">
        <v>-0.408</v>
      </c>
      <c r="G1923" s="5" t="n">
        <v>326</v>
      </c>
      <c r="H1923" s="3" t="n">
        <v>0.666666666666667</v>
      </c>
      <c r="I1923" s="0" t="n">
        <f aca="false">G1923+H1923</f>
        <v>326.666666666667</v>
      </c>
    </row>
    <row r="1924" customFormat="false" ht="13.8" hidden="false" customHeight="false" outlineLevel="0" collapsed="false">
      <c r="A1924" s="0" t="n">
        <v>204</v>
      </c>
      <c r="B1924" s="1" t="s">
        <v>37</v>
      </c>
      <c r="C1924" s="2" t="n">
        <v>0.6875</v>
      </c>
      <c r="D1924" s="0" t="n">
        <v>104.69</v>
      </c>
      <c r="E1924" s="0" t="n">
        <v>21.473</v>
      </c>
      <c r="F1924" s="0" t="n">
        <v>-0.411</v>
      </c>
      <c r="G1924" s="5" t="n">
        <v>326</v>
      </c>
      <c r="H1924" s="3" t="n">
        <v>0.6875</v>
      </c>
      <c r="I1924" s="0" t="n">
        <f aca="false">G1924+H1924</f>
        <v>326.6875</v>
      </c>
    </row>
    <row r="1925" customFormat="false" ht="13.8" hidden="false" customHeight="false" outlineLevel="0" collapsed="false">
      <c r="A1925" s="0" t="n">
        <v>205</v>
      </c>
      <c r="B1925" s="1" t="s">
        <v>37</v>
      </c>
      <c r="C1925" s="2" t="n">
        <v>0.708333333333333</v>
      </c>
      <c r="D1925" s="0" t="n">
        <v>104.738</v>
      </c>
      <c r="E1925" s="0" t="n">
        <v>21.473</v>
      </c>
      <c r="F1925" s="0" t="n">
        <v>-0.406</v>
      </c>
      <c r="G1925" s="5" t="n">
        <v>326</v>
      </c>
      <c r="H1925" s="3" t="n">
        <v>0.708333333333333</v>
      </c>
      <c r="I1925" s="0" t="n">
        <f aca="false">G1925+H1925</f>
        <v>326.708333333333</v>
      </c>
    </row>
    <row r="1926" customFormat="false" ht="13.8" hidden="false" customHeight="false" outlineLevel="0" collapsed="false">
      <c r="A1926" s="0" t="n">
        <v>206</v>
      </c>
      <c r="B1926" s="1" t="s">
        <v>37</v>
      </c>
      <c r="C1926" s="2" t="n">
        <v>0.729166666666667</v>
      </c>
      <c r="D1926" s="0" t="n">
        <v>104.909</v>
      </c>
      <c r="E1926" s="0" t="n">
        <v>21.473</v>
      </c>
      <c r="F1926" s="0" t="n">
        <v>-0.389</v>
      </c>
      <c r="G1926" s="5" t="n">
        <v>326</v>
      </c>
      <c r="H1926" s="3" t="n">
        <v>0.729166666666667</v>
      </c>
      <c r="I1926" s="0" t="n">
        <f aca="false">G1926+H1926</f>
        <v>326.729166666667</v>
      </c>
    </row>
    <row r="1927" customFormat="false" ht="13.8" hidden="false" customHeight="false" outlineLevel="0" collapsed="false">
      <c r="A1927" s="0" t="n">
        <v>207</v>
      </c>
      <c r="B1927" s="1" t="s">
        <v>37</v>
      </c>
      <c r="C1927" s="2" t="n">
        <v>0.75</v>
      </c>
      <c r="D1927" s="0" t="n">
        <v>105.118</v>
      </c>
      <c r="E1927" s="0" t="n">
        <v>21.569</v>
      </c>
      <c r="F1927" s="0" t="n">
        <v>-0.369</v>
      </c>
      <c r="G1927" s="5" t="n">
        <v>326</v>
      </c>
      <c r="H1927" s="3" t="n">
        <v>0.75</v>
      </c>
      <c r="I1927" s="0" t="n">
        <f aca="false">G1927+H1927</f>
        <v>326.75</v>
      </c>
    </row>
    <row r="1928" customFormat="false" ht="13.8" hidden="false" customHeight="false" outlineLevel="0" collapsed="false">
      <c r="A1928" s="0" t="n">
        <v>208</v>
      </c>
      <c r="B1928" s="1" t="s">
        <v>37</v>
      </c>
      <c r="C1928" s="2" t="n">
        <v>0.770833333333333</v>
      </c>
      <c r="D1928" s="0" t="n">
        <v>105.169</v>
      </c>
      <c r="E1928" s="0" t="n">
        <v>21.664</v>
      </c>
      <c r="F1928" s="0" t="n">
        <v>-0.363</v>
      </c>
      <c r="G1928" s="5" t="n">
        <v>326</v>
      </c>
      <c r="H1928" s="3" t="n">
        <v>0.770833333333333</v>
      </c>
      <c r="I1928" s="0" t="n">
        <f aca="false">G1928+H1928</f>
        <v>326.770833333333</v>
      </c>
    </row>
    <row r="1929" customFormat="false" ht="13.8" hidden="false" customHeight="false" outlineLevel="0" collapsed="false">
      <c r="A1929" s="0" t="n">
        <v>209</v>
      </c>
      <c r="B1929" s="1" t="s">
        <v>37</v>
      </c>
      <c r="C1929" s="2" t="n">
        <v>0.791666666666667</v>
      </c>
      <c r="D1929" s="0" t="n">
        <v>105.242</v>
      </c>
      <c r="E1929" s="0" t="n">
        <v>21.664</v>
      </c>
      <c r="F1929" s="0" t="n">
        <v>-0.356</v>
      </c>
      <c r="G1929" s="5" t="n">
        <v>326</v>
      </c>
      <c r="H1929" s="3" t="n">
        <v>0.791666666666667</v>
      </c>
      <c r="I1929" s="0" t="n">
        <f aca="false">G1929+H1929</f>
        <v>326.791666666667</v>
      </c>
    </row>
    <row r="1930" customFormat="false" ht="13.8" hidden="false" customHeight="false" outlineLevel="0" collapsed="false">
      <c r="A1930" s="0" t="n">
        <v>210</v>
      </c>
      <c r="B1930" s="1" t="s">
        <v>37</v>
      </c>
      <c r="C1930" s="2" t="n">
        <v>0.8125</v>
      </c>
      <c r="D1930" s="0" t="n">
        <v>105.279</v>
      </c>
      <c r="E1930" s="0" t="n">
        <v>21.664</v>
      </c>
      <c r="F1930" s="0" t="n">
        <v>-0.353</v>
      </c>
      <c r="G1930" s="5" t="n">
        <v>326</v>
      </c>
      <c r="H1930" s="3" t="n">
        <v>0.8125</v>
      </c>
      <c r="I1930" s="0" t="n">
        <f aca="false">G1930+H1930</f>
        <v>326.8125</v>
      </c>
    </row>
    <row r="1931" customFormat="false" ht="13.8" hidden="false" customHeight="false" outlineLevel="0" collapsed="false">
      <c r="A1931" s="0" t="n">
        <v>211</v>
      </c>
      <c r="B1931" s="1" t="s">
        <v>37</v>
      </c>
      <c r="C1931" s="2" t="n">
        <v>0.833333333333333</v>
      </c>
      <c r="D1931" s="0" t="n">
        <v>105.23</v>
      </c>
      <c r="E1931" s="0" t="n">
        <v>21.664</v>
      </c>
      <c r="F1931" s="0" t="n">
        <v>-0.357</v>
      </c>
      <c r="G1931" s="5" t="n">
        <v>326</v>
      </c>
      <c r="H1931" s="3" t="n">
        <v>0.833333333333333</v>
      </c>
      <c r="I1931" s="0" t="n">
        <f aca="false">G1931+H1931</f>
        <v>326.833333333333</v>
      </c>
    </row>
    <row r="1932" customFormat="false" ht="13.8" hidden="false" customHeight="false" outlineLevel="0" collapsed="false">
      <c r="A1932" s="0" t="n">
        <v>212</v>
      </c>
      <c r="B1932" s="1" t="s">
        <v>37</v>
      </c>
      <c r="C1932" s="2" t="n">
        <v>0.854166666666667</v>
      </c>
      <c r="D1932" s="0" t="n">
        <v>105.169</v>
      </c>
      <c r="E1932" s="0" t="n">
        <v>21.664</v>
      </c>
      <c r="F1932" s="0" t="n">
        <v>-0.363</v>
      </c>
      <c r="G1932" s="5" t="n">
        <v>326</v>
      </c>
      <c r="H1932" s="3" t="n">
        <v>0.854166666666667</v>
      </c>
      <c r="I1932" s="0" t="n">
        <f aca="false">G1932+H1932</f>
        <v>326.854166666667</v>
      </c>
    </row>
    <row r="1933" customFormat="false" ht="13.8" hidden="false" customHeight="false" outlineLevel="0" collapsed="false">
      <c r="A1933" s="0" t="n">
        <v>213</v>
      </c>
      <c r="B1933" s="1" t="s">
        <v>37</v>
      </c>
      <c r="C1933" s="2" t="n">
        <v>0.875</v>
      </c>
      <c r="D1933" s="0" t="n">
        <v>105.096</v>
      </c>
      <c r="E1933" s="0" t="n">
        <v>21.664</v>
      </c>
      <c r="F1933" s="0" t="n">
        <v>-0.371</v>
      </c>
      <c r="G1933" s="5" t="n">
        <v>326</v>
      </c>
      <c r="H1933" s="3" t="n">
        <v>0.875</v>
      </c>
      <c r="I1933" s="0" t="n">
        <f aca="false">G1933+H1933</f>
        <v>326.875</v>
      </c>
    </row>
    <row r="1934" customFormat="false" ht="13.8" hidden="false" customHeight="false" outlineLevel="0" collapsed="false">
      <c r="A1934" s="0" t="n">
        <v>214</v>
      </c>
      <c r="B1934" s="1" t="s">
        <v>37</v>
      </c>
      <c r="C1934" s="2" t="n">
        <v>0.895833333333333</v>
      </c>
      <c r="D1934" s="0" t="n">
        <v>105.083</v>
      </c>
      <c r="E1934" s="0" t="n">
        <v>21.664</v>
      </c>
      <c r="F1934" s="0" t="n">
        <v>-0.372</v>
      </c>
      <c r="G1934" s="5" t="n">
        <v>326</v>
      </c>
      <c r="H1934" s="3" t="n">
        <v>0.895833333333333</v>
      </c>
      <c r="I1934" s="0" t="n">
        <f aca="false">G1934+H1934</f>
        <v>326.895833333333</v>
      </c>
    </row>
    <row r="1935" customFormat="false" ht="13.8" hidden="false" customHeight="false" outlineLevel="0" collapsed="false">
      <c r="A1935" s="0" t="n">
        <v>215</v>
      </c>
      <c r="B1935" s="1" t="s">
        <v>37</v>
      </c>
      <c r="C1935" s="2" t="n">
        <v>0.916666666666667</v>
      </c>
      <c r="D1935" s="0" t="n">
        <v>105.06</v>
      </c>
      <c r="E1935" s="0" t="n">
        <v>21.76</v>
      </c>
      <c r="F1935" s="0" t="n">
        <v>-0.374</v>
      </c>
      <c r="G1935" s="5" t="n">
        <v>326</v>
      </c>
      <c r="H1935" s="3" t="n">
        <v>0.916666666666667</v>
      </c>
      <c r="I1935" s="0" t="n">
        <f aca="false">G1935+H1935</f>
        <v>326.916666666667</v>
      </c>
    </row>
    <row r="1936" customFormat="false" ht="13.8" hidden="false" customHeight="false" outlineLevel="0" collapsed="false">
      <c r="A1936" s="0" t="n">
        <v>216</v>
      </c>
      <c r="B1936" s="1" t="s">
        <v>37</v>
      </c>
      <c r="C1936" s="2" t="n">
        <v>0.9375</v>
      </c>
      <c r="D1936" s="0" t="n">
        <v>105.022</v>
      </c>
      <c r="E1936" s="0" t="n">
        <v>21.664</v>
      </c>
      <c r="F1936" s="0" t="n">
        <v>-0.378</v>
      </c>
      <c r="G1936" s="5" t="n">
        <v>326</v>
      </c>
      <c r="H1936" s="3" t="n">
        <v>0.9375</v>
      </c>
      <c r="I1936" s="0" t="n">
        <f aca="false">G1936+H1936</f>
        <v>326.9375</v>
      </c>
    </row>
    <row r="1937" customFormat="false" ht="13.8" hidden="false" customHeight="false" outlineLevel="0" collapsed="false">
      <c r="A1937" s="0" t="n">
        <v>217</v>
      </c>
      <c r="B1937" s="1" t="s">
        <v>37</v>
      </c>
      <c r="C1937" s="2" t="n">
        <v>0.958333333333333</v>
      </c>
      <c r="D1937" s="0" t="n">
        <v>104.972</v>
      </c>
      <c r="E1937" s="0" t="n">
        <v>21.569</v>
      </c>
      <c r="F1937" s="0" t="n">
        <v>-0.383</v>
      </c>
      <c r="G1937" s="5" t="n">
        <v>326</v>
      </c>
      <c r="H1937" s="3" t="n">
        <v>0.958333333333333</v>
      </c>
      <c r="I1937" s="0" t="n">
        <f aca="false">G1937+H1937</f>
        <v>326.958333333333</v>
      </c>
    </row>
    <row r="1938" customFormat="false" ht="13.8" hidden="false" customHeight="false" outlineLevel="0" collapsed="false">
      <c r="A1938" s="0" t="n">
        <v>218</v>
      </c>
      <c r="B1938" s="1" t="s">
        <v>37</v>
      </c>
      <c r="C1938" s="2" t="n">
        <v>0.979166666666667</v>
      </c>
      <c r="D1938" s="0" t="n">
        <v>104.982</v>
      </c>
      <c r="E1938" s="0" t="n">
        <v>21.473</v>
      </c>
      <c r="F1938" s="0" t="n">
        <v>-0.382</v>
      </c>
      <c r="G1938" s="5" t="n">
        <v>326</v>
      </c>
      <c r="H1938" s="3" t="n">
        <v>0.979166666666667</v>
      </c>
      <c r="I1938" s="0" t="n">
        <f aca="false">G1938+H1938</f>
        <v>326.979166666667</v>
      </c>
    </row>
    <row r="1939" customFormat="false" ht="13.8" hidden="false" customHeight="false" outlineLevel="0" collapsed="false">
      <c r="A1939" s="0" t="n">
        <v>219</v>
      </c>
      <c r="B1939" s="1" t="s">
        <v>38</v>
      </c>
      <c r="C1939" s="2" t="n">
        <v>0</v>
      </c>
      <c r="D1939" s="0" t="n">
        <v>105.141</v>
      </c>
      <c r="E1939" s="0" t="n">
        <v>21.473</v>
      </c>
      <c r="F1939" s="0" t="n">
        <v>-0.366</v>
      </c>
      <c r="G1939" s="5" t="n">
        <v>327</v>
      </c>
      <c r="H1939" s="3" t="n">
        <v>0</v>
      </c>
      <c r="I1939" s="0" t="n">
        <f aca="false">G1939+H1939</f>
        <v>327</v>
      </c>
    </row>
    <row r="1940" customFormat="false" ht="13.8" hidden="false" customHeight="false" outlineLevel="0" collapsed="false">
      <c r="A1940" s="0" t="n">
        <v>220</v>
      </c>
      <c r="B1940" s="1" t="s">
        <v>38</v>
      </c>
      <c r="C1940" s="2" t="n">
        <v>0.0208333333333333</v>
      </c>
      <c r="D1940" s="0" t="n">
        <v>105.181</v>
      </c>
      <c r="E1940" s="0" t="n">
        <v>21.664</v>
      </c>
      <c r="F1940" s="0" t="n">
        <v>-0.362</v>
      </c>
      <c r="G1940" s="5" t="n">
        <v>327</v>
      </c>
      <c r="H1940" s="3" t="n">
        <v>0.0208333333333333</v>
      </c>
      <c r="I1940" s="0" t="n">
        <f aca="false">G1940+H1940</f>
        <v>327.020833333333</v>
      </c>
    </row>
    <row r="1941" customFormat="false" ht="13.8" hidden="false" customHeight="false" outlineLevel="0" collapsed="false">
      <c r="A1941" s="0" t="n">
        <v>221</v>
      </c>
      <c r="B1941" s="1" t="s">
        <v>38</v>
      </c>
      <c r="C1941" s="2" t="n">
        <v>0.0416666666666667</v>
      </c>
      <c r="D1941" s="0" t="n">
        <v>105.181</v>
      </c>
      <c r="E1941" s="0" t="n">
        <v>21.664</v>
      </c>
      <c r="F1941" s="0" t="n">
        <v>-0.362</v>
      </c>
      <c r="G1941" s="5" t="n">
        <v>327</v>
      </c>
      <c r="H1941" s="3" t="n">
        <v>0.0416666666666667</v>
      </c>
      <c r="I1941" s="0" t="n">
        <f aca="false">G1941+H1941</f>
        <v>327.041666666667</v>
      </c>
    </row>
    <row r="1942" customFormat="false" ht="13.8" hidden="false" customHeight="false" outlineLevel="0" collapsed="false">
      <c r="A1942" s="0" t="n">
        <v>222</v>
      </c>
      <c r="B1942" s="1" t="s">
        <v>38</v>
      </c>
      <c r="C1942" s="2" t="n">
        <v>0.0625</v>
      </c>
      <c r="D1942" s="0" t="n">
        <v>105.157</v>
      </c>
      <c r="E1942" s="0" t="n">
        <v>21.664</v>
      </c>
      <c r="F1942" s="0" t="n">
        <v>-0.365</v>
      </c>
      <c r="G1942" s="5" t="n">
        <v>327</v>
      </c>
      <c r="H1942" s="3" t="n">
        <v>0.0625</v>
      </c>
      <c r="I1942" s="0" t="n">
        <f aca="false">G1942+H1942</f>
        <v>327.0625</v>
      </c>
    </row>
    <row r="1943" customFormat="false" ht="13.8" hidden="false" customHeight="false" outlineLevel="0" collapsed="false">
      <c r="A1943" s="0" t="n">
        <v>223</v>
      </c>
      <c r="B1943" s="1" t="s">
        <v>38</v>
      </c>
      <c r="C1943" s="2" t="n">
        <v>0.0833333333333333</v>
      </c>
      <c r="D1943" s="0" t="n">
        <v>105.157</v>
      </c>
      <c r="E1943" s="0" t="n">
        <v>21.664</v>
      </c>
      <c r="F1943" s="0" t="n">
        <v>-0.365</v>
      </c>
      <c r="G1943" s="5" t="n">
        <v>327</v>
      </c>
      <c r="H1943" s="3" t="n">
        <v>0.0833333333333333</v>
      </c>
      <c r="I1943" s="0" t="n">
        <f aca="false">G1943+H1943</f>
        <v>327.083333333333</v>
      </c>
    </row>
    <row r="1944" customFormat="false" ht="13.8" hidden="false" customHeight="false" outlineLevel="0" collapsed="false">
      <c r="A1944" s="0" t="n">
        <v>224</v>
      </c>
      <c r="B1944" s="1" t="s">
        <v>38</v>
      </c>
      <c r="C1944" s="2" t="n">
        <v>0.104166666666667</v>
      </c>
      <c r="D1944" s="0" t="n">
        <v>105.181</v>
      </c>
      <c r="E1944" s="0" t="n">
        <v>21.664</v>
      </c>
      <c r="F1944" s="0" t="n">
        <v>-0.362</v>
      </c>
      <c r="G1944" s="5" t="n">
        <v>327</v>
      </c>
      <c r="H1944" s="3" t="n">
        <v>0.104166666666667</v>
      </c>
      <c r="I1944" s="0" t="n">
        <f aca="false">G1944+H1944</f>
        <v>327.104166666667</v>
      </c>
    </row>
    <row r="1945" customFormat="false" ht="13.8" hidden="false" customHeight="false" outlineLevel="0" collapsed="false">
      <c r="A1945" s="0" t="n">
        <v>225</v>
      </c>
      <c r="B1945" s="1" t="s">
        <v>38</v>
      </c>
      <c r="C1945" s="2" t="n">
        <v>0.125</v>
      </c>
      <c r="D1945" s="0" t="n">
        <v>105.169</v>
      </c>
      <c r="E1945" s="0" t="n">
        <v>21.664</v>
      </c>
      <c r="F1945" s="0" t="n">
        <v>-0.363</v>
      </c>
      <c r="G1945" s="5" t="n">
        <v>327</v>
      </c>
      <c r="H1945" s="3" t="n">
        <v>0.125</v>
      </c>
      <c r="I1945" s="0" t="n">
        <f aca="false">G1945+H1945</f>
        <v>327.125</v>
      </c>
    </row>
    <row r="1946" customFormat="false" ht="13.8" hidden="false" customHeight="false" outlineLevel="0" collapsed="false">
      <c r="A1946" s="0" t="n">
        <v>226</v>
      </c>
      <c r="B1946" s="1" t="s">
        <v>38</v>
      </c>
      <c r="C1946" s="2" t="n">
        <v>0.145833333333333</v>
      </c>
      <c r="D1946" s="0" t="n">
        <v>105.144</v>
      </c>
      <c r="E1946" s="0" t="n">
        <v>21.664</v>
      </c>
      <c r="F1946" s="0" t="n">
        <v>-0.366</v>
      </c>
      <c r="G1946" s="5" t="n">
        <v>327</v>
      </c>
      <c r="H1946" s="3" t="n">
        <v>0.145833333333333</v>
      </c>
      <c r="I1946" s="0" t="n">
        <f aca="false">G1946+H1946</f>
        <v>327.145833333333</v>
      </c>
    </row>
    <row r="1947" customFormat="false" ht="13.8" hidden="false" customHeight="false" outlineLevel="0" collapsed="false">
      <c r="A1947" s="0" t="n">
        <v>227</v>
      </c>
      <c r="B1947" s="1" t="s">
        <v>38</v>
      </c>
      <c r="C1947" s="2" t="n">
        <v>0.166666666666667</v>
      </c>
      <c r="D1947" s="0" t="n">
        <v>105.449</v>
      </c>
      <c r="E1947" s="0" t="n">
        <v>21.664</v>
      </c>
      <c r="F1947" s="0" t="n">
        <v>-0.336</v>
      </c>
      <c r="G1947" s="5" t="n">
        <v>327</v>
      </c>
      <c r="H1947" s="3" t="n">
        <v>0.166666666666667</v>
      </c>
      <c r="I1947" s="0" t="n">
        <f aca="false">G1947+H1947</f>
        <v>327.166666666667</v>
      </c>
    </row>
    <row r="1948" customFormat="false" ht="13.8" hidden="false" customHeight="false" outlineLevel="0" collapsed="false">
      <c r="A1948" s="0" t="n">
        <v>228</v>
      </c>
      <c r="B1948" s="1" t="s">
        <v>38</v>
      </c>
      <c r="C1948" s="2" t="n">
        <v>0.1875</v>
      </c>
      <c r="D1948" s="0" t="n">
        <v>106.815</v>
      </c>
      <c r="E1948" s="0" t="n">
        <v>19.377</v>
      </c>
      <c r="F1948" s="0" t="n">
        <v>-0.2</v>
      </c>
      <c r="G1948" s="5" t="n">
        <v>327</v>
      </c>
      <c r="H1948" s="3" t="n">
        <v>0.1875</v>
      </c>
      <c r="I1948" s="0" t="n">
        <f aca="false">G1948+H1948</f>
        <v>327.1875</v>
      </c>
    </row>
    <row r="1949" customFormat="false" ht="13.8" hidden="false" customHeight="false" outlineLevel="0" collapsed="false">
      <c r="A1949" s="0" t="n">
        <v>229</v>
      </c>
      <c r="B1949" s="1" t="s">
        <v>38</v>
      </c>
      <c r="C1949" s="2" t="n">
        <v>0.208333333333333</v>
      </c>
      <c r="D1949" s="0" t="n">
        <v>107.324</v>
      </c>
      <c r="E1949" s="0" t="n">
        <v>19.187</v>
      </c>
      <c r="F1949" s="0" t="n">
        <v>-0.149</v>
      </c>
      <c r="G1949" s="5" t="n">
        <v>327</v>
      </c>
      <c r="H1949" s="3" t="n">
        <v>0.208333333333333</v>
      </c>
      <c r="I1949" s="0" t="n">
        <f aca="false">G1949+H1949</f>
        <v>327.208333333333</v>
      </c>
    </row>
    <row r="1950" customFormat="false" ht="13.8" hidden="false" customHeight="false" outlineLevel="0" collapsed="false">
      <c r="A1950" s="0" t="n">
        <v>230</v>
      </c>
      <c r="B1950" s="1" t="s">
        <v>38</v>
      </c>
      <c r="C1950" s="2" t="n">
        <v>0.229166666666667</v>
      </c>
      <c r="D1950" s="0" t="n">
        <v>107.1</v>
      </c>
      <c r="E1950" s="0" t="n">
        <v>19.662</v>
      </c>
      <c r="F1950" s="0" t="n">
        <v>-0.171</v>
      </c>
      <c r="G1950" s="5" t="n">
        <v>327</v>
      </c>
      <c r="H1950" s="3" t="n">
        <v>0.229166666666667</v>
      </c>
      <c r="I1950" s="0" t="n">
        <f aca="false">G1950+H1950</f>
        <v>327.229166666667</v>
      </c>
    </row>
    <row r="1951" customFormat="false" ht="13.8" hidden="false" customHeight="false" outlineLevel="0" collapsed="false">
      <c r="A1951" s="0" t="n">
        <v>231</v>
      </c>
      <c r="B1951" s="1" t="s">
        <v>38</v>
      </c>
      <c r="C1951" s="2" t="n">
        <v>0.25</v>
      </c>
      <c r="D1951" s="0" t="n">
        <v>106.313</v>
      </c>
      <c r="E1951" s="0" t="n">
        <v>20.043</v>
      </c>
      <c r="F1951" s="0" t="n">
        <v>-0.25</v>
      </c>
      <c r="G1951" s="5" t="n">
        <v>327</v>
      </c>
      <c r="H1951" s="3" t="n">
        <v>0.25</v>
      </c>
      <c r="I1951" s="0" t="n">
        <f aca="false">G1951+H1951</f>
        <v>327.25</v>
      </c>
    </row>
    <row r="1952" customFormat="false" ht="13.8" hidden="false" customHeight="false" outlineLevel="0" collapsed="false">
      <c r="A1952" s="0" t="n">
        <v>232</v>
      </c>
      <c r="B1952" s="1" t="s">
        <v>38</v>
      </c>
      <c r="C1952" s="2" t="n">
        <v>0.270833333333333</v>
      </c>
      <c r="D1952" s="0" t="n">
        <v>106.242</v>
      </c>
      <c r="E1952" s="0" t="n">
        <v>20.138</v>
      </c>
      <c r="F1952" s="0" t="n">
        <v>-0.257</v>
      </c>
      <c r="G1952" s="5" t="n">
        <v>327</v>
      </c>
      <c r="H1952" s="3" t="n">
        <v>0.270833333333333</v>
      </c>
      <c r="I1952" s="0" t="n">
        <f aca="false">G1952+H1952</f>
        <v>327.270833333333</v>
      </c>
    </row>
    <row r="1953" customFormat="false" ht="13.8" hidden="false" customHeight="false" outlineLevel="0" collapsed="false">
      <c r="A1953" s="0" t="n">
        <v>233</v>
      </c>
      <c r="B1953" s="1" t="s">
        <v>38</v>
      </c>
      <c r="C1953" s="2" t="n">
        <v>0.291666666666667</v>
      </c>
      <c r="D1953" s="0" t="n">
        <v>106.039</v>
      </c>
      <c r="E1953" s="0" t="n">
        <v>20.424</v>
      </c>
      <c r="F1953" s="0" t="n">
        <v>-0.277</v>
      </c>
      <c r="G1953" s="5" t="n">
        <v>327</v>
      </c>
      <c r="H1953" s="3" t="n">
        <v>0.291666666666667</v>
      </c>
      <c r="I1953" s="0" t="n">
        <f aca="false">G1953+H1953</f>
        <v>327.291666666667</v>
      </c>
    </row>
    <row r="1954" customFormat="false" ht="13.8" hidden="false" customHeight="false" outlineLevel="0" collapsed="false">
      <c r="A1954" s="0" t="n">
        <v>234</v>
      </c>
      <c r="B1954" s="1" t="s">
        <v>38</v>
      </c>
      <c r="C1954" s="2" t="n">
        <v>0.3125</v>
      </c>
      <c r="D1954" s="0" t="n">
        <v>105.967</v>
      </c>
      <c r="E1954" s="0" t="n">
        <v>20.519</v>
      </c>
      <c r="F1954" s="0" t="n">
        <v>-0.284</v>
      </c>
      <c r="G1954" s="5" t="n">
        <v>327</v>
      </c>
      <c r="H1954" s="3" t="n">
        <v>0.3125</v>
      </c>
      <c r="I1954" s="0" t="n">
        <f aca="false">G1954+H1954</f>
        <v>327.3125</v>
      </c>
    </row>
    <row r="1955" customFormat="false" ht="13.8" hidden="false" customHeight="false" outlineLevel="0" collapsed="false">
      <c r="A1955" s="0" t="n">
        <v>235</v>
      </c>
      <c r="B1955" s="1" t="s">
        <v>38</v>
      </c>
      <c r="C1955" s="2" t="n">
        <v>0.333333333333333</v>
      </c>
      <c r="D1955" s="0" t="n">
        <v>105.92</v>
      </c>
      <c r="E1955" s="0" t="n">
        <v>20.615</v>
      </c>
      <c r="F1955" s="0" t="n">
        <v>-0.289</v>
      </c>
      <c r="G1955" s="5" t="n">
        <v>327</v>
      </c>
      <c r="H1955" s="3" t="n">
        <v>0.333333333333333</v>
      </c>
      <c r="I1955" s="0" t="n">
        <f aca="false">G1955+H1955</f>
        <v>327.333333333333</v>
      </c>
    </row>
    <row r="1956" customFormat="false" ht="13.8" hidden="false" customHeight="false" outlineLevel="0" collapsed="false">
      <c r="A1956" s="0" t="n">
        <v>236</v>
      </c>
      <c r="B1956" s="1" t="s">
        <v>38</v>
      </c>
      <c r="C1956" s="2" t="n">
        <v>0.354166666666667</v>
      </c>
      <c r="D1956" s="0" t="n">
        <v>105.861</v>
      </c>
      <c r="E1956" s="0" t="n">
        <v>20.71</v>
      </c>
      <c r="F1956" s="0" t="n">
        <v>-0.295</v>
      </c>
      <c r="G1956" s="5" t="n">
        <v>327</v>
      </c>
      <c r="H1956" s="3" t="n">
        <v>0.354166666666667</v>
      </c>
      <c r="I1956" s="0" t="n">
        <f aca="false">G1956+H1956</f>
        <v>327.354166666667</v>
      </c>
    </row>
    <row r="1957" customFormat="false" ht="13.8" hidden="false" customHeight="false" outlineLevel="0" collapsed="false">
      <c r="A1957" s="0" t="n">
        <v>237</v>
      </c>
      <c r="B1957" s="1" t="s">
        <v>38</v>
      </c>
      <c r="C1957" s="2" t="n">
        <v>0.375</v>
      </c>
      <c r="D1957" s="0" t="n">
        <v>105.775</v>
      </c>
      <c r="E1957" s="0" t="n">
        <v>20.71</v>
      </c>
      <c r="F1957" s="0" t="n">
        <v>-0.303</v>
      </c>
      <c r="G1957" s="5" t="n">
        <v>327</v>
      </c>
      <c r="H1957" s="3" t="n">
        <v>0.375</v>
      </c>
      <c r="I1957" s="0" t="n">
        <f aca="false">G1957+H1957</f>
        <v>327.375</v>
      </c>
    </row>
    <row r="1958" customFormat="false" ht="13.8" hidden="false" customHeight="false" outlineLevel="0" collapsed="false">
      <c r="A1958" s="0" t="n">
        <v>238</v>
      </c>
      <c r="B1958" s="1" t="s">
        <v>38</v>
      </c>
      <c r="C1958" s="2" t="n">
        <v>0.395833333333333</v>
      </c>
      <c r="D1958" s="0" t="n">
        <v>105.728</v>
      </c>
      <c r="E1958" s="0" t="n">
        <v>20.805</v>
      </c>
      <c r="F1958" s="0" t="n">
        <v>-0.308</v>
      </c>
      <c r="G1958" s="5" t="n">
        <v>327</v>
      </c>
      <c r="H1958" s="3" t="n">
        <v>0.395833333333333</v>
      </c>
      <c r="I1958" s="0" t="n">
        <f aca="false">G1958+H1958</f>
        <v>327.395833333333</v>
      </c>
    </row>
    <row r="1959" customFormat="false" ht="13.8" hidden="false" customHeight="false" outlineLevel="0" collapsed="false">
      <c r="A1959" s="0" t="n">
        <v>239</v>
      </c>
      <c r="B1959" s="1" t="s">
        <v>38</v>
      </c>
      <c r="C1959" s="2" t="n">
        <v>0.416666666666667</v>
      </c>
      <c r="D1959" s="0" t="n">
        <v>105.679</v>
      </c>
      <c r="E1959" s="0" t="n">
        <v>20.805</v>
      </c>
      <c r="F1959" s="0" t="n">
        <v>-0.313</v>
      </c>
      <c r="G1959" s="5" t="n">
        <v>327</v>
      </c>
      <c r="H1959" s="3" t="n">
        <v>0.416666666666667</v>
      </c>
      <c r="I1959" s="0" t="n">
        <f aca="false">G1959+H1959</f>
        <v>327.416666666667</v>
      </c>
    </row>
    <row r="1960" customFormat="false" ht="13.8" hidden="false" customHeight="false" outlineLevel="0" collapsed="false">
      <c r="A1960" s="0" t="n">
        <v>240</v>
      </c>
      <c r="B1960" s="1" t="s">
        <v>38</v>
      </c>
      <c r="C1960" s="2" t="n">
        <v>0.4375</v>
      </c>
      <c r="D1960" s="0" t="n">
        <v>105.618</v>
      </c>
      <c r="E1960" s="0" t="n">
        <v>20.805</v>
      </c>
      <c r="F1960" s="0" t="n">
        <v>-0.319</v>
      </c>
      <c r="G1960" s="5" t="n">
        <v>327</v>
      </c>
      <c r="H1960" s="3" t="n">
        <v>0.4375</v>
      </c>
      <c r="I1960" s="0" t="n">
        <f aca="false">G1960+H1960</f>
        <v>327.4375</v>
      </c>
    </row>
    <row r="1961" customFormat="false" ht="13.8" hidden="false" customHeight="false" outlineLevel="0" collapsed="false">
      <c r="A1961" s="0" t="n">
        <v>241</v>
      </c>
      <c r="B1961" s="1" t="s">
        <v>38</v>
      </c>
      <c r="C1961" s="2" t="n">
        <v>0.458333333333333</v>
      </c>
      <c r="D1961" s="0" t="n">
        <v>105.522</v>
      </c>
      <c r="E1961" s="0" t="n">
        <v>20.901</v>
      </c>
      <c r="F1961" s="0" t="n">
        <v>-0.328</v>
      </c>
      <c r="G1961" s="5" t="n">
        <v>327</v>
      </c>
      <c r="H1961" s="3" t="n">
        <v>0.458333333333333</v>
      </c>
      <c r="I1961" s="0" t="n">
        <f aca="false">G1961+H1961</f>
        <v>327.458333333333</v>
      </c>
    </row>
    <row r="1962" customFormat="false" ht="13.8" hidden="false" customHeight="false" outlineLevel="0" collapsed="false">
      <c r="A1962" s="0" t="n">
        <v>242</v>
      </c>
      <c r="B1962" s="1" t="s">
        <v>38</v>
      </c>
      <c r="C1962" s="2" t="n">
        <v>0.479166666666667</v>
      </c>
      <c r="D1962" s="0" t="n">
        <v>105.449</v>
      </c>
      <c r="E1962" s="0" t="n">
        <v>20.901</v>
      </c>
      <c r="F1962" s="0" t="n">
        <v>-0.336</v>
      </c>
      <c r="G1962" s="5" t="n">
        <v>327</v>
      </c>
      <c r="H1962" s="3" t="n">
        <v>0.479166666666667</v>
      </c>
      <c r="I1962" s="0" t="n">
        <f aca="false">G1962+H1962</f>
        <v>327.479166666667</v>
      </c>
    </row>
    <row r="1963" customFormat="false" ht="13.8" hidden="false" customHeight="false" outlineLevel="0" collapsed="false">
      <c r="A1963" s="0" t="n">
        <v>243</v>
      </c>
      <c r="B1963" s="1" t="s">
        <v>38</v>
      </c>
      <c r="C1963" s="2" t="n">
        <v>0.5</v>
      </c>
      <c r="D1963" s="0" t="n">
        <v>105.341</v>
      </c>
      <c r="E1963" s="0" t="n">
        <v>20.996</v>
      </c>
      <c r="F1963" s="0" t="n">
        <v>-0.346</v>
      </c>
      <c r="G1963" s="5" t="n">
        <v>327</v>
      </c>
      <c r="H1963" s="3" t="n">
        <v>0.5</v>
      </c>
      <c r="I1963" s="0" t="n">
        <f aca="false">G1963+H1963</f>
        <v>327.5</v>
      </c>
    </row>
    <row r="1964" customFormat="false" ht="13.8" hidden="false" customHeight="false" outlineLevel="0" collapsed="false">
      <c r="A1964" s="0" t="n">
        <v>244</v>
      </c>
      <c r="B1964" s="1" t="s">
        <v>38</v>
      </c>
      <c r="C1964" s="2" t="n">
        <v>0.520833333333333</v>
      </c>
      <c r="D1964" s="0" t="n">
        <v>105.268</v>
      </c>
      <c r="E1964" s="0" t="n">
        <v>20.996</v>
      </c>
      <c r="F1964" s="0" t="n">
        <v>-0.354</v>
      </c>
      <c r="G1964" s="5" t="n">
        <v>327</v>
      </c>
      <c r="H1964" s="3" t="n">
        <v>0.520833333333333</v>
      </c>
      <c r="I1964" s="0" t="n">
        <f aca="false">G1964+H1964</f>
        <v>327.520833333333</v>
      </c>
    </row>
    <row r="1965" customFormat="false" ht="13.8" hidden="false" customHeight="false" outlineLevel="0" collapsed="false">
      <c r="A1965" s="0" t="n">
        <v>245</v>
      </c>
      <c r="B1965" s="1" t="s">
        <v>38</v>
      </c>
      <c r="C1965" s="2" t="n">
        <v>0.541666666666667</v>
      </c>
      <c r="D1965" s="0" t="n">
        <v>105.147</v>
      </c>
      <c r="E1965" s="0" t="n">
        <v>21.091</v>
      </c>
      <c r="F1965" s="0" t="n">
        <v>-0.366</v>
      </c>
      <c r="G1965" s="5" t="n">
        <v>327</v>
      </c>
      <c r="H1965" s="3" t="n">
        <v>0.541666666666667</v>
      </c>
      <c r="I1965" s="0" t="n">
        <f aca="false">G1965+H1965</f>
        <v>327.541666666667</v>
      </c>
    </row>
    <row r="1966" customFormat="false" ht="13.8" hidden="false" customHeight="false" outlineLevel="0" collapsed="false">
      <c r="A1966" s="0" t="n">
        <v>246</v>
      </c>
      <c r="B1966" s="1" t="s">
        <v>38</v>
      </c>
      <c r="C1966" s="2" t="n">
        <v>0.5625</v>
      </c>
      <c r="D1966" s="0" t="n">
        <v>105.074</v>
      </c>
      <c r="E1966" s="0" t="n">
        <v>21.091</v>
      </c>
      <c r="F1966" s="0" t="n">
        <v>-0.373</v>
      </c>
      <c r="G1966" s="5" t="n">
        <v>327</v>
      </c>
      <c r="H1966" s="3" t="n">
        <v>0.5625</v>
      </c>
      <c r="I1966" s="0" t="n">
        <f aca="false">G1966+H1966</f>
        <v>327.5625</v>
      </c>
    </row>
    <row r="1967" customFormat="false" ht="13.8" hidden="false" customHeight="false" outlineLevel="0" collapsed="false">
      <c r="A1967" s="0" t="n">
        <v>247</v>
      </c>
      <c r="B1967" s="1" t="s">
        <v>38</v>
      </c>
      <c r="C1967" s="2" t="n">
        <v>0.583333333333333</v>
      </c>
      <c r="D1967" s="0" t="n">
        <v>105.002</v>
      </c>
      <c r="E1967" s="0" t="n">
        <v>21.187</v>
      </c>
      <c r="F1967" s="0" t="n">
        <v>-0.38</v>
      </c>
      <c r="G1967" s="5" t="n">
        <v>327</v>
      </c>
      <c r="H1967" s="3" t="n">
        <v>0.583333333333333</v>
      </c>
      <c r="I1967" s="0" t="n">
        <f aca="false">G1967+H1967</f>
        <v>327.583333333333</v>
      </c>
    </row>
    <row r="1968" customFormat="false" ht="13.8" hidden="false" customHeight="false" outlineLevel="0" collapsed="false">
      <c r="A1968" s="0" t="n">
        <v>248</v>
      </c>
      <c r="B1968" s="1" t="s">
        <v>38</v>
      </c>
      <c r="C1968" s="2" t="n">
        <v>0.604166666666667</v>
      </c>
      <c r="D1968" s="0" t="n">
        <v>104.941</v>
      </c>
      <c r="E1968" s="0" t="n">
        <v>21.187</v>
      </c>
      <c r="F1968" s="0" t="n">
        <v>-0.386</v>
      </c>
      <c r="G1968" s="5" t="n">
        <v>327</v>
      </c>
      <c r="H1968" s="3" t="n">
        <v>0.604166666666667</v>
      </c>
      <c r="I1968" s="0" t="n">
        <f aca="false">G1968+H1968</f>
        <v>327.604166666667</v>
      </c>
    </row>
    <row r="1969" customFormat="false" ht="13.8" hidden="false" customHeight="false" outlineLevel="0" collapsed="false">
      <c r="A1969" s="0" t="n">
        <v>249</v>
      </c>
      <c r="B1969" s="1" t="s">
        <v>38</v>
      </c>
      <c r="C1969" s="2" t="n">
        <v>0.625</v>
      </c>
      <c r="D1969" s="0" t="n">
        <v>104.905</v>
      </c>
      <c r="E1969" s="0" t="n">
        <v>21.187</v>
      </c>
      <c r="F1969" s="0" t="n">
        <v>-0.39</v>
      </c>
      <c r="G1969" s="5" t="n">
        <v>327</v>
      </c>
      <c r="H1969" s="3" t="n">
        <v>0.625</v>
      </c>
      <c r="I1969" s="0" t="n">
        <f aca="false">G1969+H1969</f>
        <v>327.625</v>
      </c>
    </row>
    <row r="1970" customFormat="false" ht="13.8" hidden="false" customHeight="false" outlineLevel="0" collapsed="false">
      <c r="A1970" s="0" t="n">
        <v>250</v>
      </c>
      <c r="B1970" s="1" t="s">
        <v>38</v>
      </c>
      <c r="C1970" s="2" t="n">
        <v>0.645833333333333</v>
      </c>
      <c r="D1970" s="0" t="n">
        <v>104.87</v>
      </c>
      <c r="E1970" s="0" t="n">
        <v>21.282</v>
      </c>
      <c r="F1970" s="0" t="n">
        <v>-0.393</v>
      </c>
      <c r="G1970" s="5" t="n">
        <v>327</v>
      </c>
      <c r="H1970" s="3" t="n">
        <v>0.645833333333333</v>
      </c>
      <c r="I1970" s="0" t="n">
        <f aca="false">G1970+H1970</f>
        <v>327.645833333333</v>
      </c>
    </row>
    <row r="1971" customFormat="false" ht="13.8" hidden="false" customHeight="false" outlineLevel="0" collapsed="false">
      <c r="A1971" s="0" t="n">
        <v>251</v>
      </c>
      <c r="B1971" s="1" t="s">
        <v>38</v>
      </c>
      <c r="C1971" s="2" t="n">
        <v>0.666666666666667</v>
      </c>
      <c r="D1971" s="0" t="n">
        <v>104.857</v>
      </c>
      <c r="E1971" s="0" t="n">
        <v>21.282</v>
      </c>
      <c r="F1971" s="0" t="n">
        <v>-0.395</v>
      </c>
      <c r="G1971" s="5" t="n">
        <v>327</v>
      </c>
      <c r="H1971" s="3" t="n">
        <v>0.666666666666667</v>
      </c>
      <c r="I1971" s="0" t="n">
        <f aca="false">G1971+H1971</f>
        <v>327.666666666667</v>
      </c>
    </row>
    <row r="1972" customFormat="false" ht="13.8" hidden="false" customHeight="false" outlineLevel="0" collapsed="false">
      <c r="A1972" s="0" t="n">
        <v>252</v>
      </c>
      <c r="B1972" s="1" t="s">
        <v>38</v>
      </c>
      <c r="C1972" s="2" t="n">
        <v>0.6875</v>
      </c>
      <c r="D1972" s="0" t="n">
        <v>104.821</v>
      </c>
      <c r="E1972" s="0" t="n">
        <v>21.282</v>
      </c>
      <c r="F1972" s="0" t="n">
        <v>-0.398</v>
      </c>
      <c r="G1972" s="5" t="n">
        <v>327</v>
      </c>
      <c r="H1972" s="3" t="n">
        <v>0.6875</v>
      </c>
      <c r="I1972" s="0" t="n">
        <f aca="false">G1972+H1972</f>
        <v>327.6875</v>
      </c>
    </row>
    <row r="1973" customFormat="false" ht="13.8" hidden="false" customHeight="false" outlineLevel="0" collapsed="false">
      <c r="A1973" s="0" t="n">
        <v>253</v>
      </c>
      <c r="B1973" s="1" t="s">
        <v>38</v>
      </c>
      <c r="C1973" s="2" t="n">
        <v>0.708333333333333</v>
      </c>
      <c r="D1973" s="0" t="n">
        <v>104.798</v>
      </c>
      <c r="E1973" s="0" t="n">
        <v>21.378</v>
      </c>
      <c r="F1973" s="0" t="n">
        <v>-0.4</v>
      </c>
      <c r="G1973" s="5" t="n">
        <v>327</v>
      </c>
      <c r="H1973" s="3" t="n">
        <v>0.708333333333333</v>
      </c>
      <c r="I1973" s="0" t="n">
        <f aca="false">G1973+H1973</f>
        <v>327.708333333333</v>
      </c>
    </row>
    <row r="1974" customFormat="false" ht="13.8" hidden="false" customHeight="false" outlineLevel="0" collapsed="false">
      <c r="A1974" s="0" t="n">
        <v>254</v>
      </c>
      <c r="B1974" s="1" t="s">
        <v>38</v>
      </c>
      <c r="C1974" s="2" t="n">
        <v>0.729166666666667</v>
      </c>
      <c r="D1974" s="0" t="n">
        <v>104.773</v>
      </c>
      <c r="E1974" s="0" t="n">
        <v>21.378</v>
      </c>
      <c r="F1974" s="0" t="n">
        <v>-0.403</v>
      </c>
      <c r="G1974" s="5" t="n">
        <v>327</v>
      </c>
      <c r="H1974" s="3" t="n">
        <v>0.729166666666667</v>
      </c>
      <c r="I1974" s="0" t="n">
        <f aca="false">G1974+H1974</f>
        <v>327.729166666667</v>
      </c>
    </row>
    <row r="1975" customFormat="false" ht="13.8" hidden="false" customHeight="false" outlineLevel="0" collapsed="false">
      <c r="A1975" s="0" t="n">
        <v>255</v>
      </c>
      <c r="B1975" s="1" t="s">
        <v>38</v>
      </c>
      <c r="C1975" s="2" t="n">
        <v>0.75</v>
      </c>
      <c r="D1975" s="0" t="n">
        <v>104.749</v>
      </c>
      <c r="E1975" s="0" t="n">
        <v>21.378</v>
      </c>
      <c r="F1975" s="0" t="n">
        <v>-0.405</v>
      </c>
      <c r="G1975" s="5" t="n">
        <v>327</v>
      </c>
      <c r="H1975" s="3" t="n">
        <v>0.75</v>
      </c>
      <c r="I1975" s="0" t="n">
        <f aca="false">G1975+H1975</f>
        <v>327.75</v>
      </c>
    </row>
    <row r="1976" customFormat="false" ht="13.8" hidden="false" customHeight="false" outlineLevel="0" collapsed="false">
      <c r="A1976" s="0" t="n">
        <v>256</v>
      </c>
      <c r="B1976" s="1" t="s">
        <v>38</v>
      </c>
      <c r="C1976" s="2" t="n">
        <v>0.770833333333333</v>
      </c>
      <c r="D1976" s="0" t="n">
        <v>104.751</v>
      </c>
      <c r="E1976" s="0" t="n">
        <v>21.473</v>
      </c>
      <c r="F1976" s="0" t="n">
        <v>-0.405</v>
      </c>
      <c r="G1976" s="5" t="n">
        <v>327</v>
      </c>
      <c r="H1976" s="3" t="n">
        <v>0.770833333333333</v>
      </c>
      <c r="I1976" s="0" t="n">
        <f aca="false">G1976+H1976</f>
        <v>327.770833333333</v>
      </c>
    </row>
    <row r="1977" customFormat="false" ht="13.8" hidden="false" customHeight="false" outlineLevel="0" collapsed="false">
      <c r="A1977" s="0" t="n">
        <v>257</v>
      </c>
      <c r="B1977" s="1" t="s">
        <v>38</v>
      </c>
      <c r="C1977" s="2" t="n">
        <v>0.791666666666667</v>
      </c>
      <c r="D1977" s="0" t="n">
        <v>104.714</v>
      </c>
      <c r="E1977" s="0" t="n">
        <v>21.473</v>
      </c>
      <c r="F1977" s="0" t="n">
        <v>-0.409</v>
      </c>
      <c r="G1977" s="5" t="n">
        <v>327</v>
      </c>
      <c r="H1977" s="3" t="n">
        <v>0.791666666666667</v>
      </c>
      <c r="I1977" s="0" t="n">
        <f aca="false">G1977+H1977</f>
        <v>327.791666666667</v>
      </c>
    </row>
    <row r="1978" customFormat="false" ht="13.8" hidden="false" customHeight="false" outlineLevel="0" collapsed="false">
      <c r="A1978" s="0" t="n">
        <v>258</v>
      </c>
      <c r="B1978" s="1" t="s">
        <v>38</v>
      </c>
      <c r="C1978" s="2" t="n">
        <v>0.8125</v>
      </c>
      <c r="D1978" s="0" t="n">
        <v>104.677</v>
      </c>
      <c r="E1978" s="0" t="n">
        <v>21.473</v>
      </c>
      <c r="F1978" s="0" t="n">
        <v>-0.412</v>
      </c>
      <c r="G1978" s="5" t="n">
        <v>327</v>
      </c>
      <c r="H1978" s="3" t="n">
        <v>0.8125</v>
      </c>
      <c r="I1978" s="0" t="n">
        <f aca="false">G1978+H1978</f>
        <v>327.8125</v>
      </c>
    </row>
    <row r="1979" customFormat="false" ht="13.8" hidden="false" customHeight="false" outlineLevel="0" collapsed="false">
      <c r="A1979" s="0" t="n">
        <v>259</v>
      </c>
      <c r="B1979" s="1" t="s">
        <v>38</v>
      </c>
      <c r="C1979" s="2" t="n">
        <v>0.833333333333333</v>
      </c>
      <c r="D1979" s="0" t="n">
        <v>104.653</v>
      </c>
      <c r="E1979" s="0" t="n">
        <v>21.473</v>
      </c>
      <c r="F1979" s="0" t="n">
        <v>-0.415</v>
      </c>
      <c r="G1979" s="5" t="n">
        <v>327</v>
      </c>
      <c r="H1979" s="3" t="n">
        <v>0.833333333333333</v>
      </c>
      <c r="I1979" s="0" t="n">
        <f aca="false">G1979+H1979</f>
        <v>327.833333333333</v>
      </c>
    </row>
    <row r="1980" customFormat="false" ht="13.8" hidden="false" customHeight="false" outlineLevel="0" collapsed="false">
      <c r="A1980" s="0" t="n">
        <v>260</v>
      </c>
      <c r="B1980" s="1" t="s">
        <v>38</v>
      </c>
      <c r="C1980" s="2" t="n">
        <v>0.854166666666667</v>
      </c>
      <c r="D1980" s="0" t="n">
        <v>104.641</v>
      </c>
      <c r="E1980" s="0" t="n">
        <v>21.473</v>
      </c>
      <c r="F1980" s="0" t="n">
        <v>-0.416</v>
      </c>
      <c r="G1980" s="5" t="n">
        <v>327</v>
      </c>
      <c r="H1980" s="3" t="n">
        <v>0.854166666666667</v>
      </c>
      <c r="I1980" s="0" t="n">
        <f aca="false">G1980+H1980</f>
        <v>327.854166666667</v>
      </c>
    </row>
    <row r="1981" customFormat="false" ht="13.8" hidden="false" customHeight="false" outlineLevel="0" collapsed="false">
      <c r="A1981" s="0" t="n">
        <v>261</v>
      </c>
      <c r="B1981" s="1" t="s">
        <v>38</v>
      </c>
      <c r="C1981" s="2" t="n">
        <v>0.875</v>
      </c>
      <c r="D1981" s="0" t="n">
        <v>104.629</v>
      </c>
      <c r="E1981" s="0" t="n">
        <v>21.473</v>
      </c>
      <c r="F1981" s="0" t="n">
        <v>-0.417</v>
      </c>
      <c r="G1981" s="5" t="n">
        <v>327</v>
      </c>
      <c r="H1981" s="3" t="n">
        <v>0.875</v>
      </c>
      <c r="I1981" s="0" t="n">
        <f aca="false">G1981+H1981</f>
        <v>327.875</v>
      </c>
    </row>
    <row r="1982" customFormat="false" ht="13.8" hidden="false" customHeight="false" outlineLevel="0" collapsed="false">
      <c r="A1982" s="0" t="n">
        <v>262</v>
      </c>
      <c r="B1982" s="1" t="s">
        <v>38</v>
      </c>
      <c r="C1982" s="2" t="n">
        <v>0.895833333333333</v>
      </c>
      <c r="D1982" s="0" t="n">
        <v>104.604</v>
      </c>
      <c r="E1982" s="0" t="n">
        <v>21.473</v>
      </c>
      <c r="F1982" s="0" t="n">
        <v>-0.42</v>
      </c>
      <c r="G1982" s="5" t="n">
        <v>327</v>
      </c>
      <c r="H1982" s="3" t="n">
        <v>0.895833333333333</v>
      </c>
      <c r="I1982" s="0" t="n">
        <f aca="false">G1982+H1982</f>
        <v>327.895833333333</v>
      </c>
    </row>
    <row r="1983" customFormat="false" ht="13.8" hidden="false" customHeight="false" outlineLevel="0" collapsed="false">
      <c r="A1983" s="0" t="n">
        <v>263</v>
      </c>
      <c r="B1983" s="1" t="s">
        <v>38</v>
      </c>
      <c r="C1983" s="2" t="n">
        <v>0.916666666666667</v>
      </c>
      <c r="D1983" s="0" t="n">
        <v>104.592</v>
      </c>
      <c r="E1983" s="0" t="n">
        <v>21.473</v>
      </c>
      <c r="F1983" s="0" t="n">
        <v>-0.421</v>
      </c>
      <c r="G1983" s="5" t="n">
        <v>327</v>
      </c>
      <c r="H1983" s="3" t="n">
        <v>0.916666666666667</v>
      </c>
      <c r="I1983" s="0" t="n">
        <f aca="false">G1983+H1983</f>
        <v>327.916666666667</v>
      </c>
    </row>
    <row r="1984" customFormat="false" ht="13.8" hidden="false" customHeight="false" outlineLevel="0" collapsed="false">
      <c r="A1984" s="0" t="n">
        <v>264</v>
      </c>
      <c r="B1984" s="1" t="s">
        <v>38</v>
      </c>
      <c r="C1984" s="2" t="n">
        <v>0.9375</v>
      </c>
      <c r="D1984" s="0" t="n">
        <v>104.555</v>
      </c>
      <c r="E1984" s="0" t="n">
        <v>21.473</v>
      </c>
      <c r="F1984" s="0" t="n">
        <v>-0.425</v>
      </c>
      <c r="G1984" s="5" t="n">
        <v>327</v>
      </c>
      <c r="H1984" s="3" t="n">
        <v>0.9375</v>
      </c>
      <c r="I1984" s="0" t="n">
        <f aca="false">G1984+H1984</f>
        <v>327.9375</v>
      </c>
    </row>
    <row r="1985" customFormat="false" ht="13.8" hidden="false" customHeight="false" outlineLevel="0" collapsed="false">
      <c r="A1985" s="0" t="n">
        <v>265</v>
      </c>
      <c r="B1985" s="1" t="s">
        <v>38</v>
      </c>
      <c r="C1985" s="2" t="n">
        <v>0.958333333333333</v>
      </c>
      <c r="D1985" s="0" t="n">
        <v>104.531</v>
      </c>
      <c r="E1985" s="0" t="n">
        <v>21.473</v>
      </c>
      <c r="F1985" s="0" t="n">
        <v>-0.427</v>
      </c>
      <c r="G1985" s="5" t="n">
        <v>327</v>
      </c>
      <c r="H1985" s="3" t="n">
        <v>0.958333333333333</v>
      </c>
      <c r="I1985" s="0" t="n">
        <f aca="false">G1985+H1985</f>
        <v>327.958333333333</v>
      </c>
    </row>
    <row r="1986" customFormat="false" ht="13.8" hidden="false" customHeight="false" outlineLevel="0" collapsed="false">
      <c r="A1986" s="0" t="n">
        <v>266</v>
      </c>
      <c r="B1986" s="1" t="s">
        <v>38</v>
      </c>
      <c r="C1986" s="2" t="n">
        <v>0.979166666666667</v>
      </c>
      <c r="D1986" s="0" t="n">
        <v>104.507</v>
      </c>
      <c r="E1986" s="0" t="n">
        <v>21.473</v>
      </c>
      <c r="F1986" s="0" t="n">
        <v>-0.429</v>
      </c>
      <c r="G1986" s="5" t="n">
        <v>327</v>
      </c>
      <c r="H1986" s="3" t="n">
        <v>0.979166666666667</v>
      </c>
      <c r="I1986" s="0" t="n">
        <f aca="false">G1986+H1986</f>
        <v>327.979166666667</v>
      </c>
    </row>
    <row r="1987" customFormat="false" ht="13.8" hidden="false" customHeight="false" outlineLevel="0" collapsed="false">
      <c r="A1987" s="0" t="n">
        <v>267</v>
      </c>
      <c r="B1987" s="1" t="s">
        <v>39</v>
      </c>
      <c r="C1987" s="2" t="n">
        <v>0</v>
      </c>
      <c r="D1987" s="0" t="n">
        <v>104.482</v>
      </c>
      <c r="E1987" s="0" t="n">
        <v>21.473</v>
      </c>
      <c r="F1987" s="0" t="n">
        <v>-0.432</v>
      </c>
      <c r="G1987" s="5" t="n">
        <v>328</v>
      </c>
      <c r="H1987" s="3" t="n">
        <v>0</v>
      </c>
      <c r="I1987" s="0" t="n">
        <f aca="false">G1987+H1987</f>
        <v>328</v>
      </c>
    </row>
    <row r="1988" customFormat="false" ht="13.8" hidden="false" customHeight="false" outlineLevel="0" collapsed="false">
      <c r="A1988" s="0" t="n">
        <v>268</v>
      </c>
      <c r="B1988" s="1" t="s">
        <v>39</v>
      </c>
      <c r="C1988" s="2" t="n">
        <v>0.0208333333333333</v>
      </c>
      <c r="D1988" s="0" t="n">
        <v>104.458</v>
      </c>
      <c r="E1988" s="0" t="n">
        <v>21.473</v>
      </c>
      <c r="F1988" s="0" t="n">
        <v>-0.434</v>
      </c>
      <c r="G1988" s="5" t="n">
        <v>328</v>
      </c>
      <c r="H1988" s="3" t="n">
        <v>0.0208333333333333</v>
      </c>
      <c r="I1988" s="0" t="n">
        <f aca="false">G1988+H1988</f>
        <v>328.020833333333</v>
      </c>
    </row>
    <row r="1989" customFormat="false" ht="13.8" hidden="false" customHeight="false" outlineLevel="0" collapsed="false">
      <c r="A1989" s="0" t="n">
        <v>269</v>
      </c>
      <c r="B1989" s="1" t="s">
        <v>39</v>
      </c>
      <c r="C1989" s="2" t="n">
        <v>0.0416666666666667</v>
      </c>
      <c r="D1989" s="0" t="n">
        <v>104.433</v>
      </c>
      <c r="E1989" s="0" t="n">
        <v>21.473</v>
      </c>
      <c r="F1989" s="0" t="n">
        <v>-0.437</v>
      </c>
      <c r="G1989" s="5" t="n">
        <v>328</v>
      </c>
      <c r="H1989" s="3" t="n">
        <v>0.0416666666666667</v>
      </c>
      <c r="I1989" s="0" t="n">
        <f aca="false">G1989+H1989</f>
        <v>328.041666666667</v>
      </c>
    </row>
    <row r="1990" customFormat="false" ht="13.8" hidden="false" customHeight="false" outlineLevel="0" collapsed="false">
      <c r="A1990" s="0" t="n">
        <v>270</v>
      </c>
      <c r="B1990" s="1" t="s">
        <v>39</v>
      </c>
      <c r="C1990" s="2" t="n">
        <v>0.0625</v>
      </c>
      <c r="D1990" s="0" t="n">
        <v>104.409</v>
      </c>
      <c r="E1990" s="0" t="n">
        <v>21.473</v>
      </c>
      <c r="F1990" s="0" t="n">
        <v>-0.439</v>
      </c>
      <c r="G1990" s="5" t="n">
        <v>328</v>
      </c>
      <c r="H1990" s="3" t="n">
        <v>0.0625</v>
      </c>
      <c r="I1990" s="0" t="n">
        <f aca="false">G1990+H1990</f>
        <v>328.0625</v>
      </c>
    </row>
    <row r="1991" customFormat="false" ht="13.8" hidden="false" customHeight="false" outlineLevel="0" collapsed="false">
      <c r="A1991" s="0" t="n">
        <v>271</v>
      </c>
      <c r="B1991" s="1" t="s">
        <v>39</v>
      </c>
      <c r="C1991" s="2" t="n">
        <v>0.0833333333333333</v>
      </c>
      <c r="D1991" s="0" t="n">
        <v>104.372</v>
      </c>
      <c r="E1991" s="0" t="n">
        <v>21.473</v>
      </c>
      <c r="F1991" s="0" t="n">
        <v>-0.443</v>
      </c>
      <c r="G1991" s="5" t="n">
        <v>328</v>
      </c>
      <c r="H1991" s="3" t="n">
        <v>0.0833333333333333</v>
      </c>
      <c r="I1991" s="0" t="n">
        <f aca="false">G1991+H1991</f>
        <v>328.083333333333</v>
      </c>
    </row>
    <row r="1992" customFormat="false" ht="13.8" hidden="false" customHeight="false" outlineLevel="0" collapsed="false">
      <c r="A1992" s="0" t="n">
        <v>272</v>
      </c>
      <c r="B1992" s="1" t="s">
        <v>39</v>
      </c>
      <c r="C1992" s="2" t="n">
        <v>0.104166666666667</v>
      </c>
      <c r="D1992" s="0" t="n">
        <v>104.346</v>
      </c>
      <c r="E1992" s="0" t="n">
        <v>21.378</v>
      </c>
      <c r="F1992" s="0" t="n">
        <v>-0.445</v>
      </c>
      <c r="G1992" s="5" t="n">
        <v>328</v>
      </c>
      <c r="H1992" s="3" t="n">
        <v>0.104166666666667</v>
      </c>
      <c r="I1992" s="0" t="n">
        <f aca="false">G1992+H1992</f>
        <v>328.104166666667</v>
      </c>
    </row>
    <row r="1993" customFormat="false" ht="13.8" hidden="false" customHeight="false" outlineLevel="0" collapsed="false">
      <c r="A1993" s="0" t="n">
        <v>273</v>
      </c>
      <c r="B1993" s="1" t="s">
        <v>39</v>
      </c>
      <c r="C1993" s="2" t="n">
        <v>0.125</v>
      </c>
      <c r="D1993" s="0" t="n">
        <v>104.334</v>
      </c>
      <c r="E1993" s="0" t="n">
        <v>21.378</v>
      </c>
      <c r="F1993" s="0" t="n">
        <v>-0.447</v>
      </c>
      <c r="G1993" s="5" t="n">
        <v>328</v>
      </c>
      <c r="H1993" s="3" t="n">
        <v>0.125</v>
      </c>
      <c r="I1993" s="0" t="n">
        <f aca="false">G1993+H1993</f>
        <v>328.125</v>
      </c>
    </row>
    <row r="1994" customFormat="false" ht="13.8" hidden="false" customHeight="false" outlineLevel="0" collapsed="false">
      <c r="A1994" s="0" t="n">
        <v>274</v>
      </c>
      <c r="B1994" s="1" t="s">
        <v>39</v>
      </c>
      <c r="C1994" s="2" t="n">
        <v>0.145833333333333</v>
      </c>
      <c r="D1994" s="0" t="n">
        <v>104.359</v>
      </c>
      <c r="E1994" s="0" t="n">
        <v>21.378</v>
      </c>
      <c r="F1994" s="0" t="n">
        <v>-0.444</v>
      </c>
      <c r="G1994" s="5" t="n">
        <v>328</v>
      </c>
      <c r="H1994" s="3" t="n">
        <v>0.145833333333333</v>
      </c>
      <c r="I1994" s="0" t="n">
        <f aca="false">G1994+H1994</f>
        <v>328.145833333333</v>
      </c>
    </row>
    <row r="1995" customFormat="false" ht="13.8" hidden="false" customHeight="false" outlineLevel="0" collapsed="false">
      <c r="A1995" s="0" t="n">
        <v>275</v>
      </c>
      <c r="B1995" s="1" t="s">
        <v>39</v>
      </c>
      <c r="C1995" s="2" t="n">
        <v>0.166666666666667</v>
      </c>
      <c r="D1995" s="0" t="n">
        <v>104.371</v>
      </c>
      <c r="E1995" s="0" t="n">
        <v>21.378</v>
      </c>
      <c r="F1995" s="0" t="n">
        <v>-0.443</v>
      </c>
      <c r="G1995" s="5" t="n">
        <v>328</v>
      </c>
      <c r="H1995" s="3" t="n">
        <v>0.166666666666667</v>
      </c>
      <c r="I1995" s="0" t="n">
        <f aca="false">G1995+H1995</f>
        <v>328.166666666667</v>
      </c>
    </row>
    <row r="1996" customFormat="false" ht="13.8" hidden="false" customHeight="false" outlineLevel="0" collapsed="false">
      <c r="A1996" s="0" t="n">
        <v>276</v>
      </c>
      <c r="B1996" s="1" t="s">
        <v>39</v>
      </c>
      <c r="C1996" s="2" t="n">
        <v>0.1875</v>
      </c>
      <c r="D1996" s="0" t="n">
        <v>104.407</v>
      </c>
      <c r="E1996" s="0" t="n">
        <v>21.378</v>
      </c>
      <c r="F1996" s="0" t="n">
        <v>-0.439</v>
      </c>
      <c r="G1996" s="5" t="n">
        <v>328</v>
      </c>
      <c r="H1996" s="3" t="n">
        <v>0.1875</v>
      </c>
      <c r="I1996" s="0" t="n">
        <f aca="false">G1996+H1996</f>
        <v>328.1875</v>
      </c>
    </row>
    <row r="1997" customFormat="false" ht="13.8" hidden="false" customHeight="false" outlineLevel="0" collapsed="false">
      <c r="A1997" s="0" t="n">
        <v>277</v>
      </c>
      <c r="B1997" s="1" t="s">
        <v>39</v>
      </c>
      <c r="C1997" s="2" t="n">
        <v>0.208333333333333</v>
      </c>
      <c r="D1997" s="0" t="n">
        <v>104.505</v>
      </c>
      <c r="E1997" s="0" t="n">
        <v>21.378</v>
      </c>
      <c r="F1997" s="0" t="n">
        <v>-0.43</v>
      </c>
      <c r="G1997" s="5" t="n">
        <v>328</v>
      </c>
      <c r="H1997" s="3" t="n">
        <v>0.208333333333333</v>
      </c>
      <c r="I1997" s="0" t="n">
        <f aca="false">G1997+H1997</f>
        <v>328.208333333333</v>
      </c>
    </row>
    <row r="1998" customFormat="false" ht="13.8" hidden="false" customHeight="false" outlineLevel="0" collapsed="false">
      <c r="A1998" s="0" t="n">
        <v>278</v>
      </c>
      <c r="B1998" s="1" t="s">
        <v>39</v>
      </c>
      <c r="C1998" s="2" t="n">
        <v>0.229166666666667</v>
      </c>
      <c r="D1998" s="0" t="n">
        <v>104.712</v>
      </c>
      <c r="E1998" s="0" t="n">
        <v>21.378</v>
      </c>
      <c r="F1998" s="0" t="n">
        <v>-0.409</v>
      </c>
      <c r="G1998" s="5" t="n">
        <v>328</v>
      </c>
      <c r="H1998" s="3" t="n">
        <v>0.229166666666667</v>
      </c>
      <c r="I1998" s="0" t="n">
        <f aca="false">G1998+H1998</f>
        <v>328.229166666667</v>
      </c>
    </row>
    <row r="1999" customFormat="false" ht="13.8" hidden="false" customHeight="false" outlineLevel="0" collapsed="false">
      <c r="A1999" s="0" t="n">
        <v>279</v>
      </c>
      <c r="B1999" s="1" t="s">
        <v>39</v>
      </c>
      <c r="C1999" s="2" t="n">
        <v>0.25</v>
      </c>
      <c r="D1999" s="0" t="n">
        <v>104.906</v>
      </c>
      <c r="E1999" s="0" t="n">
        <v>21.282</v>
      </c>
      <c r="F1999" s="0" t="n">
        <v>-0.39</v>
      </c>
      <c r="G1999" s="5" t="n">
        <v>328</v>
      </c>
      <c r="H1999" s="3" t="n">
        <v>0.25</v>
      </c>
      <c r="I1999" s="0" t="n">
        <f aca="false">G1999+H1999</f>
        <v>328.25</v>
      </c>
    </row>
    <row r="2000" customFormat="false" ht="13.8" hidden="false" customHeight="false" outlineLevel="0" collapsed="false">
      <c r="A2000" s="0" t="n">
        <v>280</v>
      </c>
      <c r="B2000" s="1" t="s">
        <v>39</v>
      </c>
      <c r="C2000" s="2" t="n">
        <v>0.270833333333333</v>
      </c>
      <c r="D2000" s="0" t="n">
        <v>104.988</v>
      </c>
      <c r="E2000" s="0" t="n">
        <v>21.091</v>
      </c>
      <c r="F2000" s="0" t="n">
        <v>-0.381</v>
      </c>
      <c r="G2000" s="5" t="n">
        <v>328</v>
      </c>
      <c r="H2000" s="3" t="n">
        <v>0.270833333333333</v>
      </c>
      <c r="I2000" s="0" t="n">
        <f aca="false">G2000+H2000</f>
        <v>328.270833333333</v>
      </c>
    </row>
    <row r="2001" customFormat="false" ht="13.8" hidden="false" customHeight="false" outlineLevel="0" collapsed="false">
      <c r="A2001" s="0" t="n">
        <v>281</v>
      </c>
      <c r="B2001" s="1" t="s">
        <v>39</v>
      </c>
      <c r="C2001" s="2" t="n">
        <v>0.291666666666667</v>
      </c>
      <c r="D2001" s="0" t="n">
        <v>104.99</v>
      </c>
      <c r="E2001" s="0" t="n">
        <v>21.187</v>
      </c>
      <c r="F2001" s="0" t="n">
        <v>-0.381</v>
      </c>
      <c r="G2001" s="5" t="n">
        <v>328</v>
      </c>
      <c r="H2001" s="3" t="n">
        <v>0.291666666666667</v>
      </c>
      <c r="I2001" s="0" t="n">
        <f aca="false">G2001+H2001</f>
        <v>328.291666666667</v>
      </c>
    </row>
    <row r="2002" customFormat="false" ht="13.8" hidden="false" customHeight="false" outlineLevel="0" collapsed="false">
      <c r="A2002" s="0" t="n">
        <v>282</v>
      </c>
      <c r="B2002" s="1" t="s">
        <v>39</v>
      </c>
      <c r="C2002" s="2" t="n">
        <v>0.3125</v>
      </c>
      <c r="D2002" s="0" t="n">
        <v>104.978</v>
      </c>
      <c r="E2002" s="0" t="n">
        <v>21.187</v>
      </c>
      <c r="F2002" s="0" t="n">
        <v>-0.382</v>
      </c>
      <c r="G2002" s="5" t="n">
        <v>328</v>
      </c>
      <c r="H2002" s="3" t="n">
        <v>0.3125</v>
      </c>
      <c r="I2002" s="0" t="n">
        <f aca="false">G2002+H2002</f>
        <v>328.3125</v>
      </c>
    </row>
    <row r="2003" customFormat="false" ht="13.8" hidden="false" customHeight="false" outlineLevel="0" collapsed="false">
      <c r="A2003" s="0" t="n">
        <v>283</v>
      </c>
      <c r="B2003" s="1" t="s">
        <v>39</v>
      </c>
      <c r="C2003" s="2" t="n">
        <v>0.333333333333333</v>
      </c>
      <c r="D2003" s="0" t="n">
        <v>104.953</v>
      </c>
      <c r="E2003" s="0" t="n">
        <v>21.187</v>
      </c>
      <c r="F2003" s="0" t="n">
        <v>-0.385</v>
      </c>
      <c r="G2003" s="5" t="n">
        <v>328</v>
      </c>
      <c r="H2003" s="3" t="n">
        <v>0.333333333333333</v>
      </c>
      <c r="I2003" s="0" t="n">
        <f aca="false">G2003+H2003</f>
        <v>328.333333333333</v>
      </c>
    </row>
    <row r="2004" customFormat="false" ht="13.8" hidden="false" customHeight="false" outlineLevel="0" collapsed="false">
      <c r="A2004" s="0" t="n">
        <v>284</v>
      </c>
      <c r="B2004" s="1" t="s">
        <v>39</v>
      </c>
      <c r="C2004" s="2" t="n">
        <v>0.354166666666667</v>
      </c>
      <c r="D2004" s="0" t="n">
        <v>104.917</v>
      </c>
      <c r="E2004" s="0" t="n">
        <v>21.187</v>
      </c>
      <c r="F2004" s="0" t="n">
        <v>-0.389</v>
      </c>
      <c r="G2004" s="5" t="n">
        <v>328</v>
      </c>
      <c r="H2004" s="3" t="n">
        <v>0.354166666666667</v>
      </c>
      <c r="I2004" s="0" t="n">
        <f aca="false">G2004+H2004</f>
        <v>328.354166666667</v>
      </c>
    </row>
    <row r="2005" customFormat="false" ht="13.8" hidden="false" customHeight="false" outlineLevel="0" collapsed="false">
      <c r="A2005" s="0" t="n">
        <v>285</v>
      </c>
      <c r="B2005" s="1" t="s">
        <v>39</v>
      </c>
      <c r="C2005" s="2" t="n">
        <v>0.375</v>
      </c>
      <c r="D2005" s="0" t="n">
        <v>104.856</v>
      </c>
      <c r="E2005" s="0" t="n">
        <v>21.187</v>
      </c>
      <c r="F2005" s="0" t="n">
        <v>-0.395</v>
      </c>
      <c r="G2005" s="5" t="n">
        <v>328</v>
      </c>
      <c r="H2005" s="3" t="n">
        <v>0.375</v>
      </c>
      <c r="I2005" s="0" t="n">
        <f aca="false">G2005+H2005</f>
        <v>328.375</v>
      </c>
    </row>
    <row r="2006" customFormat="false" ht="13.8" hidden="false" customHeight="false" outlineLevel="0" collapsed="false">
      <c r="A2006" s="0" t="n">
        <v>286</v>
      </c>
      <c r="B2006" s="1" t="s">
        <v>39</v>
      </c>
      <c r="C2006" s="2" t="n">
        <v>0.395833333333333</v>
      </c>
      <c r="D2006" s="0" t="n">
        <v>104.758</v>
      </c>
      <c r="E2006" s="0" t="n">
        <v>21.187</v>
      </c>
      <c r="F2006" s="0" t="n">
        <v>-0.404</v>
      </c>
      <c r="G2006" s="5" t="n">
        <v>328</v>
      </c>
      <c r="H2006" s="3" t="n">
        <v>0.395833333333333</v>
      </c>
      <c r="I2006" s="0" t="n">
        <f aca="false">G2006+H2006</f>
        <v>328.395833333333</v>
      </c>
    </row>
    <row r="2007" customFormat="false" ht="13.8" hidden="false" customHeight="false" outlineLevel="0" collapsed="false">
      <c r="A2007" s="0" t="n">
        <v>287</v>
      </c>
      <c r="B2007" s="1" t="s">
        <v>39</v>
      </c>
      <c r="C2007" s="2" t="n">
        <v>0.416666666666667</v>
      </c>
      <c r="D2007" s="0" t="n">
        <v>104.673</v>
      </c>
      <c r="E2007" s="0" t="n">
        <v>21.187</v>
      </c>
      <c r="F2007" s="0" t="n">
        <v>-0.413</v>
      </c>
      <c r="G2007" s="5" t="n">
        <v>328</v>
      </c>
      <c r="H2007" s="3" t="n">
        <v>0.416666666666667</v>
      </c>
      <c r="I2007" s="0" t="n">
        <f aca="false">G2007+H2007</f>
        <v>328.416666666667</v>
      </c>
    </row>
    <row r="2008" customFormat="false" ht="13.8" hidden="false" customHeight="false" outlineLevel="0" collapsed="false">
      <c r="A2008" s="0" t="n">
        <v>288</v>
      </c>
      <c r="B2008" s="1" t="s">
        <v>39</v>
      </c>
      <c r="C2008" s="2" t="n">
        <v>0.4375</v>
      </c>
      <c r="D2008" s="0" t="n">
        <v>104.612</v>
      </c>
      <c r="E2008" s="0" t="n">
        <v>21.187</v>
      </c>
      <c r="F2008" s="0" t="n">
        <v>-0.419</v>
      </c>
      <c r="G2008" s="5" t="n">
        <v>328</v>
      </c>
      <c r="H2008" s="3" t="n">
        <v>0.4375</v>
      </c>
      <c r="I2008" s="0" t="n">
        <f aca="false">G2008+H2008</f>
        <v>328.4375</v>
      </c>
    </row>
    <row r="2009" customFormat="false" ht="13.8" hidden="false" customHeight="false" outlineLevel="0" collapsed="false">
      <c r="A2009" s="0" t="n">
        <v>289</v>
      </c>
      <c r="B2009" s="1" t="s">
        <v>39</v>
      </c>
      <c r="C2009" s="2" t="n">
        <v>0.458333333333333</v>
      </c>
      <c r="D2009" s="0" t="n">
        <v>104.551</v>
      </c>
      <c r="E2009" s="0" t="n">
        <v>21.187</v>
      </c>
      <c r="F2009" s="0" t="n">
        <v>-0.425</v>
      </c>
      <c r="G2009" s="5" t="n">
        <v>328</v>
      </c>
      <c r="H2009" s="3" t="n">
        <v>0.458333333333333</v>
      </c>
      <c r="I2009" s="0" t="n">
        <f aca="false">G2009+H2009</f>
        <v>328.458333333333</v>
      </c>
    </row>
    <row r="2010" customFormat="false" ht="13.8" hidden="false" customHeight="false" outlineLevel="0" collapsed="false">
      <c r="A2010" s="0" t="n">
        <v>290</v>
      </c>
      <c r="B2010" s="1" t="s">
        <v>39</v>
      </c>
      <c r="C2010" s="2" t="n">
        <v>0.479166666666667</v>
      </c>
      <c r="D2010" s="0" t="n">
        <v>104.479</v>
      </c>
      <c r="E2010" s="0" t="n">
        <v>21.282</v>
      </c>
      <c r="F2010" s="0" t="n">
        <v>-0.432</v>
      </c>
      <c r="G2010" s="5" t="n">
        <v>328</v>
      </c>
      <c r="H2010" s="3" t="n">
        <v>0.479166666666667</v>
      </c>
      <c r="I2010" s="0" t="n">
        <f aca="false">G2010+H2010</f>
        <v>328.479166666667</v>
      </c>
    </row>
    <row r="2011" customFormat="false" ht="13.8" hidden="false" customHeight="false" outlineLevel="0" collapsed="false">
      <c r="A2011" s="0" t="n">
        <v>291</v>
      </c>
      <c r="B2011" s="1" t="s">
        <v>39</v>
      </c>
      <c r="C2011" s="2" t="n">
        <v>0.5</v>
      </c>
      <c r="D2011" s="0" t="n">
        <v>104.429</v>
      </c>
      <c r="E2011" s="0" t="n">
        <v>21.187</v>
      </c>
      <c r="F2011" s="0" t="n">
        <v>-0.437</v>
      </c>
      <c r="G2011" s="5" t="n">
        <v>328</v>
      </c>
      <c r="H2011" s="3" t="n">
        <v>0.5</v>
      </c>
      <c r="I2011" s="0" t="n">
        <f aca="false">G2011+H2011</f>
        <v>328.5</v>
      </c>
    </row>
    <row r="2012" customFormat="false" ht="13.8" hidden="false" customHeight="false" outlineLevel="0" collapsed="false">
      <c r="A2012" s="0" t="n">
        <v>292</v>
      </c>
      <c r="B2012" s="1" t="s">
        <v>39</v>
      </c>
      <c r="C2012" s="2" t="n">
        <v>0.520833333333333</v>
      </c>
      <c r="D2012" s="0" t="n">
        <v>104.355</v>
      </c>
      <c r="E2012" s="0" t="n">
        <v>21.187</v>
      </c>
      <c r="F2012" s="0" t="n">
        <v>-0.444</v>
      </c>
      <c r="G2012" s="5" t="n">
        <v>328</v>
      </c>
      <c r="H2012" s="3" t="n">
        <v>0.520833333333333</v>
      </c>
      <c r="I2012" s="0" t="n">
        <f aca="false">G2012+H2012</f>
        <v>328.520833333333</v>
      </c>
    </row>
    <row r="2013" customFormat="false" ht="13.8" hidden="false" customHeight="false" outlineLevel="0" collapsed="false">
      <c r="A2013" s="0" t="n">
        <v>293</v>
      </c>
      <c r="B2013" s="1" t="s">
        <v>39</v>
      </c>
      <c r="C2013" s="2" t="n">
        <v>0.541666666666667</v>
      </c>
      <c r="D2013" s="0" t="n">
        <v>104.258</v>
      </c>
      <c r="E2013" s="0" t="n">
        <v>21.187</v>
      </c>
      <c r="F2013" s="0" t="n">
        <v>-0.454</v>
      </c>
      <c r="G2013" s="5" t="n">
        <v>328</v>
      </c>
      <c r="H2013" s="3" t="n">
        <v>0.541666666666667</v>
      </c>
      <c r="I2013" s="0" t="n">
        <f aca="false">G2013+H2013</f>
        <v>328.541666666667</v>
      </c>
    </row>
    <row r="2014" customFormat="false" ht="13.8" hidden="false" customHeight="false" outlineLevel="0" collapsed="false">
      <c r="A2014" s="0" t="n">
        <v>294</v>
      </c>
      <c r="B2014" s="1" t="s">
        <v>39</v>
      </c>
      <c r="C2014" s="2" t="n">
        <v>0.5625</v>
      </c>
      <c r="D2014" s="0" t="n">
        <v>104.209</v>
      </c>
      <c r="E2014" s="0" t="n">
        <v>21.187</v>
      </c>
      <c r="F2014" s="0" t="n">
        <v>-0.459</v>
      </c>
      <c r="G2014" s="5" t="n">
        <v>328</v>
      </c>
      <c r="H2014" s="3" t="n">
        <v>0.5625</v>
      </c>
      <c r="I2014" s="0" t="n">
        <f aca="false">G2014+H2014</f>
        <v>328.5625</v>
      </c>
    </row>
    <row r="2015" customFormat="false" ht="13.8" hidden="false" customHeight="false" outlineLevel="0" collapsed="false">
      <c r="A2015" s="0" t="n">
        <v>295</v>
      </c>
      <c r="B2015" s="1" t="s">
        <v>39</v>
      </c>
      <c r="C2015" s="2" t="n">
        <v>0.583333333333333</v>
      </c>
      <c r="D2015" s="0" t="n">
        <v>104.172</v>
      </c>
      <c r="E2015" s="0" t="n">
        <v>21.187</v>
      </c>
      <c r="F2015" s="0" t="n">
        <v>-0.463</v>
      </c>
      <c r="G2015" s="5" t="n">
        <v>328</v>
      </c>
      <c r="H2015" s="3" t="n">
        <v>0.583333333333333</v>
      </c>
      <c r="I2015" s="0" t="n">
        <f aca="false">G2015+H2015</f>
        <v>328.583333333333</v>
      </c>
    </row>
    <row r="2016" customFormat="false" ht="13.8" hidden="false" customHeight="false" outlineLevel="0" collapsed="false">
      <c r="A2016" s="0" t="n">
        <v>296</v>
      </c>
      <c r="B2016" s="1" t="s">
        <v>39</v>
      </c>
      <c r="C2016" s="2" t="n">
        <v>0.604166666666667</v>
      </c>
      <c r="D2016" s="0" t="n">
        <v>104.124</v>
      </c>
      <c r="E2016" s="0" t="n">
        <v>21.187</v>
      </c>
      <c r="F2016" s="0" t="n">
        <v>-0.467</v>
      </c>
      <c r="G2016" s="5" t="n">
        <v>328</v>
      </c>
      <c r="H2016" s="3" t="n">
        <v>0.604166666666667</v>
      </c>
      <c r="I2016" s="0" t="n">
        <f aca="false">G2016+H2016</f>
        <v>328.604166666667</v>
      </c>
    </row>
    <row r="2017" customFormat="false" ht="13.8" hidden="false" customHeight="false" outlineLevel="0" collapsed="false">
      <c r="A2017" s="0" t="n">
        <v>297</v>
      </c>
      <c r="B2017" s="1" t="s">
        <v>39</v>
      </c>
      <c r="C2017" s="2" t="n">
        <v>0.625</v>
      </c>
      <c r="D2017" s="0" t="n">
        <v>104.099</v>
      </c>
      <c r="E2017" s="0" t="n">
        <v>21.187</v>
      </c>
      <c r="F2017" s="0" t="n">
        <v>-0.47</v>
      </c>
      <c r="G2017" s="5" t="n">
        <v>328</v>
      </c>
      <c r="H2017" s="3" t="n">
        <v>0.625</v>
      </c>
      <c r="I2017" s="0" t="n">
        <f aca="false">G2017+H2017</f>
        <v>328.625</v>
      </c>
    </row>
    <row r="2018" customFormat="false" ht="13.8" hidden="false" customHeight="false" outlineLevel="0" collapsed="false">
      <c r="A2018" s="0" t="n">
        <v>298</v>
      </c>
      <c r="B2018" s="1" t="s">
        <v>39</v>
      </c>
      <c r="C2018" s="2" t="n">
        <v>0.645833333333333</v>
      </c>
      <c r="D2018" s="0" t="n">
        <v>104.063</v>
      </c>
      <c r="E2018" s="0" t="n">
        <v>21.187</v>
      </c>
      <c r="F2018" s="0" t="n">
        <v>-0.474</v>
      </c>
      <c r="G2018" s="5" t="n">
        <v>328</v>
      </c>
      <c r="H2018" s="3" t="n">
        <v>0.645833333333333</v>
      </c>
      <c r="I2018" s="0" t="n">
        <f aca="false">G2018+H2018</f>
        <v>328.645833333333</v>
      </c>
    </row>
    <row r="2019" customFormat="false" ht="13.8" hidden="false" customHeight="false" outlineLevel="0" collapsed="false">
      <c r="A2019" s="0" t="n">
        <v>299</v>
      </c>
      <c r="B2019" s="1" t="s">
        <v>39</v>
      </c>
      <c r="C2019" s="2" t="n">
        <v>0.666666666666667</v>
      </c>
      <c r="D2019" s="0" t="n">
        <v>104.05</v>
      </c>
      <c r="E2019" s="0" t="n">
        <v>21.187</v>
      </c>
      <c r="F2019" s="0" t="n">
        <v>-0.475</v>
      </c>
      <c r="G2019" s="5" t="n">
        <v>328</v>
      </c>
      <c r="H2019" s="3" t="n">
        <v>0.666666666666667</v>
      </c>
      <c r="I2019" s="0" t="n">
        <f aca="false">G2019+H2019</f>
        <v>328.666666666667</v>
      </c>
    </row>
    <row r="2020" customFormat="false" ht="13.8" hidden="false" customHeight="false" outlineLevel="0" collapsed="false">
      <c r="A2020" s="0" t="n">
        <v>300</v>
      </c>
      <c r="B2020" s="1" t="s">
        <v>39</v>
      </c>
      <c r="C2020" s="2" t="n">
        <v>0.6875</v>
      </c>
      <c r="D2020" s="0" t="n">
        <v>104.014</v>
      </c>
      <c r="E2020" s="0" t="n">
        <v>21.187</v>
      </c>
      <c r="F2020" s="0" t="n">
        <v>-0.478</v>
      </c>
      <c r="G2020" s="5" t="n">
        <v>328</v>
      </c>
      <c r="H2020" s="3" t="n">
        <v>0.6875</v>
      </c>
      <c r="I2020" s="0" t="n">
        <f aca="false">G2020+H2020</f>
        <v>328.6875</v>
      </c>
    </row>
    <row r="2021" customFormat="false" ht="13.8" hidden="false" customHeight="false" outlineLevel="0" collapsed="false">
      <c r="A2021" s="0" t="n">
        <v>301</v>
      </c>
      <c r="B2021" s="1" t="s">
        <v>39</v>
      </c>
      <c r="C2021" s="2" t="n">
        <v>0.708333333333333</v>
      </c>
      <c r="D2021" s="0" t="n">
        <v>104.014</v>
      </c>
      <c r="E2021" s="0" t="n">
        <v>21.187</v>
      </c>
      <c r="F2021" s="0" t="n">
        <v>-0.478</v>
      </c>
      <c r="G2021" s="5" t="n">
        <v>328</v>
      </c>
      <c r="H2021" s="3" t="n">
        <v>0.708333333333333</v>
      </c>
      <c r="I2021" s="0" t="n">
        <f aca="false">G2021+H2021</f>
        <v>328.708333333333</v>
      </c>
    </row>
    <row r="2022" customFormat="false" ht="13.8" hidden="false" customHeight="false" outlineLevel="0" collapsed="false">
      <c r="A2022" s="0" t="n">
        <v>302</v>
      </c>
      <c r="B2022" s="1" t="s">
        <v>39</v>
      </c>
      <c r="C2022" s="2" t="n">
        <v>0.729166666666667</v>
      </c>
      <c r="D2022" s="0" t="n">
        <v>103.989</v>
      </c>
      <c r="E2022" s="0" t="n">
        <v>21.187</v>
      </c>
      <c r="F2022" s="0" t="n">
        <v>-0.481</v>
      </c>
      <c r="G2022" s="5" t="n">
        <v>328</v>
      </c>
      <c r="H2022" s="3" t="n">
        <v>0.729166666666667</v>
      </c>
      <c r="I2022" s="0" t="n">
        <f aca="false">G2022+H2022</f>
        <v>328.729166666667</v>
      </c>
    </row>
    <row r="2023" customFormat="false" ht="13.8" hidden="false" customHeight="false" outlineLevel="0" collapsed="false">
      <c r="A2023" s="0" t="n">
        <v>303</v>
      </c>
      <c r="B2023" s="1" t="s">
        <v>39</v>
      </c>
      <c r="C2023" s="2" t="n">
        <v>0.75</v>
      </c>
      <c r="D2023" s="0" t="n">
        <v>104.002</v>
      </c>
      <c r="E2023" s="0" t="n">
        <v>21.187</v>
      </c>
      <c r="F2023" s="0" t="n">
        <v>-0.48</v>
      </c>
      <c r="G2023" s="5" t="n">
        <v>328</v>
      </c>
      <c r="H2023" s="3" t="n">
        <v>0.75</v>
      </c>
      <c r="I2023" s="0" t="n">
        <f aca="false">G2023+H2023</f>
        <v>328.75</v>
      </c>
    </row>
    <row r="2024" customFormat="false" ht="13.8" hidden="false" customHeight="false" outlineLevel="0" collapsed="false">
      <c r="A2024" s="0" t="n">
        <v>304</v>
      </c>
      <c r="B2024" s="1" t="s">
        <v>39</v>
      </c>
      <c r="C2024" s="2" t="n">
        <v>0.770833333333333</v>
      </c>
      <c r="D2024" s="0" t="n">
        <v>104.002</v>
      </c>
      <c r="E2024" s="0" t="n">
        <v>21.187</v>
      </c>
      <c r="F2024" s="0" t="n">
        <v>-0.48</v>
      </c>
      <c r="G2024" s="5" t="n">
        <v>328</v>
      </c>
      <c r="H2024" s="3" t="n">
        <v>0.770833333333333</v>
      </c>
      <c r="I2024" s="0" t="n">
        <f aca="false">G2024+H2024</f>
        <v>328.770833333333</v>
      </c>
    </row>
    <row r="2025" customFormat="false" ht="13.8" hidden="false" customHeight="false" outlineLevel="0" collapsed="false">
      <c r="A2025" s="0" t="n">
        <v>305</v>
      </c>
      <c r="B2025" s="1" t="s">
        <v>39</v>
      </c>
      <c r="C2025" s="2" t="n">
        <v>0.791666666666667</v>
      </c>
      <c r="D2025" s="0" t="n">
        <v>104.026</v>
      </c>
      <c r="E2025" s="0" t="n">
        <v>21.187</v>
      </c>
      <c r="F2025" s="0" t="n">
        <v>-0.477</v>
      </c>
      <c r="G2025" s="5" t="n">
        <v>328</v>
      </c>
      <c r="H2025" s="3" t="n">
        <v>0.791666666666667</v>
      </c>
      <c r="I2025" s="0" t="n">
        <f aca="false">G2025+H2025</f>
        <v>328.791666666667</v>
      </c>
    </row>
    <row r="2026" customFormat="false" ht="13.8" hidden="false" customHeight="false" outlineLevel="0" collapsed="false">
      <c r="A2026" s="0" t="n">
        <v>306</v>
      </c>
      <c r="B2026" s="1" t="s">
        <v>39</v>
      </c>
      <c r="C2026" s="2" t="n">
        <v>0.8125</v>
      </c>
      <c r="D2026" s="0" t="n">
        <v>103.977</v>
      </c>
      <c r="E2026" s="0" t="n">
        <v>21.187</v>
      </c>
      <c r="F2026" s="0" t="n">
        <v>-0.482</v>
      </c>
      <c r="G2026" s="5" t="n">
        <v>328</v>
      </c>
      <c r="H2026" s="3" t="n">
        <v>0.8125</v>
      </c>
      <c r="I2026" s="0" t="n">
        <f aca="false">G2026+H2026</f>
        <v>328.8125</v>
      </c>
    </row>
    <row r="2027" customFormat="false" ht="13.8" hidden="false" customHeight="false" outlineLevel="0" collapsed="false">
      <c r="A2027" s="0" t="n">
        <v>307</v>
      </c>
      <c r="B2027" s="1" t="s">
        <v>39</v>
      </c>
      <c r="C2027" s="2" t="n">
        <v>0.833333333333333</v>
      </c>
      <c r="D2027" s="0" t="n">
        <v>103.989</v>
      </c>
      <c r="E2027" s="0" t="n">
        <v>21.187</v>
      </c>
      <c r="F2027" s="0" t="n">
        <v>-0.481</v>
      </c>
      <c r="G2027" s="5" t="n">
        <v>328</v>
      </c>
      <c r="H2027" s="3" t="n">
        <v>0.833333333333333</v>
      </c>
      <c r="I2027" s="0" t="n">
        <f aca="false">G2027+H2027</f>
        <v>328.833333333333</v>
      </c>
    </row>
    <row r="2028" customFormat="false" ht="13.8" hidden="false" customHeight="false" outlineLevel="0" collapsed="false">
      <c r="A2028" s="0" t="n">
        <v>308</v>
      </c>
      <c r="B2028" s="1" t="s">
        <v>39</v>
      </c>
      <c r="C2028" s="2" t="n">
        <v>0.854166666666667</v>
      </c>
      <c r="D2028" s="0" t="n">
        <v>104.014</v>
      </c>
      <c r="E2028" s="0" t="n">
        <v>21.187</v>
      </c>
      <c r="F2028" s="0" t="n">
        <v>-0.478</v>
      </c>
      <c r="G2028" s="5" t="n">
        <v>328</v>
      </c>
      <c r="H2028" s="3" t="n">
        <v>0.854166666666667</v>
      </c>
      <c r="I2028" s="0" t="n">
        <f aca="false">G2028+H2028</f>
        <v>328.854166666667</v>
      </c>
    </row>
    <row r="2029" customFormat="false" ht="13.8" hidden="false" customHeight="false" outlineLevel="0" collapsed="false">
      <c r="A2029" s="0" t="n">
        <v>309</v>
      </c>
      <c r="B2029" s="1" t="s">
        <v>39</v>
      </c>
      <c r="C2029" s="2" t="n">
        <v>0.875</v>
      </c>
      <c r="D2029" s="0" t="n">
        <v>104.014</v>
      </c>
      <c r="E2029" s="0" t="n">
        <v>21.187</v>
      </c>
      <c r="F2029" s="0" t="n">
        <v>-0.478</v>
      </c>
      <c r="G2029" s="5" t="n">
        <v>328</v>
      </c>
      <c r="H2029" s="3" t="n">
        <v>0.875</v>
      </c>
      <c r="I2029" s="0" t="n">
        <f aca="false">G2029+H2029</f>
        <v>328.875</v>
      </c>
    </row>
    <row r="2030" customFormat="false" ht="13.8" hidden="false" customHeight="false" outlineLevel="0" collapsed="false">
      <c r="A2030" s="0" t="n">
        <v>310</v>
      </c>
      <c r="B2030" s="1" t="s">
        <v>39</v>
      </c>
      <c r="C2030" s="2" t="n">
        <v>0.895833333333333</v>
      </c>
      <c r="D2030" s="0" t="n">
        <v>104.002</v>
      </c>
      <c r="E2030" s="0" t="n">
        <v>21.187</v>
      </c>
      <c r="F2030" s="0" t="n">
        <v>-0.48</v>
      </c>
      <c r="G2030" s="5" t="n">
        <v>328</v>
      </c>
      <c r="H2030" s="3" t="n">
        <v>0.895833333333333</v>
      </c>
      <c r="I2030" s="0" t="n">
        <f aca="false">G2030+H2030</f>
        <v>328.895833333333</v>
      </c>
    </row>
    <row r="2031" customFormat="false" ht="13.8" hidden="false" customHeight="false" outlineLevel="0" collapsed="false">
      <c r="A2031" s="0" t="n">
        <v>311</v>
      </c>
      <c r="B2031" s="1" t="s">
        <v>39</v>
      </c>
      <c r="C2031" s="2" t="n">
        <v>0.916666666666667</v>
      </c>
      <c r="D2031" s="0" t="n">
        <v>103.988</v>
      </c>
      <c r="E2031" s="0" t="n">
        <v>21.091</v>
      </c>
      <c r="F2031" s="0" t="n">
        <v>-0.481</v>
      </c>
      <c r="G2031" s="5" t="n">
        <v>328</v>
      </c>
      <c r="H2031" s="3" t="n">
        <v>0.916666666666667</v>
      </c>
      <c r="I2031" s="0" t="n">
        <f aca="false">G2031+H2031</f>
        <v>328.916666666667</v>
      </c>
    </row>
    <row r="2032" customFormat="false" ht="13.8" hidden="false" customHeight="false" outlineLevel="0" collapsed="false">
      <c r="A2032" s="0" t="n">
        <v>312</v>
      </c>
      <c r="B2032" s="1" t="s">
        <v>39</v>
      </c>
      <c r="C2032" s="2" t="n">
        <v>0.9375</v>
      </c>
      <c r="D2032" s="0" t="n">
        <v>103.941</v>
      </c>
      <c r="E2032" s="0" t="n">
        <v>21.187</v>
      </c>
      <c r="F2032" s="0" t="n">
        <v>-0.486</v>
      </c>
      <c r="G2032" s="5" t="n">
        <v>328</v>
      </c>
      <c r="H2032" s="3" t="n">
        <v>0.9375</v>
      </c>
      <c r="I2032" s="0" t="n">
        <f aca="false">G2032+H2032</f>
        <v>328.9375</v>
      </c>
    </row>
    <row r="2033" customFormat="false" ht="13.8" hidden="false" customHeight="false" outlineLevel="0" collapsed="false">
      <c r="A2033" s="0" t="n">
        <v>313</v>
      </c>
      <c r="B2033" s="1" t="s">
        <v>39</v>
      </c>
      <c r="C2033" s="2" t="n">
        <v>0.958333333333333</v>
      </c>
      <c r="D2033" s="0" t="n">
        <v>103.941</v>
      </c>
      <c r="E2033" s="0" t="n">
        <v>21.187</v>
      </c>
      <c r="F2033" s="0" t="n">
        <v>-0.486</v>
      </c>
      <c r="G2033" s="5" t="n">
        <v>328</v>
      </c>
      <c r="H2033" s="3" t="n">
        <v>0.958333333333333</v>
      </c>
      <c r="I2033" s="0" t="n">
        <f aca="false">G2033+H2033</f>
        <v>328.958333333333</v>
      </c>
    </row>
    <row r="2034" customFormat="false" ht="13.8" hidden="false" customHeight="false" outlineLevel="0" collapsed="false">
      <c r="A2034" s="0" t="n">
        <v>314</v>
      </c>
      <c r="B2034" s="1" t="s">
        <v>39</v>
      </c>
      <c r="C2034" s="2" t="n">
        <v>0.979166666666667</v>
      </c>
      <c r="D2034" s="0" t="n">
        <v>103.902</v>
      </c>
      <c r="E2034" s="0" t="n">
        <v>21.091</v>
      </c>
      <c r="F2034" s="0" t="n">
        <v>-0.49</v>
      </c>
      <c r="G2034" s="5" t="n">
        <v>328</v>
      </c>
      <c r="H2034" s="3" t="n">
        <v>0.979166666666667</v>
      </c>
      <c r="I2034" s="0" t="n">
        <f aca="false">G2034+H2034</f>
        <v>328.979166666667</v>
      </c>
    </row>
    <row r="2035" customFormat="false" ht="13.8" hidden="false" customHeight="false" outlineLevel="0" collapsed="false">
      <c r="A2035" s="0" t="n">
        <v>315</v>
      </c>
      <c r="B2035" s="1" t="s">
        <v>40</v>
      </c>
      <c r="C2035" s="2" t="n">
        <v>0</v>
      </c>
      <c r="D2035" s="0" t="n">
        <v>103.89</v>
      </c>
      <c r="E2035" s="0" t="n">
        <v>21.091</v>
      </c>
      <c r="F2035" s="0" t="n">
        <v>-0.491</v>
      </c>
      <c r="G2035" s="5" t="n">
        <v>329</v>
      </c>
      <c r="H2035" s="3" t="n">
        <v>0</v>
      </c>
      <c r="I2035" s="0" t="n">
        <f aca="false">G2035+H2035</f>
        <v>329</v>
      </c>
    </row>
    <row r="2036" customFormat="false" ht="13.8" hidden="false" customHeight="false" outlineLevel="0" collapsed="false">
      <c r="A2036" s="0" t="n">
        <v>316</v>
      </c>
      <c r="B2036" s="1" t="s">
        <v>40</v>
      </c>
      <c r="C2036" s="2" t="n">
        <v>0.0208333333333333</v>
      </c>
      <c r="D2036" s="0" t="n">
        <v>103.878</v>
      </c>
      <c r="E2036" s="0" t="n">
        <v>21.091</v>
      </c>
      <c r="F2036" s="0" t="n">
        <v>-0.492</v>
      </c>
      <c r="G2036" s="5" t="n">
        <v>329</v>
      </c>
      <c r="H2036" s="3" t="n">
        <v>0.0208333333333333</v>
      </c>
      <c r="I2036" s="0" t="n">
        <f aca="false">G2036+H2036</f>
        <v>329.020833333333</v>
      </c>
    </row>
    <row r="2037" customFormat="false" ht="13.8" hidden="false" customHeight="false" outlineLevel="0" collapsed="false">
      <c r="A2037" s="0" t="n">
        <v>317</v>
      </c>
      <c r="B2037" s="1" t="s">
        <v>40</v>
      </c>
      <c r="C2037" s="2" t="n">
        <v>0.0416666666666667</v>
      </c>
      <c r="D2037" s="0" t="n">
        <v>103.841</v>
      </c>
      <c r="E2037" s="0" t="n">
        <v>21.091</v>
      </c>
      <c r="F2037" s="0" t="n">
        <v>-0.496</v>
      </c>
      <c r="G2037" s="5" t="n">
        <v>329</v>
      </c>
      <c r="H2037" s="3" t="n">
        <v>0.0416666666666667</v>
      </c>
      <c r="I2037" s="0" t="n">
        <f aca="false">G2037+H2037</f>
        <v>329.041666666667</v>
      </c>
    </row>
    <row r="2038" customFormat="false" ht="13.8" hidden="false" customHeight="false" outlineLevel="0" collapsed="false">
      <c r="A2038" s="0" t="n">
        <v>318</v>
      </c>
      <c r="B2038" s="1" t="s">
        <v>40</v>
      </c>
      <c r="C2038" s="2" t="n">
        <v>0.0625</v>
      </c>
      <c r="D2038" s="0" t="n">
        <v>103.829</v>
      </c>
      <c r="E2038" s="0" t="n">
        <v>21.091</v>
      </c>
      <c r="F2038" s="0" t="n">
        <v>-0.497</v>
      </c>
      <c r="G2038" s="5" t="n">
        <v>329</v>
      </c>
      <c r="H2038" s="3" t="n">
        <v>0.0625</v>
      </c>
      <c r="I2038" s="0" t="n">
        <f aca="false">G2038+H2038</f>
        <v>329.0625</v>
      </c>
    </row>
    <row r="2039" customFormat="false" ht="13.8" hidden="false" customHeight="false" outlineLevel="0" collapsed="false">
      <c r="A2039" s="0" t="n">
        <v>319</v>
      </c>
      <c r="B2039" s="1" t="s">
        <v>40</v>
      </c>
      <c r="C2039" s="2" t="n">
        <v>0.0833333333333333</v>
      </c>
      <c r="D2039" s="0" t="n">
        <v>103.817</v>
      </c>
      <c r="E2039" s="0" t="n">
        <v>21.091</v>
      </c>
      <c r="F2039" s="0" t="n">
        <v>-0.498</v>
      </c>
      <c r="G2039" s="5" t="n">
        <v>329</v>
      </c>
      <c r="H2039" s="3" t="n">
        <v>0.0833333333333333</v>
      </c>
      <c r="I2039" s="0" t="n">
        <f aca="false">G2039+H2039</f>
        <v>329.083333333333</v>
      </c>
    </row>
    <row r="2040" customFormat="false" ht="13.8" hidden="false" customHeight="false" outlineLevel="0" collapsed="false">
      <c r="A2040" s="0" t="n">
        <v>320</v>
      </c>
      <c r="B2040" s="1" t="s">
        <v>40</v>
      </c>
      <c r="C2040" s="2" t="n">
        <v>0.104166666666667</v>
      </c>
      <c r="D2040" s="0" t="n">
        <v>103.817</v>
      </c>
      <c r="E2040" s="0" t="n">
        <v>21.091</v>
      </c>
      <c r="F2040" s="0" t="n">
        <v>-0.498</v>
      </c>
      <c r="G2040" s="5" t="n">
        <v>329</v>
      </c>
      <c r="H2040" s="3" t="n">
        <v>0.104166666666667</v>
      </c>
      <c r="I2040" s="0" t="n">
        <f aca="false">G2040+H2040</f>
        <v>329.104166666667</v>
      </c>
    </row>
    <row r="2041" customFormat="false" ht="13.8" hidden="false" customHeight="false" outlineLevel="0" collapsed="false">
      <c r="A2041" s="0" t="n">
        <v>321</v>
      </c>
      <c r="B2041" s="1" t="s">
        <v>40</v>
      </c>
      <c r="C2041" s="2" t="n">
        <v>0.125</v>
      </c>
      <c r="D2041" s="0" t="n">
        <v>103.793</v>
      </c>
      <c r="E2041" s="0" t="n">
        <v>21.091</v>
      </c>
      <c r="F2041" s="0" t="n">
        <v>-0.5</v>
      </c>
      <c r="G2041" s="5" t="n">
        <v>329</v>
      </c>
      <c r="H2041" s="3" t="n">
        <v>0.125</v>
      </c>
      <c r="I2041" s="0" t="n">
        <f aca="false">G2041+H2041</f>
        <v>329.125</v>
      </c>
    </row>
    <row r="2042" customFormat="false" ht="13.8" hidden="false" customHeight="false" outlineLevel="0" collapsed="false">
      <c r="A2042" s="0" t="n">
        <v>322</v>
      </c>
      <c r="B2042" s="1" t="s">
        <v>40</v>
      </c>
      <c r="C2042" s="2" t="n">
        <v>0.145833333333333</v>
      </c>
      <c r="D2042" s="0" t="n">
        <v>103.793</v>
      </c>
      <c r="E2042" s="0" t="n">
        <v>21.091</v>
      </c>
      <c r="F2042" s="0" t="n">
        <v>-0.5</v>
      </c>
      <c r="G2042" s="5" t="n">
        <v>329</v>
      </c>
      <c r="H2042" s="3" t="n">
        <v>0.145833333333333</v>
      </c>
      <c r="I2042" s="0" t="n">
        <f aca="false">G2042+H2042</f>
        <v>329.145833333333</v>
      </c>
    </row>
    <row r="2043" customFormat="false" ht="13.8" hidden="false" customHeight="false" outlineLevel="0" collapsed="false">
      <c r="A2043" s="0" t="n">
        <v>323</v>
      </c>
      <c r="B2043" s="1" t="s">
        <v>40</v>
      </c>
      <c r="C2043" s="2" t="n">
        <v>0.166666666666667</v>
      </c>
      <c r="D2043" s="0" t="n">
        <v>103.78</v>
      </c>
      <c r="E2043" s="0" t="n">
        <v>21.091</v>
      </c>
      <c r="F2043" s="0" t="n">
        <v>-0.502</v>
      </c>
      <c r="G2043" s="5" t="n">
        <v>329</v>
      </c>
      <c r="H2043" s="3" t="n">
        <v>0.166666666666667</v>
      </c>
      <c r="I2043" s="0" t="n">
        <f aca="false">G2043+H2043</f>
        <v>329.166666666667</v>
      </c>
    </row>
    <row r="2044" customFormat="false" ht="13.8" hidden="false" customHeight="false" outlineLevel="0" collapsed="false">
      <c r="A2044" s="0" t="n">
        <v>324</v>
      </c>
      <c r="B2044" s="1" t="s">
        <v>40</v>
      </c>
      <c r="C2044" s="2" t="n">
        <v>0.1875</v>
      </c>
      <c r="D2044" s="0" t="n">
        <v>103.78</v>
      </c>
      <c r="E2044" s="0" t="n">
        <v>21.091</v>
      </c>
      <c r="F2044" s="0" t="n">
        <v>-0.502</v>
      </c>
      <c r="G2044" s="5" t="n">
        <v>329</v>
      </c>
      <c r="H2044" s="3" t="n">
        <v>0.1875</v>
      </c>
      <c r="I2044" s="0" t="n">
        <f aca="false">G2044+H2044</f>
        <v>329.1875</v>
      </c>
    </row>
    <row r="2045" customFormat="false" ht="13.8" hidden="false" customHeight="false" outlineLevel="0" collapsed="false">
      <c r="A2045" s="0" t="n">
        <v>325</v>
      </c>
      <c r="B2045" s="1" t="s">
        <v>40</v>
      </c>
      <c r="C2045" s="2" t="n">
        <v>0.208333333333333</v>
      </c>
      <c r="D2045" s="0" t="n">
        <v>103.793</v>
      </c>
      <c r="E2045" s="0" t="n">
        <v>21.091</v>
      </c>
      <c r="F2045" s="0" t="n">
        <v>-0.5</v>
      </c>
      <c r="G2045" s="5" t="n">
        <v>329</v>
      </c>
      <c r="H2045" s="3" t="n">
        <v>0.208333333333333</v>
      </c>
      <c r="I2045" s="0" t="n">
        <f aca="false">G2045+H2045</f>
        <v>329.208333333333</v>
      </c>
    </row>
    <row r="2046" customFormat="false" ht="13.8" hidden="false" customHeight="false" outlineLevel="0" collapsed="false">
      <c r="A2046" s="0" t="n">
        <v>326</v>
      </c>
      <c r="B2046" s="1" t="s">
        <v>40</v>
      </c>
      <c r="C2046" s="2" t="n">
        <v>0.229166666666667</v>
      </c>
      <c r="D2046" s="0" t="n">
        <v>103.866</v>
      </c>
      <c r="E2046" s="0" t="n">
        <v>21.091</v>
      </c>
      <c r="F2046" s="0" t="n">
        <v>-0.493</v>
      </c>
      <c r="G2046" s="5" t="n">
        <v>329</v>
      </c>
      <c r="H2046" s="3" t="n">
        <v>0.229166666666667</v>
      </c>
      <c r="I2046" s="0" t="n">
        <f aca="false">G2046+H2046</f>
        <v>329.229166666667</v>
      </c>
    </row>
    <row r="2047" customFormat="false" ht="13.8" hidden="false" customHeight="false" outlineLevel="0" collapsed="false">
      <c r="A2047" s="0" t="n">
        <v>327</v>
      </c>
      <c r="B2047" s="1" t="s">
        <v>40</v>
      </c>
      <c r="C2047" s="2" t="n">
        <v>0.25</v>
      </c>
      <c r="D2047" s="0" t="n">
        <v>103.963</v>
      </c>
      <c r="E2047" s="0" t="n">
        <v>21.091</v>
      </c>
      <c r="F2047" s="0" t="n">
        <v>-0.483</v>
      </c>
      <c r="G2047" s="5" t="n">
        <v>329</v>
      </c>
      <c r="H2047" s="3" t="n">
        <v>0.25</v>
      </c>
      <c r="I2047" s="0" t="n">
        <f aca="false">G2047+H2047</f>
        <v>329.25</v>
      </c>
    </row>
    <row r="2048" customFormat="false" ht="13.8" hidden="false" customHeight="false" outlineLevel="0" collapsed="false">
      <c r="A2048" s="0" t="n">
        <v>328</v>
      </c>
      <c r="B2048" s="1" t="s">
        <v>40</v>
      </c>
      <c r="C2048" s="2" t="n">
        <v>0.270833333333333</v>
      </c>
      <c r="D2048" s="0" t="n">
        <v>104.049</v>
      </c>
      <c r="E2048" s="0" t="n">
        <v>21.091</v>
      </c>
      <c r="F2048" s="0" t="n">
        <v>-0.475</v>
      </c>
      <c r="G2048" s="5" t="n">
        <v>329</v>
      </c>
      <c r="H2048" s="3" t="n">
        <v>0.270833333333333</v>
      </c>
      <c r="I2048" s="0" t="n">
        <f aca="false">G2048+H2048</f>
        <v>329.270833333333</v>
      </c>
    </row>
    <row r="2049" customFormat="false" ht="13.8" hidden="false" customHeight="false" outlineLevel="0" collapsed="false">
      <c r="A2049" s="0" t="n">
        <v>329</v>
      </c>
      <c r="B2049" s="1" t="s">
        <v>40</v>
      </c>
      <c r="C2049" s="2" t="n">
        <v>0.291666666666667</v>
      </c>
      <c r="D2049" s="0" t="n">
        <v>104.146</v>
      </c>
      <c r="E2049" s="0" t="n">
        <v>21.091</v>
      </c>
      <c r="F2049" s="0" t="n">
        <v>-0.465</v>
      </c>
      <c r="G2049" s="5" t="n">
        <v>329</v>
      </c>
      <c r="H2049" s="3" t="n">
        <v>0.291666666666667</v>
      </c>
      <c r="I2049" s="0" t="n">
        <f aca="false">G2049+H2049</f>
        <v>329.291666666667</v>
      </c>
    </row>
    <row r="2050" customFormat="false" ht="13.8" hidden="false" customHeight="false" outlineLevel="0" collapsed="false">
      <c r="A2050" s="0" t="n">
        <v>330</v>
      </c>
      <c r="B2050" s="1" t="s">
        <v>40</v>
      </c>
      <c r="C2050" s="2" t="n">
        <v>0.3125</v>
      </c>
      <c r="D2050" s="0" t="n">
        <v>104.218</v>
      </c>
      <c r="E2050" s="0" t="n">
        <v>20.996</v>
      </c>
      <c r="F2050" s="0" t="n">
        <v>-0.458</v>
      </c>
      <c r="G2050" s="5" t="n">
        <v>329</v>
      </c>
      <c r="H2050" s="3" t="n">
        <v>0.3125</v>
      </c>
      <c r="I2050" s="0" t="n">
        <f aca="false">G2050+H2050</f>
        <v>329.3125</v>
      </c>
    </row>
    <row r="2051" customFormat="false" ht="13.8" hidden="false" customHeight="false" outlineLevel="0" collapsed="false">
      <c r="A2051" s="0" t="n">
        <v>331</v>
      </c>
      <c r="B2051" s="1" t="s">
        <v>40</v>
      </c>
      <c r="C2051" s="2" t="n">
        <v>0.333333333333333</v>
      </c>
      <c r="D2051" s="0" t="n">
        <v>104.267</v>
      </c>
      <c r="E2051" s="0" t="n">
        <v>20.996</v>
      </c>
      <c r="F2051" s="0" t="n">
        <v>-0.453</v>
      </c>
      <c r="G2051" s="5" t="n">
        <v>329</v>
      </c>
      <c r="H2051" s="3" t="n">
        <v>0.333333333333333</v>
      </c>
      <c r="I2051" s="0" t="n">
        <f aca="false">G2051+H2051</f>
        <v>329.333333333333</v>
      </c>
    </row>
    <row r="2052" customFormat="false" ht="13.8" hidden="false" customHeight="false" outlineLevel="0" collapsed="false">
      <c r="A2052" s="0" t="n">
        <v>332</v>
      </c>
      <c r="B2052" s="1" t="s">
        <v>40</v>
      </c>
      <c r="C2052" s="2" t="n">
        <v>0.354166666666667</v>
      </c>
      <c r="D2052" s="0" t="n">
        <v>104.304</v>
      </c>
      <c r="E2052" s="0" t="n">
        <v>20.996</v>
      </c>
      <c r="F2052" s="0" t="n">
        <v>-0.45</v>
      </c>
      <c r="G2052" s="5" t="n">
        <v>329</v>
      </c>
      <c r="H2052" s="3" t="n">
        <v>0.354166666666667</v>
      </c>
      <c r="I2052" s="0" t="n">
        <f aca="false">G2052+H2052</f>
        <v>329.354166666667</v>
      </c>
    </row>
    <row r="2053" customFormat="false" ht="13.8" hidden="false" customHeight="false" outlineLevel="0" collapsed="false">
      <c r="A2053" s="0" t="n">
        <v>333</v>
      </c>
      <c r="B2053" s="1" t="s">
        <v>40</v>
      </c>
      <c r="C2053" s="2" t="n">
        <v>0.375</v>
      </c>
      <c r="D2053" s="0" t="n">
        <v>104.304</v>
      </c>
      <c r="E2053" s="0" t="n">
        <v>20.996</v>
      </c>
      <c r="F2053" s="0" t="n">
        <v>-0.45</v>
      </c>
      <c r="G2053" s="5" t="n">
        <v>329</v>
      </c>
      <c r="H2053" s="3" t="n">
        <v>0.375</v>
      </c>
      <c r="I2053" s="0" t="n">
        <f aca="false">G2053+H2053</f>
        <v>329.375</v>
      </c>
    </row>
    <row r="2054" customFormat="false" ht="13.8" hidden="false" customHeight="false" outlineLevel="0" collapsed="false">
      <c r="A2054" s="0" t="n">
        <v>334</v>
      </c>
      <c r="B2054" s="1" t="s">
        <v>40</v>
      </c>
      <c r="C2054" s="2" t="n">
        <v>0.395833333333333</v>
      </c>
      <c r="D2054" s="0" t="n">
        <v>104.267</v>
      </c>
      <c r="E2054" s="0" t="n">
        <v>20.996</v>
      </c>
      <c r="F2054" s="0" t="n">
        <v>-0.453</v>
      </c>
      <c r="G2054" s="5" t="n">
        <v>329</v>
      </c>
      <c r="H2054" s="3" t="n">
        <v>0.395833333333333</v>
      </c>
      <c r="I2054" s="0" t="n">
        <f aca="false">G2054+H2054</f>
        <v>329.395833333333</v>
      </c>
    </row>
    <row r="2055" customFormat="false" ht="13.8" hidden="false" customHeight="false" outlineLevel="0" collapsed="false">
      <c r="A2055" s="0" t="n">
        <v>335</v>
      </c>
      <c r="B2055" s="1" t="s">
        <v>40</v>
      </c>
      <c r="C2055" s="2" t="n">
        <v>0.416666666666667</v>
      </c>
      <c r="D2055" s="0" t="n">
        <v>104.218</v>
      </c>
      <c r="E2055" s="0" t="n">
        <v>20.996</v>
      </c>
      <c r="F2055" s="0" t="n">
        <v>-0.458</v>
      </c>
      <c r="G2055" s="5" t="n">
        <v>329</v>
      </c>
      <c r="H2055" s="3" t="n">
        <v>0.416666666666667</v>
      </c>
      <c r="I2055" s="0" t="n">
        <f aca="false">G2055+H2055</f>
        <v>329.416666666667</v>
      </c>
    </row>
    <row r="2056" customFormat="false" ht="13.8" hidden="false" customHeight="false" outlineLevel="0" collapsed="false">
      <c r="A2056" s="0" t="n">
        <v>336</v>
      </c>
      <c r="B2056" s="1" t="s">
        <v>40</v>
      </c>
      <c r="C2056" s="2" t="n">
        <v>0.4375</v>
      </c>
      <c r="D2056" s="0" t="n">
        <v>104.169</v>
      </c>
      <c r="E2056" s="0" t="n">
        <v>20.996</v>
      </c>
      <c r="F2056" s="0" t="n">
        <v>-0.463</v>
      </c>
      <c r="G2056" s="5" t="n">
        <v>329</v>
      </c>
      <c r="H2056" s="3" t="n">
        <v>0.4375</v>
      </c>
      <c r="I2056" s="0" t="n">
        <f aca="false">G2056+H2056</f>
        <v>329.4375</v>
      </c>
    </row>
    <row r="2057" customFormat="false" ht="13.8" hidden="false" customHeight="false" outlineLevel="0" collapsed="false">
      <c r="A2057" s="0" t="n">
        <v>337</v>
      </c>
      <c r="B2057" s="1" t="s">
        <v>40</v>
      </c>
      <c r="C2057" s="2" t="n">
        <v>0.458333333333333</v>
      </c>
      <c r="D2057" s="0" t="n">
        <v>104.108</v>
      </c>
      <c r="E2057" s="0" t="n">
        <v>20.996</v>
      </c>
      <c r="F2057" s="0" t="n">
        <v>-0.469</v>
      </c>
      <c r="G2057" s="5" t="n">
        <v>329</v>
      </c>
      <c r="H2057" s="3" t="n">
        <v>0.458333333333333</v>
      </c>
      <c r="I2057" s="0" t="n">
        <f aca="false">G2057+H2057</f>
        <v>329.458333333333</v>
      </c>
    </row>
    <row r="2058" customFormat="false" ht="13.8" hidden="false" customHeight="false" outlineLevel="0" collapsed="false">
      <c r="A2058" s="0" t="n">
        <v>338</v>
      </c>
      <c r="B2058" s="1" t="s">
        <v>40</v>
      </c>
      <c r="C2058" s="2" t="n">
        <v>0.479166666666667</v>
      </c>
      <c r="D2058" s="0" t="n">
        <v>104.011</v>
      </c>
      <c r="E2058" s="0" t="n">
        <v>20.996</v>
      </c>
      <c r="F2058" s="0" t="n">
        <v>-0.479</v>
      </c>
      <c r="G2058" s="5" t="n">
        <v>329</v>
      </c>
      <c r="H2058" s="3" t="n">
        <v>0.479166666666667</v>
      </c>
      <c r="I2058" s="0" t="n">
        <f aca="false">G2058+H2058</f>
        <v>329.479166666667</v>
      </c>
    </row>
    <row r="2059" customFormat="false" ht="13.8" hidden="false" customHeight="false" outlineLevel="0" collapsed="false">
      <c r="A2059" s="0" t="n">
        <v>339</v>
      </c>
      <c r="B2059" s="1" t="s">
        <v>40</v>
      </c>
      <c r="C2059" s="2" t="n">
        <v>0.5</v>
      </c>
      <c r="D2059" s="0" t="n">
        <v>103.925</v>
      </c>
      <c r="E2059" s="0" t="n">
        <v>20.996</v>
      </c>
      <c r="F2059" s="0" t="n">
        <v>-0.487</v>
      </c>
      <c r="G2059" s="5" t="n">
        <v>329</v>
      </c>
      <c r="H2059" s="3" t="n">
        <v>0.5</v>
      </c>
      <c r="I2059" s="0" t="n">
        <f aca="false">G2059+H2059</f>
        <v>329.5</v>
      </c>
    </row>
    <row r="2060" customFormat="false" ht="13.8" hidden="false" customHeight="false" outlineLevel="0" collapsed="false">
      <c r="A2060" s="0" t="n">
        <v>340</v>
      </c>
      <c r="B2060" s="1" t="s">
        <v>40</v>
      </c>
      <c r="C2060" s="2" t="n">
        <v>0.520833333333333</v>
      </c>
      <c r="D2060" s="0" t="n">
        <v>103.866</v>
      </c>
      <c r="E2060" s="0" t="n">
        <v>21.091</v>
      </c>
      <c r="F2060" s="0" t="n">
        <v>-0.493</v>
      </c>
      <c r="G2060" s="5" t="n">
        <v>329</v>
      </c>
      <c r="H2060" s="3" t="n">
        <v>0.520833333333333</v>
      </c>
      <c r="I2060" s="0" t="n">
        <f aca="false">G2060+H2060</f>
        <v>329.520833333333</v>
      </c>
    </row>
    <row r="2061" customFormat="false" ht="13.8" hidden="false" customHeight="false" outlineLevel="0" collapsed="false">
      <c r="A2061" s="0" t="n">
        <v>341</v>
      </c>
      <c r="B2061" s="1" t="s">
        <v>40</v>
      </c>
      <c r="C2061" s="2" t="n">
        <v>0.541666666666667</v>
      </c>
      <c r="D2061" s="0" t="n">
        <v>103.805</v>
      </c>
      <c r="E2061" s="0" t="n">
        <v>21.091</v>
      </c>
      <c r="F2061" s="0" t="n">
        <v>-0.499</v>
      </c>
      <c r="G2061" s="5" t="n">
        <v>329</v>
      </c>
      <c r="H2061" s="3" t="n">
        <v>0.541666666666667</v>
      </c>
      <c r="I2061" s="0" t="n">
        <f aca="false">G2061+H2061</f>
        <v>329.541666666667</v>
      </c>
    </row>
    <row r="2062" customFormat="false" ht="13.8" hidden="false" customHeight="false" outlineLevel="0" collapsed="false">
      <c r="A2062" s="0" t="n">
        <v>342</v>
      </c>
      <c r="B2062" s="1" t="s">
        <v>40</v>
      </c>
      <c r="C2062" s="2" t="n">
        <v>0.5625</v>
      </c>
      <c r="D2062" s="0" t="n">
        <v>103.756</v>
      </c>
      <c r="E2062" s="0" t="n">
        <v>21.091</v>
      </c>
      <c r="F2062" s="0" t="n">
        <v>-0.504</v>
      </c>
      <c r="G2062" s="5" t="n">
        <v>329</v>
      </c>
      <c r="H2062" s="3" t="n">
        <v>0.5625</v>
      </c>
      <c r="I2062" s="0" t="n">
        <f aca="false">G2062+H2062</f>
        <v>329.5625</v>
      </c>
    </row>
    <row r="2063" customFormat="false" ht="13.8" hidden="false" customHeight="false" outlineLevel="0" collapsed="false">
      <c r="A2063" s="0" t="n">
        <v>343</v>
      </c>
      <c r="B2063" s="1" t="s">
        <v>40</v>
      </c>
      <c r="C2063" s="2" t="n">
        <v>0.583333333333333</v>
      </c>
      <c r="D2063" s="0" t="n">
        <v>103.719</v>
      </c>
      <c r="E2063" s="0" t="n">
        <v>21.091</v>
      </c>
      <c r="F2063" s="0" t="n">
        <v>-0.508</v>
      </c>
      <c r="G2063" s="5" t="n">
        <v>329</v>
      </c>
      <c r="H2063" s="3" t="n">
        <v>0.583333333333333</v>
      </c>
      <c r="I2063" s="0" t="n">
        <f aca="false">G2063+H2063</f>
        <v>329.583333333333</v>
      </c>
    </row>
    <row r="2064" customFormat="false" ht="13.8" hidden="false" customHeight="false" outlineLevel="0" collapsed="false">
      <c r="A2064" s="0" t="n">
        <v>344</v>
      </c>
      <c r="B2064" s="1" t="s">
        <v>40</v>
      </c>
      <c r="C2064" s="2" t="n">
        <v>0.604166666666667</v>
      </c>
      <c r="D2064" s="0" t="n">
        <v>103.671</v>
      </c>
      <c r="E2064" s="0" t="n">
        <v>21.091</v>
      </c>
      <c r="F2064" s="0" t="n">
        <v>-0.512</v>
      </c>
      <c r="G2064" s="5" t="n">
        <v>329</v>
      </c>
      <c r="H2064" s="3" t="n">
        <v>0.604166666666667</v>
      </c>
      <c r="I2064" s="0" t="n">
        <f aca="false">G2064+H2064</f>
        <v>329.604166666667</v>
      </c>
    </row>
    <row r="2065" customFormat="false" ht="13.8" hidden="false" customHeight="false" outlineLevel="0" collapsed="false">
      <c r="A2065" s="0" t="n">
        <v>345</v>
      </c>
      <c r="B2065" s="1" t="s">
        <v>40</v>
      </c>
      <c r="C2065" s="2" t="n">
        <v>0.625</v>
      </c>
      <c r="D2065" s="0" t="n">
        <v>103.645</v>
      </c>
      <c r="E2065" s="0" t="n">
        <v>20.996</v>
      </c>
      <c r="F2065" s="0" t="n">
        <v>-0.515</v>
      </c>
      <c r="G2065" s="5" t="n">
        <v>329</v>
      </c>
      <c r="H2065" s="3" t="n">
        <v>0.625</v>
      </c>
      <c r="I2065" s="0" t="n">
        <f aca="false">G2065+H2065</f>
        <v>329.625</v>
      </c>
    </row>
    <row r="2066" customFormat="false" ht="13.8" hidden="false" customHeight="false" outlineLevel="0" collapsed="false">
      <c r="A2066" s="0" t="n">
        <v>346</v>
      </c>
      <c r="B2066" s="1" t="s">
        <v>40</v>
      </c>
      <c r="C2066" s="2" t="n">
        <v>0.645833333333333</v>
      </c>
      <c r="D2066" s="0" t="n">
        <v>103.622</v>
      </c>
      <c r="E2066" s="0" t="n">
        <v>21.091</v>
      </c>
      <c r="F2066" s="0" t="n">
        <v>-0.517</v>
      </c>
      <c r="G2066" s="5" t="n">
        <v>329</v>
      </c>
      <c r="H2066" s="3" t="n">
        <v>0.645833333333333</v>
      </c>
      <c r="I2066" s="0" t="n">
        <f aca="false">G2066+H2066</f>
        <v>329.645833333333</v>
      </c>
    </row>
    <row r="2067" customFormat="false" ht="13.8" hidden="false" customHeight="false" outlineLevel="0" collapsed="false">
      <c r="A2067" s="0" t="n">
        <v>347</v>
      </c>
      <c r="B2067" s="1" t="s">
        <v>40</v>
      </c>
      <c r="C2067" s="2" t="n">
        <v>0.666666666666667</v>
      </c>
      <c r="D2067" s="0" t="n">
        <v>103.596</v>
      </c>
      <c r="E2067" s="0" t="n">
        <v>20.996</v>
      </c>
      <c r="F2067" s="0" t="n">
        <v>-0.52</v>
      </c>
      <c r="G2067" s="5" t="n">
        <v>329</v>
      </c>
      <c r="H2067" s="3" t="n">
        <v>0.666666666666667</v>
      </c>
      <c r="I2067" s="0" t="n">
        <f aca="false">G2067+H2067</f>
        <v>329.666666666667</v>
      </c>
    </row>
    <row r="2068" customFormat="false" ht="13.8" hidden="false" customHeight="false" outlineLevel="0" collapsed="false">
      <c r="A2068" s="0" t="n">
        <v>348</v>
      </c>
      <c r="B2068" s="1" t="s">
        <v>40</v>
      </c>
      <c r="C2068" s="2" t="n">
        <v>0.6875</v>
      </c>
      <c r="D2068" s="0" t="n">
        <v>103.571</v>
      </c>
      <c r="E2068" s="0" t="n">
        <v>20.996</v>
      </c>
      <c r="F2068" s="0" t="n">
        <v>-0.522</v>
      </c>
      <c r="G2068" s="5" t="n">
        <v>329</v>
      </c>
      <c r="H2068" s="3" t="n">
        <v>0.6875</v>
      </c>
      <c r="I2068" s="0" t="n">
        <f aca="false">G2068+H2068</f>
        <v>329.6875</v>
      </c>
    </row>
    <row r="2069" customFormat="false" ht="13.8" hidden="false" customHeight="false" outlineLevel="0" collapsed="false">
      <c r="A2069" s="0" t="n">
        <v>349</v>
      </c>
      <c r="B2069" s="1" t="s">
        <v>40</v>
      </c>
      <c r="C2069" s="2" t="n">
        <v>0.708333333333333</v>
      </c>
      <c r="D2069" s="0" t="n">
        <v>103.573</v>
      </c>
      <c r="E2069" s="0" t="n">
        <v>21.091</v>
      </c>
      <c r="F2069" s="0" t="n">
        <v>-0.522</v>
      </c>
      <c r="G2069" s="5" t="n">
        <v>329</v>
      </c>
      <c r="H2069" s="3" t="n">
        <v>0.708333333333333</v>
      </c>
      <c r="I2069" s="0" t="n">
        <f aca="false">G2069+H2069</f>
        <v>329.708333333333</v>
      </c>
    </row>
    <row r="2070" customFormat="false" ht="13.8" hidden="false" customHeight="false" outlineLevel="0" collapsed="false">
      <c r="A2070" s="0" t="n">
        <v>350</v>
      </c>
      <c r="B2070" s="1" t="s">
        <v>40</v>
      </c>
      <c r="C2070" s="2" t="n">
        <v>0.729166666666667</v>
      </c>
      <c r="D2070" s="0" t="n">
        <v>103.559</v>
      </c>
      <c r="E2070" s="0" t="n">
        <v>20.996</v>
      </c>
      <c r="F2070" s="0" t="n">
        <v>-0.524</v>
      </c>
      <c r="G2070" s="5" t="n">
        <v>329</v>
      </c>
      <c r="H2070" s="3" t="n">
        <v>0.729166666666667</v>
      </c>
      <c r="I2070" s="0" t="n">
        <f aca="false">G2070+H2070</f>
        <v>329.729166666667</v>
      </c>
    </row>
    <row r="2071" customFormat="false" ht="13.8" hidden="false" customHeight="false" outlineLevel="0" collapsed="false">
      <c r="A2071" s="0" t="n">
        <v>351</v>
      </c>
      <c r="B2071" s="1" t="s">
        <v>40</v>
      </c>
      <c r="C2071" s="2" t="n">
        <v>0.75</v>
      </c>
      <c r="D2071" s="0" t="n">
        <v>103.559</v>
      </c>
      <c r="E2071" s="0" t="n">
        <v>20.996</v>
      </c>
      <c r="F2071" s="0" t="n">
        <v>-0.524</v>
      </c>
      <c r="G2071" s="5" t="n">
        <v>329</v>
      </c>
      <c r="H2071" s="3" t="n">
        <v>0.75</v>
      </c>
      <c r="I2071" s="0" t="n">
        <f aca="false">G2071+H2071</f>
        <v>329.75</v>
      </c>
    </row>
    <row r="2072" customFormat="false" ht="13.8" hidden="false" customHeight="false" outlineLevel="0" collapsed="false">
      <c r="A2072" s="0" t="n">
        <v>352</v>
      </c>
      <c r="B2072" s="1" t="s">
        <v>40</v>
      </c>
      <c r="C2072" s="2" t="n">
        <v>0.770833333333333</v>
      </c>
      <c r="D2072" s="0" t="n">
        <v>103.584</v>
      </c>
      <c r="E2072" s="0" t="n">
        <v>20.996</v>
      </c>
      <c r="F2072" s="0" t="n">
        <v>-0.521</v>
      </c>
      <c r="G2072" s="5" t="n">
        <v>329</v>
      </c>
      <c r="H2072" s="3" t="n">
        <v>0.770833333333333</v>
      </c>
      <c r="I2072" s="0" t="n">
        <f aca="false">G2072+H2072</f>
        <v>329.770833333333</v>
      </c>
    </row>
    <row r="2073" customFormat="false" ht="13.8" hidden="false" customHeight="false" outlineLevel="0" collapsed="false">
      <c r="A2073" s="0" t="n">
        <v>353</v>
      </c>
      <c r="B2073" s="1" t="s">
        <v>40</v>
      </c>
      <c r="C2073" s="2" t="n">
        <v>0.791666666666667</v>
      </c>
      <c r="D2073" s="0" t="n">
        <v>103.584</v>
      </c>
      <c r="E2073" s="0" t="n">
        <v>20.996</v>
      </c>
      <c r="F2073" s="0" t="n">
        <v>-0.521</v>
      </c>
      <c r="G2073" s="5" t="n">
        <v>329</v>
      </c>
      <c r="H2073" s="3" t="n">
        <v>0.791666666666667</v>
      </c>
      <c r="I2073" s="0" t="n">
        <f aca="false">G2073+H2073</f>
        <v>329.791666666667</v>
      </c>
    </row>
    <row r="2074" customFormat="false" ht="13.8" hidden="false" customHeight="false" outlineLevel="0" collapsed="false">
      <c r="A2074" s="0" t="n">
        <v>354</v>
      </c>
      <c r="B2074" s="1" t="s">
        <v>40</v>
      </c>
      <c r="C2074" s="2" t="n">
        <v>0.8125</v>
      </c>
      <c r="D2074" s="0" t="n">
        <v>103.62</v>
      </c>
      <c r="E2074" s="0" t="n">
        <v>20.996</v>
      </c>
      <c r="F2074" s="0" t="n">
        <v>-0.518</v>
      </c>
      <c r="G2074" s="5" t="n">
        <v>329</v>
      </c>
      <c r="H2074" s="3" t="n">
        <v>0.8125</v>
      </c>
      <c r="I2074" s="0" t="n">
        <f aca="false">G2074+H2074</f>
        <v>329.8125</v>
      </c>
    </row>
    <row r="2075" customFormat="false" ht="13.8" hidden="false" customHeight="false" outlineLevel="0" collapsed="false">
      <c r="A2075" s="0" t="n">
        <v>355</v>
      </c>
      <c r="B2075" s="1" t="s">
        <v>40</v>
      </c>
      <c r="C2075" s="2" t="n">
        <v>0.833333333333333</v>
      </c>
      <c r="D2075" s="0" t="n">
        <v>103.62</v>
      </c>
      <c r="E2075" s="0" t="n">
        <v>20.996</v>
      </c>
      <c r="F2075" s="0" t="n">
        <v>-0.518</v>
      </c>
      <c r="G2075" s="5" t="n">
        <v>329</v>
      </c>
      <c r="H2075" s="3" t="n">
        <v>0.833333333333333</v>
      </c>
      <c r="I2075" s="0" t="n">
        <f aca="false">G2075+H2075</f>
        <v>329.833333333333</v>
      </c>
    </row>
    <row r="2076" customFormat="false" ht="13.8" hidden="false" customHeight="false" outlineLevel="0" collapsed="false">
      <c r="A2076" s="0" t="n">
        <v>356</v>
      </c>
      <c r="B2076" s="1" t="s">
        <v>40</v>
      </c>
      <c r="C2076" s="2" t="n">
        <v>0.854166666666667</v>
      </c>
      <c r="D2076" s="0" t="n">
        <v>103.632</v>
      </c>
      <c r="E2076" s="0" t="n">
        <v>20.996</v>
      </c>
      <c r="F2076" s="0" t="n">
        <v>-0.516</v>
      </c>
      <c r="G2076" s="5" t="n">
        <v>329</v>
      </c>
      <c r="H2076" s="3" t="n">
        <v>0.854166666666667</v>
      </c>
      <c r="I2076" s="0" t="n">
        <f aca="false">G2076+H2076</f>
        <v>329.854166666667</v>
      </c>
    </row>
    <row r="2077" customFormat="false" ht="13.8" hidden="false" customHeight="false" outlineLevel="0" collapsed="false">
      <c r="A2077" s="0" t="n">
        <v>357</v>
      </c>
      <c r="B2077" s="1" t="s">
        <v>40</v>
      </c>
      <c r="C2077" s="2" t="n">
        <v>0.875</v>
      </c>
      <c r="D2077" s="0" t="n">
        <v>103.669</v>
      </c>
      <c r="E2077" s="0" t="n">
        <v>20.996</v>
      </c>
      <c r="F2077" s="0" t="n">
        <v>-0.513</v>
      </c>
      <c r="G2077" s="5" t="n">
        <v>329</v>
      </c>
      <c r="H2077" s="3" t="n">
        <v>0.875</v>
      </c>
      <c r="I2077" s="0" t="n">
        <f aca="false">G2077+H2077</f>
        <v>329.875</v>
      </c>
    </row>
    <row r="2078" customFormat="false" ht="13.8" hidden="false" customHeight="false" outlineLevel="0" collapsed="false">
      <c r="A2078" s="0" t="n">
        <v>358</v>
      </c>
      <c r="B2078" s="1" t="s">
        <v>40</v>
      </c>
      <c r="C2078" s="2" t="n">
        <v>0.895833333333333</v>
      </c>
      <c r="D2078" s="0" t="n">
        <v>103.693</v>
      </c>
      <c r="E2078" s="0" t="n">
        <v>20.996</v>
      </c>
      <c r="F2078" s="0" t="n">
        <v>-0.51</v>
      </c>
      <c r="G2078" s="5" t="n">
        <v>329</v>
      </c>
      <c r="H2078" s="3" t="n">
        <v>0.895833333333333</v>
      </c>
      <c r="I2078" s="0" t="n">
        <f aca="false">G2078+H2078</f>
        <v>329.895833333333</v>
      </c>
    </row>
    <row r="2079" customFormat="false" ht="13.8" hidden="false" customHeight="false" outlineLevel="0" collapsed="false">
      <c r="A2079" s="0" t="n">
        <v>359</v>
      </c>
      <c r="B2079" s="1" t="s">
        <v>40</v>
      </c>
      <c r="C2079" s="2" t="n">
        <v>0.916666666666667</v>
      </c>
      <c r="D2079" s="0" t="n">
        <v>103.669</v>
      </c>
      <c r="E2079" s="0" t="n">
        <v>20.996</v>
      </c>
      <c r="F2079" s="0" t="n">
        <v>-0.513</v>
      </c>
      <c r="G2079" s="5" t="n">
        <v>329</v>
      </c>
      <c r="H2079" s="3" t="n">
        <v>0.916666666666667</v>
      </c>
      <c r="I2079" s="0" t="n">
        <f aca="false">G2079+H2079</f>
        <v>329.916666666667</v>
      </c>
    </row>
    <row r="2080" customFormat="false" ht="13.8" hidden="false" customHeight="false" outlineLevel="0" collapsed="false">
      <c r="A2080" s="0" t="n">
        <v>360</v>
      </c>
      <c r="B2080" s="1" t="s">
        <v>40</v>
      </c>
      <c r="C2080" s="2" t="n">
        <v>0.9375</v>
      </c>
      <c r="D2080" s="0" t="n">
        <v>103.657</v>
      </c>
      <c r="E2080" s="0" t="n">
        <v>20.996</v>
      </c>
      <c r="F2080" s="0" t="n">
        <v>-0.514</v>
      </c>
      <c r="G2080" s="5" t="n">
        <v>329</v>
      </c>
      <c r="H2080" s="3" t="n">
        <v>0.9375</v>
      </c>
      <c r="I2080" s="0" t="n">
        <f aca="false">G2080+H2080</f>
        <v>329.9375</v>
      </c>
    </row>
    <row r="2081" customFormat="false" ht="13.8" hidden="false" customHeight="false" outlineLevel="0" collapsed="false">
      <c r="A2081" s="0" t="n">
        <v>361</v>
      </c>
      <c r="B2081" s="1" t="s">
        <v>40</v>
      </c>
      <c r="C2081" s="2" t="n">
        <v>0.958333333333333</v>
      </c>
      <c r="D2081" s="0" t="n">
        <v>103.657</v>
      </c>
      <c r="E2081" s="0" t="n">
        <v>20.996</v>
      </c>
      <c r="F2081" s="0" t="n">
        <v>-0.514</v>
      </c>
      <c r="G2081" s="5" t="n">
        <v>329</v>
      </c>
      <c r="H2081" s="3" t="n">
        <v>0.958333333333333</v>
      </c>
      <c r="I2081" s="0" t="n">
        <f aca="false">G2081+H2081</f>
        <v>329.958333333333</v>
      </c>
    </row>
    <row r="2082" customFormat="false" ht="13.8" hidden="false" customHeight="false" outlineLevel="0" collapsed="false">
      <c r="A2082" s="0" t="n">
        <v>362</v>
      </c>
      <c r="B2082" s="1" t="s">
        <v>40</v>
      </c>
      <c r="C2082" s="2" t="n">
        <v>0.979166666666667</v>
      </c>
      <c r="D2082" s="0" t="n">
        <v>103.632</v>
      </c>
      <c r="E2082" s="0" t="n">
        <v>20.996</v>
      </c>
      <c r="F2082" s="0" t="n">
        <v>-0.516</v>
      </c>
      <c r="G2082" s="5" t="n">
        <v>329</v>
      </c>
      <c r="H2082" s="3" t="n">
        <v>0.979166666666667</v>
      </c>
      <c r="I2082" s="0" t="n">
        <f aca="false">G2082+H2082</f>
        <v>329.979166666667</v>
      </c>
    </row>
    <row r="2083" customFormat="false" ht="13.8" hidden="false" customHeight="false" outlineLevel="0" collapsed="false">
      <c r="A2083" s="0" t="n">
        <v>363</v>
      </c>
      <c r="B2083" s="1" t="s">
        <v>41</v>
      </c>
      <c r="C2083" s="2" t="n">
        <v>0</v>
      </c>
      <c r="D2083" s="0" t="n">
        <v>103.608</v>
      </c>
      <c r="E2083" s="0" t="n">
        <v>20.996</v>
      </c>
      <c r="F2083" s="0" t="n">
        <v>-0.519</v>
      </c>
      <c r="G2083" s="5" t="n">
        <v>330</v>
      </c>
      <c r="H2083" s="3" t="n">
        <v>0</v>
      </c>
      <c r="I2083" s="0" t="n">
        <f aca="false">G2083+H2083</f>
        <v>330</v>
      </c>
    </row>
    <row r="2084" customFormat="false" ht="13.8" hidden="false" customHeight="false" outlineLevel="0" collapsed="false">
      <c r="A2084" s="0" t="n">
        <v>364</v>
      </c>
      <c r="B2084" s="1" t="s">
        <v>41</v>
      </c>
      <c r="C2084" s="2" t="n">
        <v>0.0208333333333333</v>
      </c>
      <c r="D2084" s="0" t="n">
        <v>103.62</v>
      </c>
      <c r="E2084" s="0" t="n">
        <v>20.996</v>
      </c>
      <c r="F2084" s="0" t="n">
        <v>-0.518</v>
      </c>
      <c r="G2084" s="5" t="n">
        <v>330</v>
      </c>
      <c r="H2084" s="3" t="n">
        <v>0.0208333333333333</v>
      </c>
      <c r="I2084" s="0" t="n">
        <f aca="false">G2084+H2084</f>
        <v>330.020833333333</v>
      </c>
    </row>
    <row r="2085" customFormat="false" ht="13.8" hidden="false" customHeight="false" outlineLevel="0" collapsed="false">
      <c r="A2085" s="0" t="n">
        <v>365</v>
      </c>
      <c r="B2085" s="1" t="s">
        <v>41</v>
      </c>
      <c r="C2085" s="2" t="n">
        <v>0.0416666666666667</v>
      </c>
      <c r="D2085" s="0" t="n">
        <v>103.584</v>
      </c>
      <c r="E2085" s="0" t="n">
        <v>20.996</v>
      </c>
      <c r="F2085" s="0" t="n">
        <v>-0.521</v>
      </c>
      <c r="G2085" s="5" t="n">
        <v>330</v>
      </c>
      <c r="H2085" s="3" t="n">
        <v>0.0416666666666667</v>
      </c>
      <c r="I2085" s="0" t="n">
        <f aca="false">G2085+H2085</f>
        <v>330.041666666667</v>
      </c>
    </row>
    <row r="2086" customFormat="false" ht="13.8" hidden="false" customHeight="false" outlineLevel="0" collapsed="false">
      <c r="A2086" s="0" t="n">
        <v>366</v>
      </c>
      <c r="B2086" s="1" t="s">
        <v>41</v>
      </c>
      <c r="C2086" s="2" t="n">
        <v>0.0625</v>
      </c>
      <c r="D2086" s="0" t="n">
        <v>103.608</v>
      </c>
      <c r="E2086" s="0" t="n">
        <v>20.996</v>
      </c>
      <c r="F2086" s="0" t="n">
        <v>-0.519</v>
      </c>
      <c r="G2086" s="5" t="n">
        <v>330</v>
      </c>
      <c r="H2086" s="3" t="n">
        <v>0.0625</v>
      </c>
      <c r="I2086" s="0" t="n">
        <f aca="false">G2086+H2086</f>
        <v>330.0625</v>
      </c>
    </row>
    <row r="2087" customFormat="false" ht="13.8" hidden="false" customHeight="false" outlineLevel="0" collapsed="false">
      <c r="A2087" s="0" t="n">
        <v>367</v>
      </c>
      <c r="B2087" s="1" t="s">
        <v>41</v>
      </c>
      <c r="C2087" s="2" t="n">
        <v>0.0833333333333333</v>
      </c>
      <c r="D2087" s="0" t="n">
        <v>103.596</v>
      </c>
      <c r="E2087" s="0" t="n">
        <v>20.996</v>
      </c>
      <c r="F2087" s="0" t="n">
        <v>-0.52</v>
      </c>
      <c r="G2087" s="5" t="n">
        <v>330</v>
      </c>
      <c r="H2087" s="3" t="n">
        <v>0.0833333333333333</v>
      </c>
      <c r="I2087" s="0" t="n">
        <f aca="false">G2087+H2087</f>
        <v>330.083333333333</v>
      </c>
    </row>
    <row r="2088" customFormat="false" ht="13.8" hidden="false" customHeight="false" outlineLevel="0" collapsed="false">
      <c r="A2088" s="0" t="n">
        <v>368</v>
      </c>
      <c r="B2088" s="1" t="s">
        <v>41</v>
      </c>
      <c r="C2088" s="2" t="n">
        <v>0.104166666666667</v>
      </c>
      <c r="D2088" s="0" t="n">
        <v>103.559</v>
      </c>
      <c r="E2088" s="0" t="n">
        <v>20.996</v>
      </c>
      <c r="F2088" s="0" t="n">
        <v>-0.524</v>
      </c>
      <c r="G2088" s="5" t="n">
        <v>330</v>
      </c>
      <c r="H2088" s="3" t="n">
        <v>0.104166666666667</v>
      </c>
      <c r="I2088" s="0" t="n">
        <f aca="false">G2088+H2088</f>
        <v>330.104166666667</v>
      </c>
    </row>
    <row r="2089" customFormat="false" ht="13.8" hidden="false" customHeight="false" outlineLevel="0" collapsed="false">
      <c r="A2089" s="0" t="n">
        <v>369</v>
      </c>
      <c r="B2089" s="1" t="s">
        <v>41</v>
      </c>
      <c r="C2089" s="2" t="n">
        <v>0.125</v>
      </c>
      <c r="D2089" s="0" t="n">
        <v>103.535</v>
      </c>
      <c r="E2089" s="0" t="n">
        <v>20.996</v>
      </c>
      <c r="F2089" s="0" t="n">
        <v>-0.526</v>
      </c>
      <c r="G2089" s="5" t="n">
        <v>330</v>
      </c>
      <c r="H2089" s="3" t="n">
        <v>0.125</v>
      </c>
      <c r="I2089" s="0" t="n">
        <f aca="false">G2089+H2089</f>
        <v>330.125</v>
      </c>
    </row>
    <row r="2090" customFormat="false" ht="13.8" hidden="false" customHeight="false" outlineLevel="0" collapsed="false">
      <c r="A2090" s="0" t="n">
        <v>370</v>
      </c>
      <c r="B2090" s="1" t="s">
        <v>41</v>
      </c>
      <c r="C2090" s="2" t="n">
        <v>0.145833333333333</v>
      </c>
      <c r="D2090" s="0" t="n">
        <v>103.523</v>
      </c>
      <c r="E2090" s="0" t="n">
        <v>20.996</v>
      </c>
      <c r="F2090" s="0" t="n">
        <v>-0.527</v>
      </c>
      <c r="G2090" s="5" t="n">
        <v>330</v>
      </c>
      <c r="H2090" s="3" t="n">
        <v>0.145833333333333</v>
      </c>
      <c r="I2090" s="0" t="n">
        <f aca="false">G2090+H2090</f>
        <v>330.145833333333</v>
      </c>
    </row>
    <row r="2091" customFormat="false" ht="13.8" hidden="false" customHeight="false" outlineLevel="0" collapsed="false">
      <c r="A2091" s="0" t="n">
        <v>371</v>
      </c>
      <c r="B2091" s="1" t="s">
        <v>41</v>
      </c>
      <c r="C2091" s="2" t="n">
        <v>0.166666666666667</v>
      </c>
      <c r="D2091" s="0" t="n">
        <v>103.523</v>
      </c>
      <c r="E2091" s="0" t="n">
        <v>20.996</v>
      </c>
      <c r="F2091" s="0" t="n">
        <v>-0.527</v>
      </c>
      <c r="G2091" s="5" t="n">
        <v>330</v>
      </c>
      <c r="H2091" s="3" t="n">
        <v>0.166666666666667</v>
      </c>
      <c r="I2091" s="0" t="n">
        <f aca="false">G2091+H2091</f>
        <v>330.166666666667</v>
      </c>
    </row>
    <row r="2092" customFormat="false" ht="13.8" hidden="false" customHeight="false" outlineLevel="0" collapsed="false">
      <c r="A2092" s="0" t="n">
        <v>372</v>
      </c>
      <c r="B2092" s="1" t="s">
        <v>41</v>
      </c>
      <c r="C2092" s="2" t="n">
        <v>0.1875</v>
      </c>
      <c r="D2092" s="0" t="n">
        <v>103.51</v>
      </c>
      <c r="E2092" s="0" t="n">
        <v>20.996</v>
      </c>
      <c r="F2092" s="0" t="n">
        <v>-0.529</v>
      </c>
      <c r="G2092" s="5" t="n">
        <v>330</v>
      </c>
      <c r="H2092" s="3" t="n">
        <v>0.1875</v>
      </c>
      <c r="I2092" s="0" t="n">
        <f aca="false">G2092+H2092</f>
        <v>330.1875</v>
      </c>
    </row>
    <row r="2093" customFormat="false" ht="13.8" hidden="false" customHeight="false" outlineLevel="0" collapsed="false">
      <c r="A2093" s="0" t="n">
        <v>373</v>
      </c>
      <c r="B2093" s="1" t="s">
        <v>41</v>
      </c>
      <c r="C2093" s="2" t="n">
        <v>0.208333333333333</v>
      </c>
      <c r="D2093" s="0" t="n">
        <v>103.498</v>
      </c>
      <c r="E2093" s="0" t="n">
        <v>20.996</v>
      </c>
      <c r="F2093" s="0" t="n">
        <v>-0.53</v>
      </c>
      <c r="G2093" s="5" t="n">
        <v>330</v>
      </c>
      <c r="H2093" s="3" t="n">
        <v>0.208333333333333</v>
      </c>
      <c r="I2093" s="0" t="n">
        <f aca="false">G2093+H2093</f>
        <v>330.208333333333</v>
      </c>
    </row>
    <row r="2094" customFormat="false" ht="13.8" hidden="false" customHeight="false" outlineLevel="0" collapsed="false">
      <c r="A2094" s="0" t="n">
        <v>374</v>
      </c>
      <c r="B2094" s="1" t="s">
        <v>41</v>
      </c>
      <c r="C2094" s="2" t="n">
        <v>0.229166666666667</v>
      </c>
      <c r="D2094" s="0" t="n">
        <v>103.498</v>
      </c>
      <c r="E2094" s="0" t="n">
        <v>20.996</v>
      </c>
      <c r="F2094" s="0" t="n">
        <v>-0.53</v>
      </c>
      <c r="G2094" s="5" t="n">
        <v>330</v>
      </c>
      <c r="H2094" s="3" t="n">
        <v>0.229166666666667</v>
      </c>
      <c r="I2094" s="0" t="n">
        <f aca="false">G2094+H2094</f>
        <v>330.229166666667</v>
      </c>
    </row>
    <row r="2095" customFormat="false" ht="13.8" hidden="false" customHeight="false" outlineLevel="0" collapsed="false">
      <c r="A2095" s="0" t="n">
        <v>375</v>
      </c>
      <c r="B2095" s="1" t="s">
        <v>41</v>
      </c>
      <c r="C2095" s="2" t="n">
        <v>0.25</v>
      </c>
      <c r="D2095" s="0" t="n">
        <v>103.545</v>
      </c>
      <c r="E2095" s="0" t="n">
        <v>20.901</v>
      </c>
      <c r="F2095" s="0" t="n">
        <v>-0.525</v>
      </c>
      <c r="G2095" s="5" t="n">
        <v>330</v>
      </c>
      <c r="H2095" s="3" t="n">
        <v>0.25</v>
      </c>
      <c r="I2095" s="0" t="n">
        <f aca="false">G2095+H2095</f>
        <v>330.25</v>
      </c>
    </row>
    <row r="2096" customFormat="false" ht="13.8" hidden="false" customHeight="false" outlineLevel="0" collapsed="false">
      <c r="A2096" s="0" t="n">
        <v>376</v>
      </c>
      <c r="B2096" s="1" t="s">
        <v>41</v>
      </c>
      <c r="C2096" s="2" t="n">
        <v>0.270833333333333</v>
      </c>
      <c r="D2096" s="0" t="n">
        <v>103.558</v>
      </c>
      <c r="E2096" s="0" t="n">
        <v>20.901</v>
      </c>
      <c r="F2096" s="0" t="n">
        <v>-0.524</v>
      </c>
      <c r="G2096" s="5" t="n">
        <v>330</v>
      </c>
      <c r="H2096" s="3" t="n">
        <v>0.270833333333333</v>
      </c>
      <c r="I2096" s="0" t="n">
        <f aca="false">G2096+H2096</f>
        <v>330.270833333333</v>
      </c>
    </row>
    <row r="2097" customFormat="false" ht="13.8" hidden="false" customHeight="false" outlineLevel="0" collapsed="false">
      <c r="A2097" s="0" t="n">
        <v>377</v>
      </c>
      <c r="B2097" s="1" t="s">
        <v>41</v>
      </c>
      <c r="C2097" s="2" t="n">
        <v>0.291666666666667</v>
      </c>
      <c r="D2097" s="0" t="n">
        <v>103.631</v>
      </c>
      <c r="E2097" s="0" t="n">
        <v>20.901</v>
      </c>
      <c r="F2097" s="0" t="n">
        <v>-0.516</v>
      </c>
      <c r="G2097" s="5" t="n">
        <v>330</v>
      </c>
      <c r="H2097" s="3" t="n">
        <v>0.291666666666667</v>
      </c>
      <c r="I2097" s="0" t="n">
        <f aca="false">G2097+H2097</f>
        <v>330.291666666667</v>
      </c>
    </row>
    <row r="2098" customFormat="false" ht="13.8" hidden="false" customHeight="false" outlineLevel="0" collapsed="false">
      <c r="A2098" s="0" t="n">
        <v>378</v>
      </c>
      <c r="B2098" s="1" t="s">
        <v>41</v>
      </c>
      <c r="C2098" s="2" t="n">
        <v>0.3125</v>
      </c>
      <c r="D2098" s="0" t="n">
        <v>103.728</v>
      </c>
      <c r="E2098" s="0" t="n">
        <v>20.901</v>
      </c>
      <c r="F2098" s="0" t="n">
        <v>-0.507</v>
      </c>
      <c r="G2098" s="5" t="n">
        <v>330</v>
      </c>
      <c r="H2098" s="3" t="n">
        <v>0.3125</v>
      </c>
      <c r="I2098" s="0" t="n">
        <f aca="false">G2098+H2098</f>
        <v>330.3125</v>
      </c>
    </row>
    <row r="2099" customFormat="false" ht="13.8" hidden="false" customHeight="false" outlineLevel="0" collapsed="false">
      <c r="A2099" s="0" t="n">
        <v>379</v>
      </c>
      <c r="B2099" s="1" t="s">
        <v>41</v>
      </c>
      <c r="C2099" s="2" t="n">
        <v>0.333333333333333</v>
      </c>
      <c r="D2099" s="0" t="n">
        <v>103.85</v>
      </c>
      <c r="E2099" s="0" t="n">
        <v>20.901</v>
      </c>
      <c r="F2099" s="0" t="n">
        <v>-0.495</v>
      </c>
      <c r="G2099" s="5" t="n">
        <v>330</v>
      </c>
      <c r="H2099" s="3" t="n">
        <v>0.333333333333333</v>
      </c>
      <c r="I2099" s="0" t="n">
        <f aca="false">G2099+H2099</f>
        <v>330.333333333333</v>
      </c>
    </row>
    <row r="2100" customFormat="false" ht="13.8" hidden="false" customHeight="false" outlineLevel="0" collapsed="false">
      <c r="A2100" s="0" t="n">
        <v>380</v>
      </c>
      <c r="B2100" s="1" t="s">
        <v>41</v>
      </c>
      <c r="C2100" s="2" t="n">
        <v>0.354166666666667</v>
      </c>
      <c r="D2100" s="0" t="n">
        <v>103.934</v>
      </c>
      <c r="E2100" s="0" t="n">
        <v>20.805</v>
      </c>
      <c r="F2100" s="0" t="n">
        <v>-0.486</v>
      </c>
      <c r="G2100" s="5" t="n">
        <v>330</v>
      </c>
      <c r="H2100" s="3" t="n">
        <v>0.354166666666667</v>
      </c>
      <c r="I2100" s="0" t="n">
        <f aca="false">G2100+H2100</f>
        <v>330.354166666667</v>
      </c>
    </row>
    <row r="2101" customFormat="false" ht="13.8" hidden="false" customHeight="false" outlineLevel="0" collapsed="false">
      <c r="A2101" s="0" t="n">
        <v>381</v>
      </c>
      <c r="B2101" s="1" t="s">
        <v>41</v>
      </c>
      <c r="C2101" s="2" t="n">
        <v>0.375</v>
      </c>
      <c r="D2101" s="0" t="n">
        <v>103.995</v>
      </c>
      <c r="E2101" s="0" t="n">
        <v>20.805</v>
      </c>
      <c r="F2101" s="0" t="n">
        <v>-0.48</v>
      </c>
      <c r="G2101" s="5" t="n">
        <v>330</v>
      </c>
      <c r="H2101" s="3" t="n">
        <v>0.375</v>
      </c>
      <c r="I2101" s="0" t="n">
        <f aca="false">G2101+H2101</f>
        <v>330.375</v>
      </c>
    </row>
    <row r="2102" customFormat="false" ht="13.8" hidden="false" customHeight="false" outlineLevel="0" collapsed="false">
      <c r="A2102" s="0" t="n">
        <v>382</v>
      </c>
      <c r="B2102" s="1" t="s">
        <v>41</v>
      </c>
      <c r="C2102" s="2" t="n">
        <v>0.395833333333333</v>
      </c>
      <c r="D2102" s="0" t="n">
        <v>104.032</v>
      </c>
      <c r="E2102" s="0" t="n">
        <v>20.805</v>
      </c>
      <c r="F2102" s="0" t="n">
        <v>-0.477</v>
      </c>
      <c r="G2102" s="5" t="n">
        <v>330</v>
      </c>
      <c r="H2102" s="3" t="n">
        <v>0.395833333333333</v>
      </c>
      <c r="I2102" s="0" t="n">
        <f aca="false">G2102+H2102</f>
        <v>330.395833333333</v>
      </c>
    </row>
    <row r="2103" customFormat="false" ht="13.8" hidden="false" customHeight="false" outlineLevel="0" collapsed="false">
      <c r="A2103" s="0" t="n">
        <v>383</v>
      </c>
      <c r="B2103" s="1" t="s">
        <v>41</v>
      </c>
      <c r="C2103" s="2" t="n">
        <v>0.416666666666667</v>
      </c>
      <c r="D2103" s="0" t="n">
        <v>104.008</v>
      </c>
      <c r="E2103" s="0" t="n">
        <v>20.805</v>
      </c>
      <c r="F2103" s="0" t="n">
        <v>-0.479</v>
      </c>
      <c r="G2103" s="5" t="n">
        <v>330</v>
      </c>
      <c r="H2103" s="3" t="n">
        <v>0.416666666666667</v>
      </c>
      <c r="I2103" s="0" t="n">
        <f aca="false">G2103+H2103</f>
        <v>330.416666666667</v>
      </c>
    </row>
    <row r="2104" customFormat="false" ht="13.8" hidden="false" customHeight="false" outlineLevel="0" collapsed="false">
      <c r="A2104" s="0" t="n">
        <v>384</v>
      </c>
      <c r="B2104" s="1" t="s">
        <v>41</v>
      </c>
      <c r="C2104" s="2" t="n">
        <v>0.4375</v>
      </c>
      <c r="D2104" s="0" t="n">
        <v>103.934</v>
      </c>
      <c r="E2104" s="0" t="n">
        <v>20.805</v>
      </c>
      <c r="F2104" s="0" t="n">
        <v>-0.486</v>
      </c>
      <c r="G2104" s="5" t="n">
        <v>330</v>
      </c>
      <c r="H2104" s="3" t="n">
        <v>0.4375</v>
      </c>
      <c r="I2104" s="0" t="n">
        <f aca="false">G2104+H2104</f>
        <v>330.4375</v>
      </c>
    </row>
    <row r="2105" customFormat="false" ht="13.8" hidden="false" customHeight="false" outlineLevel="0" collapsed="false">
      <c r="A2105" s="0" t="n">
        <v>385</v>
      </c>
      <c r="B2105" s="1" t="s">
        <v>41</v>
      </c>
      <c r="C2105" s="2" t="n">
        <v>0.458333333333333</v>
      </c>
      <c r="D2105" s="0" t="n">
        <v>103.849</v>
      </c>
      <c r="E2105" s="0" t="n">
        <v>20.805</v>
      </c>
      <c r="F2105" s="0" t="n">
        <v>-0.495</v>
      </c>
      <c r="G2105" s="5" t="n">
        <v>330</v>
      </c>
      <c r="H2105" s="3" t="n">
        <v>0.458333333333333</v>
      </c>
      <c r="I2105" s="0" t="n">
        <f aca="false">G2105+H2105</f>
        <v>330.458333333333</v>
      </c>
    </row>
    <row r="2106" customFormat="false" ht="13.8" hidden="false" customHeight="false" outlineLevel="0" collapsed="false">
      <c r="A2106" s="0" t="n">
        <v>386</v>
      </c>
      <c r="B2106" s="1" t="s">
        <v>41</v>
      </c>
      <c r="C2106" s="2" t="n">
        <v>0.479166666666667</v>
      </c>
      <c r="D2106" s="0" t="n">
        <v>103.751</v>
      </c>
      <c r="E2106" s="0" t="n">
        <v>20.805</v>
      </c>
      <c r="F2106" s="0" t="n">
        <v>-0.505</v>
      </c>
      <c r="G2106" s="5" t="n">
        <v>330</v>
      </c>
      <c r="H2106" s="3" t="n">
        <v>0.479166666666667</v>
      </c>
      <c r="I2106" s="0" t="n">
        <f aca="false">G2106+H2106</f>
        <v>330.479166666667</v>
      </c>
    </row>
    <row r="2107" customFormat="false" ht="13.8" hidden="false" customHeight="false" outlineLevel="0" collapsed="false">
      <c r="A2107" s="0" t="n">
        <v>387</v>
      </c>
      <c r="B2107" s="1" t="s">
        <v>41</v>
      </c>
      <c r="C2107" s="2" t="n">
        <v>0.5</v>
      </c>
      <c r="D2107" s="0" t="n">
        <v>103.642</v>
      </c>
      <c r="E2107" s="0" t="n">
        <v>20.805</v>
      </c>
      <c r="F2107" s="0" t="n">
        <v>-0.515</v>
      </c>
      <c r="G2107" s="5" t="n">
        <v>330</v>
      </c>
      <c r="H2107" s="3" t="n">
        <v>0.5</v>
      </c>
      <c r="I2107" s="0" t="n">
        <f aca="false">G2107+H2107</f>
        <v>330.5</v>
      </c>
    </row>
    <row r="2108" customFormat="false" ht="13.8" hidden="false" customHeight="false" outlineLevel="0" collapsed="false">
      <c r="A2108" s="0" t="n">
        <v>388</v>
      </c>
      <c r="B2108" s="1" t="s">
        <v>41</v>
      </c>
      <c r="C2108" s="2" t="n">
        <v>0.520833333333333</v>
      </c>
      <c r="D2108" s="0" t="n">
        <v>103.507</v>
      </c>
      <c r="E2108" s="0" t="n">
        <v>20.805</v>
      </c>
      <c r="F2108" s="0" t="n">
        <v>-0.529</v>
      </c>
      <c r="G2108" s="5" t="n">
        <v>330</v>
      </c>
      <c r="H2108" s="3" t="n">
        <v>0.520833333333333</v>
      </c>
      <c r="I2108" s="0" t="n">
        <f aca="false">G2108+H2108</f>
        <v>330.520833333333</v>
      </c>
    </row>
    <row r="2109" customFormat="false" ht="13.8" hidden="false" customHeight="false" outlineLevel="0" collapsed="false">
      <c r="A2109" s="0" t="n">
        <v>389</v>
      </c>
      <c r="B2109" s="1" t="s">
        <v>41</v>
      </c>
      <c r="C2109" s="2" t="n">
        <v>0.541666666666667</v>
      </c>
      <c r="D2109" s="0" t="n">
        <v>103.385</v>
      </c>
      <c r="E2109" s="0" t="n">
        <v>20.805</v>
      </c>
      <c r="F2109" s="0" t="n">
        <v>-0.541</v>
      </c>
      <c r="G2109" s="5" t="n">
        <v>330</v>
      </c>
      <c r="H2109" s="3" t="n">
        <v>0.541666666666667</v>
      </c>
      <c r="I2109" s="0" t="n">
        <f aca="false">G2109+H2109</f>
        <v>330.541666666667</v>
      </c>
    </row>
    <row r="2110" customFormat="false" ht="13.8" hidden="false" customHeight="false" outlineLevel="0" collapsed="false">
      <c r="A2110" s="0" t="n">
        <v>390</v>
      </c>
      <c r="B2110" s="1" t="s">
        <v>41</v>
      </c>
      <c r="C2110" s="2" t="n">
        <v>0.5625</v>
      </c>
      <c r="D2110" s="0" t="n">
        <v>103.3</v>
      </c>
      <c r="E2110" s="0" t="n">
        <v>20.805</v>
      </c>
      <c r="F2110" s="0" t="n">
        <v>-0.549</v>
      </c>
      <c r="G2110" s="5" t="n">
        <v>330</v>
      </c>
      <c r="H2110" s="3" t="n">
        <v>0.5625</v>
      </c>
      <c r="I2110" s="0" t="n">
        <f aca="false">G2110+H2110</f>
        <v>330.5625</v>
      </c>
    </row>
    <row r="2111" customFormat="false" ht="13.8" hidden="false" customHeight="false" outlineLevel="0" collapsed="false">
      <c r="A2111" s="0" t="n">
        <v>391</v>
      </c>
      <c r="B2111" s="1" t="s">
        <v>41</v>
      </c>
      <c r="C2111" s="2" t="n">
        <v>0.583333333333333</v>
      </c>
      <c r="D2111" s="0" t="n">
        <v>103.214</v>
      </c>
      <c r="E2111" s="0" t="n">
        <v>20.805</v>
      </c>
      <c r="F2111" s="0" t="n">
        <v>-0.558</v>
      </c>
      <c r="G2111" s="5" t="n">
        <v>330</v>
      </c>
      <c r="H2111" s="3" t="n">
        <v>0.583333333333333</v>
      </c>
      <c r="I2111" s="0" t="n">
        <f aca="false">G2111+H2111</f>
        <v>330.583333333333</v>
      </c>
    </row>
    <row r="2112" customFormat="false" ht="13.8" hidden="false" customHeight="false" outlineLevel="0" collapsed="false">
      <c r="A2112" s="0" t="n">
        <v>392</v>
      </c>
      <c r="B2112" s="1" t="s">
        <v>41</v>
      </c>
      <c r="C2112" s="2" t="n">
        <v>0.604166666666667</v>
      </c>
      <c r="D2112" s="0" t="n">
        <v>103.19</v>
      </c>
      <c r="E2112" s="0" t="n">
        <v>20.805</v>
      </c>
      <c r="F2112" s="0" t="n">
        <v>-0.56</v>
      </c>
      <c r="G2112" s="5" t="n">
        <v>330</v>
      </c>
      <c r="H2112" s="3" t="n">
        <v>0.604166666666667</v>
      </c>
      <c r="I2112" s="0" t="n">
        <f aca="false">G2112+H2112</f>
        <v>330.604166666667</v>
      </c>
    </row>
    <row r="2113" customFormat="false" ht="13.8" hidden="false" customHeight="false" outlineLevel="0" collapsed="false">
      <c r="A2113" s="0" t="n">
        <v>393</v>
      </c>
      <c r="B2113" s="1" t="s">
        <v>41</v>
      </c>
      <c r="C2113" s="2" t="n">
        <v>0.625</v>
      </c>
      <c r="D2113" s="0" t="n">
        <v>103.166</v>
      </c>
      <c r="E2113" s="0" t="n">
        <v>20.805</v>
      </c>
      <c r="F2113" s="0" t="n">
        <v>-0.563</v>
      </c>
      <c r="G2113" s="5" t="n">
        <v>330</v>
      </c>
      <c r="H2113" s="3" t="n">
        <v>0.625</v>
      </c>
      <c r="I2113" s="0" t="n">
        <f aca="false">G2113+H2113</f>
        <v>330.625</v>
      </c>
    </row>
    <row r="2114" customFormat="false" ht="13.8" hidden="false" customHeight="false" outlineLevel="0" collapsed="false">
      <c r="A2114" s="0" t="n">
        <v>394</v>
      </c>
      <c r="B2114" s="1" t="s">
        <v>41</v>
      </c>
      <c r="C2114" s="2" t="n">
        <v>0.645833333333333</v>
      </c>
      <c r="D2114" s="0" t="n">
        <v>103.153</v>
      </c>
      <c r="E2114" s="0" t="n">
        <v>20.805</v>
      </c>
      <c r="F2114" s="0" t="n">
        <v>-0.564</v>
      </c>
      <c r="G2114" s="5" t="n">
        <v>330</v>
      </c>
      <c r="H2114" s="3" t="n">
        <v>0.645833333333333</v>
      </c>
      <c r="I2114" s="0" t="n">
        <f aca="false">G2114+H2114</f>
        <v>330.645833333333</v>
      </c>
    </row>
    <row r="2115" customFormat="false" ht="13.8" hidden="false" customHeight="false" outlineLevel="0" collapsed="false">
      <c r="A2115" s="0" t="n">
        <v>395</v>
      </c>
      <c r="B2115" s="1" t="s">
        <v>41</v>
      </c>
      <c r="C2115" s="2" t="n">
        <v>0.666666666666667</v>
      </c>
      <c r="D2115" s="0" t="n">
        <v>103.141</v>
      </c>
      <c r="E2115" s="0" t="n">
        <v>20.805</v>
      </c>
      <c r="F2115" s="0" t="n">
        <v>-0.565</v>
      </c>
      <c r="G2115" s="5" t="n">
        <v>330</v>
      </c>
      <c r="H2115" s="3" t="n">
        <v>0.666666666666667</v>
      </c>
      <c r="I2115" s="0" t="n">
        <f aca="false">G2115+H2115</f>
        <v>330.666666666667</v>
      </c>
    </row>
    <row r="2116" customFormat="false" ht="13.8" hidden="false" customHeight="false" outlineLevel="0" collapsed="false">
      <c r="A2116" s="0" t="n">
        <v>396</v>
      </c>
      <c r="B2116" s="1" t="s">
        <v>41</v>
      </c>
      <c r="C2116" s="2" t="n">
        <v>0.6875</v>
      </c>
      <c r="D2116" s="0" t="n">
        <v>103.117</v>
      </c>
      <c r="E2116" s="0" t="n">
        <v>20.805</v>
      </c>
      <c r="F2116" s="0" t="n">
        <v>-0.568</v>
      </c>
      <c r="G2116" s="5" t="n">
        <v>330</v>
      </c>
      <c r="H2116" s="3" t="n">
        <v>0.6875</v>
      </c>
      <c r="I2116" s="0" t="n">
        <f aca="false">G2116+H2116</f>
        <v>330.6875</v>
      </c>
    </row>
    <row r="2117" customFormat="false" ht="13.8" hidden="false" customHeight="false" outlineLevel="0" collapsed="false">
      <c r="A2117" s="0" t="n">
        <v>397</v>
      </c>
      <c r="B2117" s="1" t="s">
        <v>41</v>
      </c>
      <c r="C2117" s="2" t="n">
        <v>0.708333333333333</v>
      </c>
      <c r="D2117" s="0" t="n">
        <v>103.08</v>
      </c>
      <c r="E2117" s="0" t="n">
        <v>20.805</v>
      </c>
      <c r="F2117" s="0" t="n">
        <v>-0.571</v>
      </c>
      <c r="G2117" s="5" t="n">
        <v>330</v>
      </c>
      <c r="H2117" s="3" t="n">
        <v>0.708333333333333</v>
      </c>
      <c r="I2117" s="0" t="n">
        <f aca="false">G2117+H2117</f>
        <v>330.708333333333</v>
      </c>
    </row>
    <row r="2118" customFormat="false" ht="13.8" hidden="false" customHeight="false" outlineLevel="0" collapsed="false">
      <c r="A2118" s="0" t="n">
        <v>398</v>
      </c>
      <c r="B2118" s="1" t="s">
        <v>41</v>
      </c>
      <c r="C2118" s="2" t="n">
        <v>0.729166666666667</v>
      </c>
      <c r="D2118" s="0" t="n">
        <v>103.056</v>
      </c>
      <c r="E2118" s="0" t="n">
        <v>20.805</v>
      </c>
      <c r="F2118" s="0" t="n">
        <v>-0.574</v>
      </c>
      <c r="G2118" s="5" t="n">
        <v>330</v>
      </c>
      <c r="H2118" s="3" t="n">
        <v>0.729166666666667</v>
      </c>
      <c r="I2118" s="0" t="n">
        <f aca="false">G2118+H2118</f>
        <v>330.729166666667</v>
      </c>
    </row>
    <row r="2119" customFormat="false" ht="13.8" hidden="false" customHeight="false" outlineLevel="0" collapsed="false">
      <c r="A2119" s="0" t="n">
        <v>399</v>
      </c>
      <c r="B2119" s="1" t="s">
        <v>41</v>
      </c>
      <c r="C2119" s="2" t="n">
        <v>0.75</v>
      </c>
      <c r="D2119" s="0" t="n">
        <v>103.044</v>
      </c>
      <c r="E2119" s="0" t="n">
        <v>20.805</v>
      </c>
      <c r="F2119" s="0" t="n">
        <v>-0.575</v>
      </c>
      <c r="G2119" s="5" t="n">
        <v>330</v>
      </c>
      <c r="H2119" s="3" t="n">
        <v>0.75</v>
      </c>
      <c r="I2119" s="0" t="n">
        <f aca="false">G2119+H2119</f>
        <v>330.75</v>
      </c>
    </row>
    <row r="2120" customFormat="false" ht="13.8" hidden="false" customHeight="false" outlineLevel="0" collapsed="false">
      <c r="A2120" s="0" t="n">
        <v>400</v>
      </c>
      <c r="B2120" s="1" t="s">
        <v>41</v>
      </c>
      <c r="C2120" s="2" t="n">
        <v>0.770833333333333</v>
      </c>
      <c r="D2120" s="0" t="n">
        <v>103.044</v>
      </c>
      <c r="E2120" s="0" t="n">
        <v>20.805</v>
      </c>
      <c r="F2120" s="0" t="n">
        <v>-0.575</v>
      </c>
      <c r="G2120" s="5" t="n">
        <v>330</v>
      </c>
      <c r="H2120" s="3" t="n">
        <v>0.770833333333333</v>
      </c>
      <c r="I2120" s="0" t="n">
        <f aca="false">G2120+H2120</f>
        <v>330.770833333333</v>
      </c>
    </row>
    <row r="2121" customFormat="false" ht="13.8" hidden="false" customHeight="false" outlineLevel="0" collapsed="false">
      <c r="A2121" s="0" t="n">
        <v>401</v>
      </c>
      <c r="B2121" s="1" t="s">
        <v>41</v>
      </c>
      <c r="C2121" s="2" t="n">
        <v>0.791666666666667</v>
      </c>
      <c r="D2121" s="0" t="n">
        <v>103.044</v>
      </c>
      <c r="E2121" s="0" t="n">
        <v>20.805</v>
      </c>
      <c r="F2121" s="0" t="n">
        <v>-0.575</v>
      </c>
      <c r="G2121" s="5" t="n">
        <v>330</v>
      </c>
      <c r="H2121" s="3" t="n">
        <v>0.791666666666667</v>
      </c>
      <c r="I2121" s="0" t="n">
        <f aca="false">G2121+H2121</f>
        <v>330.791666666667</v>
      </c>
    </row>
    <row r="2122" customFormat="false" ht="13.8" hidden="false" customHeight="false" outlineLevel="0" collapsed="false">
      <c r="A2122" s="0" t="n">
        <v>402</v>
      </c>
      <c r="B2122" s="1" t="s">
        <v>41</v>
      </c>
      <c r="C2122" s="2" t="n">
        <v>0.8125</v>
      </c>
      <c r="D2122" s="0" t="n">
        <v>103.092</v>
      </c>
      <c r="E2122" s="0" t="n">
        <v>20.805</v>
      </c>
      <c r="F2122" s="0" t="n">
        <v>-0.57</v>
      </c>
      <c r="G2122" s="5" t="n">
        <v>330</v>
      </c>
      <c r="H2122" s="3" t="n">
        <v>0.8125</v>
      </c>
      <c r="I2122" s="0" t="n">
        <f aca="false">G2122+H2122</f>
        <v>330.8125</v>
      </c>
    </row>
    <row r="2123" customFormat="false" ht="13.8" hidden="false" customHeight="false" outlineLevel="0" collapsed="false">
      <c r="A2123" s="0" t="n">
        <v>403</v>
      </c>
      <c r="B2123" s="1" t="s">
        <v>41</v>
      </c>
      <c r="C2123" s="2" t="n">
        <v>0.833333333333333</v>
      </c>
      <c r="D2123" s="0" t="n">
        <v>103.068</v>
      </c>
      <c r="E2123" s="0" t="n">
        <v>20.805</v>
      </c>
      <c r="F2123" s="0" t="n">
        <v>-0.572</v>
      </c>
      <c r="G2123" s="5" t="n">
        <v>330</v>
      </c>
      <c r="H2123" s="3" t="n">
        <v>0.833333333333333</v>
      </c>
      <c r="I2123" s="0" t="n">
        <f aca="false">G2123+H2123</f>
        <v>330.833333333333</v>
      </c>
    </row>
    <row r="2124" customFormat="false" ht="13.8" hidden="false" customHeight="false" outlineLevel="0" collapsed="false">
      <c r="A2124" s="0" t="n">
        <v>404</v>
      </c>
      <c r="B2124" s="1" t="s">
        <v>41</v>
      </c>
      <c r="C2124" s="2" t="n">
        <v>0.854166666666667</v>
      </c>
      <c r="D2124" s="0" t="n">
        <v>103.068</v>
      </c>
      <c r="E2124" s="0" t="n">
        <v>20.805</v>
      </c>
      <c r="F2124" s="0" t="n">
        <v>-0.572</v>
      </c>
      <c r="G2124" s="5" t="n">
        <v>330</v>
      </c>
      <c r="H2124" s="3" t="n">
        <v>0.854166666666667</v>
      </c>
      <c r="I2124" s="0" t="n">
        <f aca="false">G2124+H2124</f>
        <v>330.854166666667</v>
      </c>
    </row>
    <row r="2125" customFormat="false" ht="13.8" hidden="false" customHeight="false" outlineLevel="0" collapsed="false">
      <c r="A2125" s="0" t="n">
        <v>405</v>
      </c>
      <c r="B2125" s="1" t="s">
        <v>41</v>
      </c>
      <c r="C2125" s="2" t="n">
        <v>0.875</v>
      </c>
      <c r="D2125" s="0" t="n">
        <v>103.08</v>
      </c>
      <c r="E2125" s="0" t="n">
        <v>20.805</v>
      </c>
      <c r="F2125" s="0" t="n">
        <v>-0.571</v>
      </c>
      <c r="G2125" s="5" t="n">
        <v>330</v>
      </c>
      <c r="H2125" s="3" t="n">
        <v>0.875</v>
      </c>
      <c r="I2125" s="0" t="n">
        <f aca="false">G2125+H2125</f>
        <v>330.875</v>
      </c>
    </row>
    <row r="2126" customFormat="false" ht="13.8" hidden="false" customHeight="false" outlineLevel="0" collapsed="false">
      <c r="A2126" s="0" t="n">
        <v>406</v>
      </c>
      <c r="B2126" s="1" t="s">
        <v>41</v>
      </c>
      <c r="C2126" s="2" t="n">
        <v>0.895833333333333</v>
      </c>
      <c r="D2126" s="0" t="n">
        <v>103.103</v>
      </c>
      <c r="E2126" s="0" t="n">
        <v>20.71</v>
      </c>
      <c r="F2126" s="0" t="n">
        <v>-0.569</v>
      </c>
      <c r="G2126" s="5" t="n">
        <v>330</v>
      </c>
      <c r="H2126" s="3" t="n">
        <v>0.895833333333333</v>
      </c>
      <c r="I2126" s="0" t="n">
        <f aca="false">G2126+H2126</f>
        <v>330.895833333333</v>
      </c>
    </row>
    <row r="2127" customFormat="false" ht="13.8" hidden="false" customHeight="false" outlineLevel="0" collapsed="false">
      <c r="A2127" s="0" t="n">
        <v>407</v>
      </c>
      <c r="B2127" s="1" t="s">
        <v>41</v>
      </c>
      <c r="C2127" s="2" t="n">
        <v>0.916666666666667</v>
      </c>
      <c r="D2127" s="0" t="n">
        <v>103.152</v>
      </c>
      <c r="E2127" s="0" t="n">
        <v>20.71</v>
      </c>
      <c r="F2127" s="0" t="n">
        <v>-0.564</v>
      </c>
      <c r="G2127" s="5" t="n">
        <v>330</v>
      </c>
      <c r="H2127" s="3" t="n">
        <v>0.916666666666667</v>
      </c>
      <c r="I2127" s="0" t="n">
        <f aca="false">G2127+H2127</f>
        <v>330.916666666667</v>
      </c>
    </row>
    <row r="2128" customFormat="false" ht="13.8" hidden="false" customHeight="false" outlineLevel="0" collapsed="false">
      <c r="A2128" s="0" t="n">
        <v>408</v>
      </c>
      <c r="B2128" s="1" t="s">
        <v>41</v>
      </c>
      <c r="C2128" s="2" t="n">
        <v>0.9375</v>
      </c>
      <c r="D2128" s="0" t="n">
        <v>103.152</v>
      </c>
      <c r="E2128" s="0" t="n">
        <v>20.71</v>
      </c>
      <c r="F2128" s="0" t="n">
        <v>-0.564</v>
      </c>
      <c r="G2128" s="5" t="n">
        <v>330</v>
      </c>
      <c r="H2128" s="3" t="n">
        <v>0.9375</v>
      </c>
      <c r="I2128" s="0" t="n">
        <f aca="false">G2128+H2128</f>
        <v>330.9375</v>
      </c>
    </row>
    <row r="2129" customFormat="false" ht="13.8" hidden="false" customHeight="false" outlineLevel="0" collapsed="false">
      <c r="A2129" s="0" t="n">
        <v>409</v>
      </c>
      <c r="B2129" s="1" t="s">
        <v>41</v>
      </c>
      <c r="C2129" s="2" t="n">
        <v>0.958333333333333</v>
      </c>
      <c r="D2129" s="0" t="n">
        <v>103.128</v>
      </c>
      <c r="E2129" s="0" t="n">
        <v>20.71</v>
      </c>
      <c r="F2129" s="0" t="n">
        <v>-0.567</v>
      </c>
      <c r="G2129" s="5" t="n">
        <v>330</v>
      </c>
      <c r="H2129" s="3" t="n">
        <v>0.958333333333333</v>
      </c>
      <c r="I2129" s="0" t="n">
        <f aca="false">G2129+H2129</f>
        <v>330.958333333333</v>
      </c>
    </row>
    <row r="2130" customFormat="false" ht="13.8" hidden="false" customHeight="false" outlineLevel="0" collapsed="false">
      <c r="A2130" s="0" t="n">
        <v>410</v>
      </c>
      <c r="B2130" s="1" t="s">
        <v>41</v>
      </c>
      <c r="C2130" s="2" t="n">
        <v>0.979166666666667</v>
      </c>
      <c r="D2130" s="0" t="n">
        <v>103.128</v>
      </c>
      <c r="E2130" s="0" t="n">
        <v>20.71</v>
      </c>
      <c r="F2130" s="0" t="n">
        <v>-0.567</v>
      </c>
      <c r="G2130" s="5" t="n">
        <v>330</v>
      </c>
      <c r="H2130" s="3" t="n">
        <v>0.979166666666667</v>
      </c>
      <c r="I2130" s="0" t="n">
        <f aca="false">G2130+H2130</f>
        <v>330.979166666667</v>
      </c>
    </row>
    <row r="2131" customFormat="false" ht="13.8" hidden="false" customHeight="false" outlineLevel="0" collapsed="false">
      <c r="A2131" s="0" t="n">
        <v>411</v>
      </c>
      <c r="B2131" s="1" t="s">
        <v>42</v>
      </c>
      <c r="C2131" s="2" t="n">
        <v>0</v>
      </c>
      <c r="D2131" s="0" t="n">
        <v>103.054</v>
      </c>
      <c r="E2131" s="0" t="n">
        <v>20.71</v>
      </c>
      <c r="F2131" s="0" t="n">
        <v>-0.574</v>
      </c>
      <c r="G2131" s="5" t="n">
        <v>331</v>
      </c>
      <c r="H2131" s="3" t="n">
        <v>0</v>
      </c>
      <c r="I2131" s="0" t="n">
        <f aca="false">G2131+H2131</f>
        <v>331</v>
      </c>
    </row>
    <row r="2132" customFormat="false" ht="13.8" hidden="false" customHeight="false" outlineLevel="0" collapsed="false">
      <c r="A2132" s="0" t="n">
        <v>412</v>
      </c>
      <c r="B2132" s="1" t="s">
        <v>42</v>
      </c>
      <c r="C2132" s="2" t="n">
        <v>0.0208333333333333</v>
      </c>
      <c r="D2132" s="0" t="n">
        <v>103.03</v>
      </c>
      <c r="E2132" s="0" t="n">
        <v>20.71</v>
      </c>
      <c r="F2132" s="0" t="n">
        <v>-0.576</v>
      </c>
      <c r="G2132" s="5" t="n">
        <v>331</v>
      </c>
      <c r="H2132" s="3" t="n">
        <v>0.0208333333333333</v>
      </c>
      <c r="I2132" s="0" t="n">
        <f aca="false">G2132+H2132</f>
        <v>331.020833333333</v>
      </c>
    </row>
    <row r="2133" customFormat="false" ht="13.8" hidden="false" customHeight="false" outlineLevel="0" collapsed="false">
      <c r="A2133" s="0" t="n">
        <v>413</v>
      </c>
      <c r="B2133" s="1" t="s">
        <v>42</v>
      </c>
      <c r="C2133" s="2" t="n">
        <v>0.0416666666666667</v>
      </c>
      <c r="D2133" s="0" t="n">
        <v>102.993</v>
      </c>
      <c r="E2133" s="0" t="n">
        <v>20.71</v>
      </c>
      <c r="F2133" s="0" t="n">
        <v>-0.58</v>
      </c>
      <c r="G2133" s="5" t="n">
        <v>331</v>
      </c>
      <c r="H2133" s="3" t="n">
        <v>0.0416666666666667</v>
      </c>
      <c r="I2133" s="0" t="n">
        <f aca="false">G2133+H2133</f>
        <v>331.041666666667</v>
      </c>
    </row>
    <row r="2134" customFormat="false" ht="13.8" hidden="false" customHeight="false" outlineLevel="0" collapsed="false">
      <c r="A2134" s="0" t="n">
        <v>414</v>
      </c>
      <c r="B2134" s="1" t="s">
        <v>42</v>
      </c>
      <c r="C2134" s="2" t="n">
        <v>0.0625</v>
      </c>
      <c r="D2134" s="0" t="n">
        <v>102.932</v>
      </c>
      <c r="E2134" s="0" t="n">
        <v>20.71</v>
      </c>
      <c r="F2134" s="0" t="n">
        <v>-0.586</v>
      </c>
      <c r="G2134" s="5" t="n">
        <v>331</v>
      </c>
      <c r="H2134" s="3" t="n">
        <v>0.0625</v>
      </c>
      <c r="I2134" s="0" t="n">
        <f aca="false">G2134+H2134</f>
        <v>331.0625</v>
      </c>
    </row>
    <row r="2135" customFormat="false" ht="13.8" hidden="false" customHeight="false" outlineLevel="0" collapsed="false">
      <c r="A2135" s="0" t="n">
        <v>415</v>
      </c>
      <c r="B2135" s="1" t="s">
        <v>42</v>
      </c>
      <c r="C2135" s="2" t="n">
        <v>0.0833333333333333</v>
      </c>
      <c r="D2135" s="0" t="n">
        <v>102.945</v>
      </c>
      <c r="E2135" s="0" t="n">
        <v>20.71</v>
      </c>
      <c r="F2135" s="0" t="n">
        <v>-0.585</v>
      </c>
      <c r="G2135" s="5" t="n">
        <v>331</v>
      </c>
      <c r="H2135" s="3" t="n">
        <v>0.0833333333333333</v>
      </c>
      <c r="I2135" s="0" t="n">
        <f aca="false">G2135+H2135</f>
        <v>331.083333333333</v>
      </c>
    </row>
    <row r="2136" customFormat="false" ht="13.8" hidden="false" customHeight="false" outlineLevel="0" collapsed="false">
      <c r="A2136" s="0" t="n">
        <v>416</v>
      </c>
      <c r="B2136" s="1" t="s">
        <v>42</v>
      </c>
      <c r="C2136" s="2" t="n">
        <v>0.104166666666667</v>
      </c>
      <c r="D2136" s="0" t="n">
        <v>102.945</v>
      </c>
      <c r="E2136" s="0" t="n">
        <v>20.71</v>
      </c>
      <c r="F2136" s="0" t="n">
        <v>-0.585</v>
      </c>
      <c r="G2136" s="5" t="n">
        <v>331</v>
      </c>
      <c r="H2136" s="3" t="n">
        <v>0.104166666666667</v>
      </c>
      <c r="I2136" s="0" t="n">
        <f aca="false">G2136+H2136</f>
        <v>331.104166666667</v>
      </c>
    </row>
    <row r="2137" customFormat="false" ht="13.8" hidden="false" customHeight="false" outlineLevel="0" collapsed="false">
      <c r="A2137" s="0" t="n">
        <v>417</v>
      </c>
      <c r="B2137" s="1" t="s">
        <v>42</v>
      </c>
      <c r="C2137" s="2" t="n">
        <v>0.125</v>
      </c>
      <c r="D2137" s="0" t="n">
        <v>102.884</v>
      </c>
      <c r="E2137" s="0" t="n">
        <v>20.71</v>
      </c>
      <c r="F2137" s="0" t="n">
        <v>-0.591</v>
      </c>
      <c r="G2137" s="5" t="n">
        <v>331</v>
      </c>
      <c r="H2137" s="3" t="n">
        <v>0.125</v>
      </c>
      <c r="I2137" s="0" t="n">
        <f aca="false">G2137+H2137</f>
        <v>331.125</v>
      </c>
    </row>
    <row r="2138" customFormat="false" ht="13.8" hidden="false" customHeight="false" outlineLevel="0" collapsed="false">
      <c r="A2138" s="0" t="n">
        <v>418</v>
      </c>
      <c r="B2138" s="1" t="s">
        <v>42</v>
      </c>
      <c r="C2138" s="2" t="n">
        <v>0.145833333333333</v>
      </c>
      <c r="D2138" s="0" t="n">
        <v>102.847</v>
      </c>
      <c r="E2138" s="0" t="n">
        <v>20.71</v>
      </c>
      <c r="F2138" s="0" t="n">
        <v>-0.594</v>
      </c>
      <c r="G2138" s="5" t="n">
        <v>331</v>
      </c>
      <c r="H2138" s="3" t="n">
        <v>0.145833333333333</v>
      </c>
      <c r="I2138" s="0" t="n">
        <f aca="false">G2138+H2138</f>
        <v>331.145833333333</v>
      </c>
    </row>
    <row r="2139" customFormat="false" ht="13.8" hidden="false" customHeight="false" outlineLevel="0" collapsed="false">
      <c r="A2139" s="0" t="n">
        <v>419</v>
      </c>
      <c r="B2139" s="1" t="s">
        <v>42</v>
      </c>
      <c r="C2139" s="2" t="n">
        <v>0.166666666666667</v>
      </c>
      <c r="D2139" s="0" t="n">
        <v>102.847</v>
      </c>
      <c r="E2139" s="0" t="n">
        <v>20.71</v>
      </c>
      <c r="F2139" s="0" t="n">
        <v>-0.594</v>
      </c>
      <c r="G2139" s="5" t="n">
        <v>331</v>
      </c>
      <c r="H2139" s="3" t="n">
        <v>0.166666666666667</v>
      </c>
      <c r="I2139" s="0" t="n">
        <f aca="false">G2139+H2139</f>
        <v>331.166666666667</v>
      </c>
    </row>
    <row r="2140" customFormat="false" ht="13.8" hidden="false" customHeight="false" outlineLevel="0" collapsed="false">
      <c r="A2140" s="0" t="n">
        <v>420</v>
      </c>
      <c r="B2140" s="1" t="s">
        <v>42</v>
      </c>
      <c r="C2140" s="2" t="n">
        <v>0.1875</v>
      </c>
      <c r="D2140" s="0" t="n">
        <v>102.847</v>
      </c>
      <c r="E2140" s="0" t="n">
        <v>20.71</v>
      </c>
      <c r="F2140" s="0" t="n">
        <v>-0.594</v>
      </c>
      <c r="G2140" s="5" t="n">
        <v>331</v>
      </c>
      <c r="H2140" s="3" t="n">
        <v>0.1875</v>
      </c>
      <c r="I2140" s="0" t="n">
        <f aca="false">G2140+H2140</f>
        <v>331.1875</v>
      </c>
    </row>
    <row r="2141" customFormat="false" ht="13.8" hidden="false" customHeight="false" outlineLevel="0" collapsed="false">
      <c r="A2141" s="0" t="n">
        <v>421</v>
      </c>
      <c r="B2141" s="1" t="s">
        <v>42</v>
      </c>
      <c r="C2141" s="2" t="n">
        <v>0.208333333333333</v>
      </c>
      <c r="D2141" s="0" t="n">
        <v>102.847</v>
      </c>
      <c r="E2141" s="0" t="n">
        <v>20.71</v>
      </c>
      <c r="F2141" s="0" t="n">
        <v>-0.594</v>
      </c>
      <c r="G2141" s="5" t="n">
        <v>331</v>
      </c>
      <c r="H2141" s="3" t="n">
        <v>0.208333333333333</v>
      </c>
      <c r="I2141" s="0" t="n">
        <f aca="false">G2141+H2141</f>
        <v>331.208333333333</v>
      </c>
    </row>
    <row r="2142" customFormat="false" ht="13.8" hidden="false" customHeight="false" outlineLevel="0" collapsed="false">
      <c r="A2142" s="0" t="n">
        <v>422</v>
      </c>
      <c r="B2142" s="1" t="s">
        <v>42</v>
      </c>
      <c r="C2142" s="2" t="n">
        <v>0.229166666666667</v>
      </c>
      <c r="D2142" s="0" t="n">
        <v>102.835</v>
      </c>
      <c r="E2142" s="0" t="n">
        <v>20.71</v>
      </c>
      <c r="F2142" s="0" t="n">
        <v>-0.596</v>
      </c>
      <c r="G2142" s="5" t="n">
        <v>331</v>
      </c>
      <c r="H2142" s="3" t="n">
        <v>0.229166666666667</v>
      </c>
      <c r="I2142" s="0" t="n">
        <f aca="false">G2142+H2142</f>
        <v>331.229166666667</v>
      </c>
    </row>
    <row r="2143" customFormat="false" ht="13.8" hidden="false" customHeight="false" outlineLevel="0" collapsed="false">
      <c r="A2143" s="0" t="n">
        <v>423</v>
      </c>
      <c r="B2143" s="1" t="s">
        <v>42</v>
      </c>
      <c r="C2143" s="2" t="n">
        <v>0.25</v>
      </c>
      <c r="D2143" s="0" t="n">
        <v>102.835</v>
      </c>
      <c r="E2143" s="0" t="n">
        <v>20.71</v>
      </c>
      <c r="F2143" s="0" t="n">
        <v>-0.596</v>
      </c>
      <c r="G2143" s="5" t="n">
        <v>331</v>
      </c>
      <c r="H2143" s="3" t="n">
        <v>0.25</v>
      </c>
      <c r="I2143" s="0" t="n">
        <f aca="false">G2143+H2143</f>
        <v>331.25</v>
      </c>
    </row>
    <row r="2144" customFormat="false" ht="13.8" hidden="false" customHeight="false" outlineLevel="0" collapsed="false">
      <c r="A2144" s="0" t="n">
        <v>424</v>
      </c>
      <c r="B2144" s="1" t="s">
        <v>42</v>
      </c>
      <c r="C2144" s="2" t="n">
        <v>0.270833333333333</v>
      </c>
      <c r="D2144" s="0" t="n">
        <v>102.798</v>
      </c>
      <c r="E2144" s="0" t="n">
        <v>20.71</v>
      </c>
      <c r="F2144" s="0" t="n">
        <v>-0.599</v>
      </c>
      <c r="G2144" s="5" t="n">
        <v>331</v>
      </c>
      <c r="H2144" s="3" t="n">
        <v>0.270833333333333</v>
      </c>
      <c r="I2144" s="0" t="n">
        <f aca="false">G2144+H2144</f>
        <v>331.270833333333</v>
      </c>
    </row>
    <row r="2145" customFormat="false" ht="13.8" hidden="false" customHeight="false" outlineLevel="0" collapsed="false">
      <c r="A2145" s="0" t="n">
        <v>425</v>
      </c>
      <c r="B2145" s="1" t="s">
        <v>42</v>
      </c>
      <c r="C2145" s="2" t="n">
        <v>0.291666666666667</v>
      </c>
      <c r="D2145" s="0" t="n">
        <v>102.798</v>
      </c>
      <c r="E2145" s="0" t="n">
        <v>20.71</v>
      </c>
      <c r="F2145" s="0" t="n">
        <v>-0.599</v>
      </c>
      <c r="G2145" s="5" t="n">
        <v>331</v>
      </c>
      <c r="H2145" s="3" t="n">
        <v>0.291666666666667</v>
      </c>
      <c r="I2145" s="0" t="n">
        <f aca="false">G2145+H2145</f>
        <v>331.291666666667</v>
      </c>
    </row>
    <row r="2146" customFormat="false" ht="13.8" hidden="false" customHeight="false" outlineLevel="0" collapsed="false">
      <c r="A2146" s="0" t="n">
        <v>426</v>
      </c>
      <c r="B2146" s="1" t="s">
        <v>42</v>
      </c>
      <c r="C2146" s="2" t="n">
        <v>0.3125</v>
      </c>
      <c r="D2146" s="0" t="n">
        <v>102.896</v>
      </c>
      <c r="E2146" s="0" t="n">
        <v>20.71</v>
      </c>
      <c r="F2146" s="0" t="n">
        <v>-0.59</v>
      </c>
      <c r="G2146" s="5" t="n">
        <v>331</v>
      </c>
      <c r="H2146" s="3" t="n">
        <v>0.3125</v>
      </c>
      <c r="I2146" s="0" t="n">
        <f aca="false">G2146+H2146</f>
        <v>331.3125</v>
      </c>
    </row>
    <row r="2147" customFormat="false" ht="13.8" hidden="false" customHeight="false" outlineLevel="0" collapsed="false">
      <c r="A2147" s="0" t="n">
        <v>427</v>
      </c>
      <c r="B2147" s="1" t="s">
        <v>42</v>
      </c>
      <c r="C2147" s="2" t="n">
        <v>0.333333333333333</v>
      </c>
      <c r="D2147" s="0" t="n">
        <v>103.041</v>
      </c>
      <c r="E2147" s="0" t="n">
        <v>20.615</v>
      </c>
      <c r="F2147" s="0" t="n">
        <v>-0.575</v>
      </c>
      <c r="G2147" s="5" t="n">
        <v>331</v>
      </c>
      <c r="H2147" s="3" t="n">
        <v>0.333333333333333</v>
      </c>
      <c r="I2147" s="0" t="n">
        <f aca="false">G2147+H2147</f>
        <v>331.333333333333</v>
      </c>
    </row>
    <row r="2148" customFormat="false" ht="13.8" hidden="false" customHeight="false" outlineLevel="0" collapsed="false">
      <c r="A2148" s="0" t="n">
        <v>428</v>
      </c>
      <c r="B2148" s="1" t="s">
        <v>42</v>
      </c>
      <c r="C2148" s="2" t="n">
        <v>0.354166666666667</v>
      </c>
      <c r="D2148" s="0" t="n">
        <v>103.163</v>
      </c>
      <c r="E2148" s="0" t="n">
        <v>20.615</v>
      </c>
      <c r="F2148" s="0" t="n">
        <v>-0.563</v>
      </c>
      <c r="G2148" s="5" t="n">
        <v>331</v>
      </c>
      <c r="H2148" s="3" t="n">
        <v>0.354166666666667</v>
      </c>
      <c r="I2148" s="0" t="n">
        <f aca="false">G2148+H2148</f>
        <v>331.354166666667</v>
      </c>
    </row>
    <row r="2149" customFormat="false" ht="13.8" hidden="false" customHeight="false" outlineLevel="0" collapsed="false">
      <c r="A2149" s="0" t="n">
        <v>429</v>
      </c>
      <c r="B2149" s="1" t="s">
        <v>42</v>
      </c>
      <c r="C2149" s="2" t="n">
        <v>0.375</v>
      </c>
      <c r="D2149" s="0" t="n">
        <v>103.295</v>
      </c>
      <c r="E2149" s="0" t="n">
        <v>20.519</v>
      </c>
      <c r="F2149" s="0" t="n">
        <v>-0.55</v>
      </c>
      <c r="G2149" s="5" t="n">
        <v>331</v>
      </c>
      <c r="H2149" s="3" t="n">
        <v>0.375</v>
      </c>
      <c r="I2149" s="0" t="n">
        <f aca="false">G2149+H2149</f>
        <v>331.375</v>
      </c>
    </row>
    <row r="2150" customFormat="false" ht="13.8" hidden="false" customHeight="false" outlineLevel="0" collapsed="false">
      <c r="A2150" s="0" t="n">
        <v>430</v>
      </c>
      <c r="B2150" s="1" t="s">
        <v>42</v>
      </c>
      <c r="C2150" s="2" t="n">
        <v>0.395833333333333</v>
      </c>
      <c r="D2150" s="0" t="n">
        <v>103.393</v>
      </c>
      <c r="E2150" s="0" t="n">
        <v>20.519</v>
      </c>
      <c r="F2150" s="0" t="n">
        <v>-0.54</v>
      </c>
      <c r="G2150" s="5" t="n">
        <v>331</v>
      </c>
      <c r="H2150" s="3" t="n">
        <v>0.395833333333333</v>
      </c>
      <c r="I2150" s="0" t="n">
        <f aca="false">G2150+H2150</f>
        <v>331.395833333333</v>
      </c>
    </row>
    <row r="2151" customFormat="false" ht="13.8" hidden="false" customHeight="false" outlineLevel="0" collapsed="false">
      <c r="A2151" s="0" t="n">
        <v>431</v>
      </c>
      <c r="B2151" s="1" t="s">
        <v>42</v>
      </c>
      <c r="C2151" s="2" t="n">
        <v>0.416666666666667</v>
      </c>
      <c r="D2151" s="0" t="n">
        <v>103.513</v>
      </c>
      <c r="E2151" s="0" t="n">
        <v>20.424</v>
      </c>
      <c r="F2151" s="0" t="n">
        <v>-0.528</v>
      </c>
      <c r="G2151" s="5" t="n">
        <v>331</v>
      </c>
      <c r="H2151" s="3" t="n">
        <v>0.416666666666667</v>
      </c>
      <c r="I2151" s="0" t="n">
        <f aca="false">G2151+H2151</f>
        <v>331.416666666667</v>
      </c>
    </row>
    <row r="2152" customFormat="false" ht="13.8" hidden="false" customHeight="false" outlineLevel="0" collapsed="false">
      <c r="A2152" s="0" t="n">
        <v>432</v>
      </c>
      <c r="B2152" s="1" t="s">
        <v>42</v>
      </c>
      <c r="C2152" s="2" t="n">
        <v>0.4375</v>
      </c>
      <c r="D2152" s="0" t="n">
        <v>103.538</v>
      </c>
      <c r="E2152" s="0" t="n">
        <v>20.424</v>
      </c>
      <c r="F2152" s="0" t="n">
        <v>-0.526</v>
      </c>
      <c r="G2152" s="5" t="n">
        <v>331</v>
      </c>
      <c r="H2152" s="3" t="n">
        <v>0.4375</v>
      </c>
      <c r="I2152" s="0" t="n">
        <f aca="false">G2152+H2152</f>
        <v>331.4375</v>
      </c>
    </row>
    <row r="2153" customFormat="false" ht="13.8" hidden="false" customHeight="false" outlineLevel="0" collapsed="false">
      <c r="A2153" s="0" t="n">
        <v>433</v>
      </c>
      <c r="B2153" s="1" t="s">
        <v>42</v>
      </c>
      <c r="C2153" s="2" t="n">
        <v>0.458333333333333</v>
      </c>
      <c r="D2153" s="0" t="n">
        <v>103.538</v>
      </c>
      <c r="E2153" s="0" t="n">
        <v>20.424</v>
      </c>
      <c r="F2153" s="0" t="n">
        <v>-0.526</v>
      </c>
      <c r="G2153" s="5" t="n">
        <v>331</v>
      </c>
      <c r="H2153" s="3" t="n">
        <v>0.458333333333333</v>
      </c>
      <c r="I2153" s="0" t="n">
        <f aca="false">G2153+H2153</f>
        <v>331.458333333333</v>
      </c>
    </row>
    <row r="2154" customFormat="false" ht="13.8" hidden="false" customHeight="false" outlineLevel="0" collapsed="false">
      <c r="A2154" s="0" t="n">
        <v>434</v>
      </c>
      <c r="B2154" s="1" t="s">
        <v>42</v>
      </c>
      <c r="C2154" s="2" t="n">
        <v>0.479166666666667</v>
      </c>
      <c r="D2154" s="0" t="n">
        <v>103.477</v>
      </c>
      <c r="E2154" s="0" t="n">
        <v>20.424</v>
      </c>
      <c r="F2154" s="0" t="n">
        <v>-0.532</v>
      </c>
      <c r="G2154" s="5" t="n">
        <v>331</v>
      </c>
      <c r="H2154" s="3" t="n">
        <v>0.479166666666667</v>
      </c>
      <c r="I2154" s="0" t="n">
        <f aca="false">G2154+H2154</f>
        <v>331.479166666667</v>
      </c>
    </row>
    <row r="2155" customFormat="false" ht="13.8" hidden="false" customHeight="false" outlineLevel="0" collapsed="false">
      <c r="A2155" s="0" t="n">
        <v>435</v>
      </c>
      <c r="B2155" s="1" t="s">
        <v>42</v>
      </c>
      <c r="C2155" s="2" t="n">
        <v>0.5</v>
      </c>
      <c r="D2155" s="0" t="n">
        <v>103.402</v>
      </c>
      <c r="E2155" s="0" t="n">
        <v>20.329</v>
      </c>
      <c r="F2155" s="0" t="n">
        <v>-0.539</v>
      </c>
      <c r="G2155" s="5" t="n">
        <v>331</v>
      </c>
      <c r="H2155" s="3" t="n">
        <v>0.5</v>
      </c>
      <c r="I2155" s="0" t="n">
        <f aca="false">G2155+H2155</f>
        <v>331.5</v>
      </c>
    </row>
    <row r="2156" customFormat="false" ht="13.8" hidden="false" customHeight="false" outlineLevel="0" collapsed="false">
      <c r="A2156" s="0" t="n">
        <v>436</v>
      </c>
      <c r="B2156" s="1" t="s">
        <v>42</v>
      </c>
      <c r="C2156" s="2" t="n">
        <v>0.520833333333333</v>
      </c>
      <c r="D2156" s="0" t="n">
        <v>103.269</v>
      </c>
      <c r="E2156" s="0" t="n">
        <v>20.424</v>
      </c>
      <c r="F2156" s="0" t="n">
        <v>-0.552</v>
      </c>
      <c r="G2156" s="5" t="n">
        <v>331</v>
      </c>
      <c r="H2156" s="3" t="n">
        <v>0.520833333333333</v>
      </c>
      <c r="I2156" s="0" t="n">
        <f aca="false">G2156+H2156</f>
        <v>331.520833333333</v>
      </c>
    </row>
    <row r="2157" customFormat="false" ht="13.8" hidden="false" customHeight="false" outlineLevel="0" collapsed="false">
      <c r="A2157" s="0" t="n">
        <v>437</v>
      </c>
      <c r="B2157" s="1" t="s">
        <v>42</v>
      </c>
      <c r="C2157" s="2" t="n">
        <v>0.541666666666667</v>
      </c>
      <c r="D2157" s="0" t="n">
        <v>103.147</v>
      </c>
      <c r="E2157" s="0" t="n">
        <v>20.424</v>
      </c>
      <c r="F2157" s="0" t="n">
        <v>-0.565</v>
      </c>
      <c r="G2157" s="5" t="n">
        <v>331</v>
      </c>
      <c r="H2157" s="3" t="n">
        <v>0.541666666666667</v>
      </c>
      <c r="I2157" s="0" t="n">
        <f aca="false">G2157+H2157</f>
        <v>331.541666666667</v>
      </c>
    </row>
    <row r="2158" customFormat="false" ht="13.8" hidden="false" customHeight="false" outlineLevel="0" collapsed="false">
      <c r="A2158" s="0" t="n">
        <v>438</v>
      </c>
      <c r="B2158" s="1" t="s">
        <v>42</v>
      </c>
      <c r="C2158" s="2" t="n">
        <v>0.5625</v>
      </c>
      <c r="D2158" s="0" t="n">
        <v>103.013</v>
      </c>
      <c r="E2158" s="0" t="n">
        <v>20.424</v>
      </c>
      <c r="F2158" s="0" t="n">
        <v>-0.578</v>
      </c>
      <c r="G2158" s="5" t="n">
        <v>331</v>
      </c>
      <c r="H2158" s="3" t="n">
        <v>0.5625</v>
      </c>
      <c r="I2158" s="0" t="n">
        <f aca="false">G2158+H2158</f>
        <v>331.5625</v>
      </c>
    </row>
    <row r="2159" customFormat="false" ht="13.8" hidden="false" customHeight="false" outlineLevel="0" collapsed="false">
      <c r="A2159" s="0" t="n">
        <v>439</v>
      </c>
      <c r="B2159" s="1" t="s">
        <v>42</v>
      </c>
      <c r="C2159" s="2" t="n">
        <v>0.583333333333333</v>
      </c>
      <c r="D2159" s="0" t="n">
        <v>102.903</v>
      </c>
      <c r="E2159" s="0" t="n">
        <v>20.424</v>
      </c>
      <c r="F2159" s="0" t="n">
        <v>-0.589</v>
      </c>
      <c r="G2159" s="5" t="n">
        <v>331</v>
      </c>
      <c r="H2159" s="3" t="n">
        <v>0.583333333333333</v>
      </c>
      <c r="I2159" s="0" t="n">
        <f aca="false">G2159+H2159</f>
        <v>331.583333333333</v>
      </c>
    </row>
    <row r="2160" customFormat="false" ht="13.8" hidden="false" customHeight="false" outlineLevel="0" collapsed="false">
      <c r="A2160" s="0" t="n">
        <v>440</v>
      </c>
      <c r="B2160" s="1" t="s">
        <v>42</v>
      </c>
      <c r="C2160" s="2" t="n">
        <v>0.604166666666667</v>
      </c>
      <c r="D2160" s="0" t="n">
        <v>102.818</v>
      </c>
      <c r="E2160" s="0" t="n">
        <v>20.424</v>
      </c>
      <c r="F2160" s="0" t="n">
        <v>-0.597</v>
      </c>
      <c r="G2160" s="5" t="n">
        <v>331</v>
      </c>
      <c r="H2160" s="3" t="n">
        <v>0.604166666666667</v>
      </c>
      <c r="I2160" s="0" t="n">
        <f aca="false">G2160+H2160</f>
        <v>331.604166666667</v>
      </c>
    </row>
    <row r="2161" customFormat="false" ht="13.8" hidden="false" customHeight="false" outlineLevel="0" collapsed="false">
      <c r="A2161" s="0" t="n">
        <v>441</v>
      </c>
      <c r="B2161" s="1" t="s">
        <v>42</v>
      </c>
      <c r="C2161" s="2" t="n">
        <v>0.625</v>
      </c>
      <c r="D2161" s="0" t="n">
        <v>102.759</v>
      </c>
      <c r="E2161" s="0" t="n">
        <v>20.519</v>
      </c>
      <c r="F2161" s="0" t="n">
        <v>-0.603</v>
      </c>
      <c r="G2161" s="5" t="n">
        <v>331</v>
      </c>
      <c r="H2161" s="3" t="n">
        <v>0.625</v>
      </c>
      <c r="I2161" s="0" t="n">
        <f aca="false">G2161+H2161</f>
        <v>331.625</v>
      </c>
    </row>
    <row r="2162" customFormat="false" ht="13.8" hidden="false" customHeight="false" outlineLevel="0" collapsed="false">
      <c r="A2162" s="0" t="n">
        <v>442</v>
      </c>
      <c r="B2162" s="1" t="s">
        <v>42</v>
      </c>
      <c r="C2162" s="2" t="n">
        <v>0.645833333333333</v>
      </c>
      <c r="D2162" s="0" t="n">
        <v>102.673</v>
      </c>
      <c r="E2162" s="0" t="n">
        <v>20.519</v>
      </c>
      <c r="F2162" s="0" t="n">
        <v>-0.612</v>
      </c>
      <c r="G2162" s="5" t="n">
        <v>331</v>
      </c>
      <c r="H2162" s="3" t="n">
        <v>0.645833333333333</v>
      </c>
      <c r="I2162" s="0" t="n">
        <f aca="false">G2162+H2162</f>
        <v>331.645833333333</v>
      </c>
    </row>
    <row r="2163" customFormat="false" ht="13.8" hidden="false" customHeight="false" outlineLevel="0" collapsed="false">
      <c r="A2163" s="0" t="n">
        <v>443</v>
      </c>
      <c r="B2163" s="1" t="s">
        <v>42</v>
      </c>
      <c r="C2163" s="2" t="n">
        <v>0.666666666666667</v>
      </c>
      <c r="D2163" s="0" t="n">
        <v>102.6</v>
      </c>
      <c r="E2163" s="0" t="n">
        <v>20.519</v>
      </c>
      <c r="F2163" s="0" t="n">
        <v>-0.619</v>
      </c>
      <c r="G2163" s="5" t="n">
        <v>331</v>
      </c>
      <c r="H2163" s="3" t="n">
        <v>0.666666666666667</v>
      </c>
      <c r="I2163" s="0" t="n">
        <f aca="false">G2163+H2163</f>
        <v>331.666666666667</v>
      </c>
    </row>
    <row r="2164" customFormat="false" ht="13.8" hidden="false" customHeight="false" outlineLevel="0" collapsed="false">
      <c r="A2164" s="0" t="n">
        <v>444</v>
      </c>
      <c r="B2164" s="1" t="s">
        <v>42</v>
      </c>
      <c r="C2164" s="2" t="n">
        <v>0.6875</v>
      </c>
      <c r="D2164" s="0" t="n">
        <v>102.576</v>
      </c>
      <c r="E2164" s="0" t="n">
        <v>20.519</v>
      </c>
      <c r="F2164" s="0" t="n">
        <v>-0.621</v>
      </c>
      <c r="G2164" s="5" t="n">
        <v>331</v>
      </c>
      <c r="H2164" s="3" t="n">
        <v>0.6875</v>
      </c>
      <c r="I2164" s="0" t="n">
        <f aca="false">G2164+H2164</f>
        <v>331.6875</v>
      </c>
    </row>
    <row r="2165" customFormat="false" ht="13.8" hidden="false" customHeight="false" outlineLevel="0" collapsed="false">
      <c r="A2165" s="0" t="n">
        <v>445</v>
      </c>
      <c r="B2165" s="1" t="s">
        <v>42</v>
      </c>
      <c r="C2165" s="2" t="n">
        <v>0.708333333333333</v>
      </c>
      <c r="D2165" s="0" t="n">
        <v>102.527</v>
      </c>
      <c r="E2165" s="0" t="n">
        <v>20.519</v>
      </c>
      <c r="F2165" s="0" t="n">
        <v>-0.626</v>
      </c>
      <c r="G2165" s="5" t="n">
        <v>331</v>
      </c>
      <c r="H2165" s="3" t="n">
        <v>0.708333333333333</v>
      </c>
      <c r="I2165" s="0" t="n">
        <f aca="false">G2165+H2165</f>
        <v>331.708333333333</v>
      </c>
    </row>
    <row r="2166" customFormat="false" ht="13.8" hidden="false" customHeight="false" outlineLevel="0" collapsed="false">
      <c r="A2166" s="0" t="n">
        <v>446</v>
      </c>
      <c r="B2166" s="1" t="s">
        <v>42</v>
      </c>
      <c r="C2166" s="2" t="n">
        <v>0.729166666666667</v>
      </c>
      <c r="D2166" s="0" t="n">
        <v>102.539</v>
      </c>
      <c r="E2166" s="0" t="n">
        <v>20.519</v>
      </c>
      <c r="F2166" s="0" t="n">
        <v>-0.625</v>
      </c>
      <c r="G2166" s="5" t="n">
        <v>331</v>
      </c>
      <c r="H2166" s="3" t="n">
        <v>0.729166666666667</v>
      </c>
      <c r="I2166" s="0" t="n">
        <f aca="false">G2166+H2166</f>
        <v>331.729166666667</v>
      </c>
    </row>
    <row r="2167" customFormat="false" ht="13.8" hidden="false" customHeight="false" outlineLevel="0" collapsed="false">
      <c r="A2167" s="0" t="n">
        <v>447</v>
      </c>
      <c r="B2167" s="1" t="s">
        <v>42</v>
      </c>
      <c r="C2167" s="2" t="n">
        <v>0.75</v>
      </c>
      <c r="D2167" s="0" t="n">
        <v>102.588</v>
      </c>
      <c r="E2167" s="0" t="n">
        <v>20.519</v>
      </c>
      <c r="F2167" s="0" t="n">
        <v>-0.62</v>
      </c>
      <c r="G2167" s="5" t="n">
        <v>331</v>
      </c>
      <c r="H2167" s="3" t="n">
        <v>0.75</v>
      </c>
      <c r="I2167" s="0" t="n">
        <f aca="false">G2167+H2167</f>
        <v>331.75</v>
      </c>
    </row>
    <row r="2168" customFormat="false" ht="13.8" hidden="false" customHeight="false" outlineLevel="0" collapsed="false">
      <c r="A2168" s="0" t="n">
        <v>448</v>
      </c>
      <c r="B2168" s="1" t="s">
        <v>42</v>
      </c>
      <c r="C2168" s="2" t="n">
        <v>0.770833333333333</v>
      </c>
      <c r="D2168" s="0" t="n">
        <v>102.612</v>
      </c>
      <c r="E2168" s="0" t="n">
        <v>20.519</v>
      </c>
      <c r="F2168" s="0" t="n">
        <v>-0.618</v>
      </c>
      <c r="G2168" s="5" t="n">
        <v>331</v>
      </c>
      <c r="H2168" s="3" t="n">
        <v>0.770833333333333</v>
      </c>
      <c r="I2168" s="0" t="n">
        <f aca="false">G2168+H2168</f>
        <v>331.770833333333</v>
      </c>
    </row>
    <row r="2169" customFormat="false" ht="13.8" hidden="false" customHeight="false" outlineLevel="0" collapsed="false">
      <c r="A2169" s="0" t="n">
        <v>449</v>
      </c>
      <c r="B2169" s="1" t="s">
        <v>42</v>
      </c>
      <c r="C2169" s="2" t="n">
        <v>0.791666666666667</v>
      </c>
      <c r="D2169" s="0" t="n">
        <v>102.637</v>
      </c>
      <c r="E2169" s="0" t="n">
        <v>20.519</v>
      </c>
      <c r="F2169" s="0" t="n">
        <v>-0.615</v>
      </c>
      <c r="G2169" s="5" t="n">
        <v>331</v>
      </c>
      <c r="H2169" s="3" t="n">
        <v>0.791666666666667</v>
      </c>
      <c r="I2169" s="0" t="n">
        <f aca="false">G2169+H2169</f>
        <v>331.791666666667</v>
      </c>
    </row>
    <row r="2170" customFormat="false" ht="13.8" hidden="false" customHeight="false" outlineLevel="0" collapsed="false">
      <c r="A2170" s="0" t="n">
        <v>450</v>
      </c>
      <c r="B2170" s="1" t="s">
        <v>42</v>
      </c>
      <c r="C2170" s="2" t="n">
        <v>0.8125</v>
      </c>
      <c r="D2170" s="0" t="n">
        <v>102.637</v>
      </c>
      <c r="E2170" s="0" t="n">
        <v>20.519</v>
      </c>
      <c r="F2170" s="0" t="n">
        <v>-0.615</v>
      </c>
      <c r="G2170" s="5" t="n">
        <v>331</v>
      </c>
      <c r="H2170" s="3" t="n">
        <v>0.8125</v>
      </c>
      <c r="I2170" s="0" t="n">
        <f aca="false">G2170+H2170</f>
        <v>331.8125</v>
      </c>
    </row>
    <row r="2171" customFormat="false" ht="13.8" hidden="false" customHeight="false" outlineLevel="0" collapsed="false">
      <c r="A2171" s="0" t="n">
        <v>451</v>
      </c>
      <c r="B2171" s="1" t="s">
        <v>42</v>
      </c>
      <c r="C2171" s="2" t="n">
        <v>0.833333333333333</v>
      </c>
      <c r="D2171" s="0" t="n">
        <v>102.637</v>
      </c>
      <c r="E2171" s="0" t="n">
        <v>20.519</v>
      </c>
      <c r="F2171" s="0" t="n">
        <v>-0.615</v>
      </c>
      <c r="G2171" s="5" t="n">
        <v>331</v>
      </c>
      <c r="H2171" s="3" t="n">
        <v>0.833333333333333</v>
      </c>
      <c r="I2171" s="0" t="n">
        <f aca="false">G2171+H2171</f>
        <v>331.833333333333</v>
      </c>
    </row>
    <row r="2172" customFormat="false" ht="13.8" hidden="false" customHeight="false" outlineLevel="0" collapsed="false">
      <c r="A2172" s="0" t="n">
        <v>452</v>
      </c>
      <c r="B2172" s="1" t="s">
        <v>42</v>
      </c>
      <c r="C2172" s="2" t="n">
        <v>0.854166666666667</v>
      </c>
      <c r="D2172" s="0" t="n">
        <v>102.684</v>
      </c>
      <c r="E2172" s="0" t="n">
        <v>20.424</v>
      </c>
      <c r="F2172" s="0" t="n">
        <v>-0.611</v>
      </c>
      <c r="G2172" s="5" t="n">
        <v>331</v>
      </c>
      <c r="H2172" s="3" t="n">
        <v>0.854166666666667</v>
      </c>
      <c r="I2172" s="0" t="n">
        <f aca="false">G2172+H2172</f>
        <v>331.854166666667</v>
      </c>
    </row>
    <row r="2173" customFormat="false" ht="13.8" hidden="false" customHeight="false" outlineLevel="0" collapsed="false">
      <c r="A2173" s="0" t="n">
        <v>453</v>
      </c>
      <c r="B2173" s="1" t="s">
        <v>42</v>
      </c>
      <c r="C2173" s="2" t="n">
        <v>0.875</v>
      </c>
      <c r="D2173" s="0" t="n">
        <v>102.72</v>
      </c>
      <c r="E2173" s="0" t="n">
        <v>20.424</v>
      </c>
      <c r="F2173" s="0" t="n">
        <v>-0.607</v>
      </c>
      <c r="G2173" s="5" t="n">
        <v>331</v>
      </c>
      <c r="H2173" s="3" t="n">
        <v>0.875</v>
      </c>
      <c r="I2173" s="0" t="n">
        <f aca="false">G2173+H2173</f>
        <v>331.875</v>
      </c>
    </row>
    <row r="2174" customFormat="false" ht="13.8" hidden="false" customHeight="false" outlineLevel="0" collapsed="false">
      <c r="A2174" s="0" t="n">
        <v>454</v>
      </c>
      <c r="B2174" s="1" t="s">
        <v>42</v>
      </c>
      <c r="C2174" s="2" t="n">
        <v>0.895833333333333</v>
      </c>
      <c r="D2174" s="0" t="n">
        <v>102.806</v>
      </c>
      <c r="E2174" s="0" t="n">
        <v>20.424</v>
      </c>
      <c r="F2174" s="0" t="n">
        <v>-0.599</v>
      </c>
      <c r="G2174" s="5" t="n">
        <v>331</v>
      </c>
      <c r="H2174" s="3" t="n">
        <v>0.895833333333333</v>
      </c>
      <c r="I2174" s="0" t="n">
        <f aca="false">G2174+H2174</f>
        <v>331.895833333333</v>
      </c>
    </row>
    <row r="2175" customFormat="false" ht="13.8" hidden="false" customHeight="false" outlineLevel="0" collapsed="false">
      <c r="A2175" s="0" t="n">
        <v>455</v>
      </c>
      <c r="B2175" s="1" t="s">
        <v>42</v>
      </c>
      <c r="C2175" s="2" t="n">
        <v>0.916666666666667</v>
      </c>
      <c r="D2175" s="0" t="n">
        <v>102.977</v>
      </c>
      <c r="E2175" s="0" t="n">
        <v>20.424</v>
      </c>
      <c r="F2175" s="0" t="n">
        <v>-0.582</v>
      </c>
      <c r="G2175" s="5" t="n">
        <v>331</v>
      </c>
      <c r="H2175" s="3" t="n">
        <v>0.916666666666667</v>
      </c>
      <c r="I2175" s="0" t="n">
        <f aca="false">G2175+H2175</f>
        <v>331.916666666667</v>
      </c>
    </row>
    <row r="2176" customFormat="false" ht="13.8" hidden="false" customHeight="false" outlineLevel="0" collapsed="false">
      <c r="A2176" s="0" t="n">
        <v>456</v>
      </c>
      <c r="B2176" s="1" t="s">
        <v>42</v>
      </c>
      <c r="C2176" s="2" t="n">
        <v>0.9375</v>
      </c>
      <c r="D2176" s="0" t="n">
        <v>103.378</v>
      </c>
      <c r="E2176" s="0" t="n">
        <v>20.329</v>
      </c>
      <c r="F2176" s="0" t="n">
        <v>-0.542</v>
      </c>
      <c r="G2176" s="5" t="n">
        <v>331</v>
      </c>
      <c r="H2176" s="3" t="n">
        <v>0.9375</v>
      </c>
      <c r="I2176" s="0" t="n">
        <f aca="false">G2176+H2176</f>
        <v>331.9375</v>
      </c>
    </row>
    <row r="2177" customFormat="false" ht="13.8" hidden="false" customHeight="false" outlineLevel="0" collapsed="false">
      <c r="A2177" s="0" t="n">
        <v>457</v>
      </c>
      <c r="B2177" s="1" t="s">
        <v>42</v>
      </c>
      <c r="C2177" s="2" t="n">
        <v>0.958333333333333</v>
      </c>
      <c r="D2177" s="0" t="n">
        <v>103.693</v>
      </c>
      <c r="E2177" s="0" t="n">
        <v>20.234</v>
      </c>
      <c r="F2177" s="0" t="n">
        <v>-0.51</v>
      </c>
      <c r="G2177" s="5" t="n">
        <v>331</v>
      </c>
      <c r="H2177" s="3" t="n">
        <v>0.958333333333333</v>
      </c>
      <c r="I2177" s="0" t="n">
        <f aca="false">G2177+H2177</f>
        <v>331.958333333333</v>
      </c>
    </row>
    <row r="2178" customFormat="false" ht="13.8" hidden="false" customHeight="false" outlineLevel="0" collapsed="false">
      <c r="A2178" s="0" t="n">
        <v>458</v>
      </c>
      <c r="B2178" s="1" t="s">
        <v>42</v>
      </c>
      <c r="C2178" s="2" t="n">
        <v>0.979166666666667</v>
      </c>
      <c r="D2178" s="0" t="n">
        <v>103.789</v>
      </c>
      <c r="E2178" s="0" t="n">
        <v>20.138</v>
      </c>
      <c r="F2178" s="0" t="n">
        <v>-0.501</v>
      </c>
      <c r="G2178" s="5" t="n">
        <v>331</v>
      </c>
      <c r="H2178" s="3" t="n">
        <v>0.979166666666667</v>
      </c>
      <c r="I2178" s="0" t="n">
        <f aca="false">G2178+H2178</f>
        <v>331.979166666667</v>
      </c>
    </row>
    <row r="2179" customFormat="false" ht="13.8" hidden="false" customHeight="false" outlineLevel="0" collapsed="false">
      <c r="A2179" s="0" t="n">
        <v>459</v>
      </c>
      <c r="B2179" s="1" t="s">
        <v>43</v>
      </c>
      <c r="C2179" s="2" t="n">
        <v>0</v>
      </c>
      <c r="D2179" s="0" t="n">
        <v>103.728</v>
      </c>
      <c r="E2179" s="0" t="n">
        <v>20.138</v>
      </c>
      <c r="F2179" s="0" t="n">
        <v>-0.507</v>
      </c>
      <c r="G2179" s="5" t="n">
        <v>332</v>
      </c>
      <c r="H2179" s="3" t="n">
        <v>0</v>
      </c>
      <c r="I2179" s="0" t="n">
        <f aca="false">G2179+H2179</f>
        <v>332</v>
      </c>
    </row>
    <row r="2180" customFormat="false" ht="13.8" hidden="false" customHeight="false" outlineLevel="0" collapsed="false">
      <c r="A2180" s="0" t="n">
        <v>460</v>
      </c>
      <c r="B2180" s="1" t="s">
        <v>43</v>
      </c>
      <c r="C2180" s="2" t="n">
        <v>0.0208333333333333</v>
      </c>
      <c r="D2180" s="0" t="n">
        <v>103.666</v>
      </c>
      <c r="E2180" s="0" t="n">
        <v>20.043</v>
      </c>
      <c r="F2180" s="0" t="n">
        <v>-0.513</v>
      </c>
      <c r="G2180" s="5" t="n">
        <v>332</v>
      </c>
      <c r="H2180" s="3" t="n">
        <v>0.0208333333333333</v>
      </c>
      <c r="I2180" s="0" t="n">
        <f aca="false">G2180+H2180</f>
        <v>332.020833333333</v>
      </c>
    </row>
    <row r="2181" customFormat="false" ht="13.8" hidden="false" customHeight="false" outlineLevel="0" collapsed="false">
      <c r="A2181" s="0" t="n">
        <v>461</v>
      </c>
      <c r="B2181" s="1" t="s">
        <v>43</v>
      </c>
      <c r="C2181" s="2" t="n">
        <v>0.0416666666666667</v>
      </c>
      <c r="D2181" s="0" t="n">
        <v>103.605</v>
      </c>
      <c r="E2181" s="0" t="n">
        <v>20.043</v>
      </c>
      <c r="F2181" s="0" t="n">
        <v>-0.519</v>
      </c>
      <c r="G2181" s="5" t="n">
        <v>332</v>
      </c>
      <c r="H2181" s="3" t="n">
        <v>0.0416666666666667</v>
      </c>
      <c r="I2181" s="0" t="n">
        <f aca="false">G2181+H2181</f>
        <v>332.041666666667</v>
      </c>
    </row>
    <row r="2182" customFormat="false" ht="13.8" hidden="false" customHeight="false" outlineLevel="0" collapsed="false">
      <c r="A2182" s="0" t="n">
        <v>462</v>
      </c>
      <c r="B2182" s="1" t="s">
        <v>43</v>
      </c>
      <c r="C2182" s="2" t="n">
        <v>0.0625</v>
      </c>
      <c r="D2182" s="0" t="n">
        <v>103.509</v>
      </c>
      <c r="E2182" s="0" t="n">
        <v>20.138</v>
      </c>
      <c r="F2182" s="0" t="n">
        <v>-0.529</v>
      </c>
      <c r="G2182" s="5" t="n">
        <v>332</v>
      </c>
      <c r="H2182" s="3" t="n">
        <v>0.0625</v>
      </c>
      <c r="I2182" s="0" t="n">
        <f aca="false">G2182+H2182</f>
        <v>332.0625</v>
      </c>
    </row>
    <row r="2183" customFormat="false" ht="13.8" hidden="false" customHeight="false" outlineLevel="0" collapsed="false">
      <c r="A2183" s="0" t="n">
        <v>463</v>
      </c>
      <c r="B2183" s="1" t="s">
        <v>43</v>
      </c>
      <c r="C2183" s="2" t="n">
        <v>0.0833333333333333</v>
      </c>
      <c r="D2183" s="0" t="n">
        <v>103.411</v>
      </c>
      <c r="E2183" s="0" t="n">
        <v>20.138</v>
      </c>
      <c r="F2183" s="0" t="n">
        <v>-0.538</v>
      </c>
      <c r="G2183" s="5" t="n">
        <v>332</v>
      </c>
      <c r="H2183" s="3" t="n">
        <v>0.0833333333333333</v>
      </c>
      <c r="I2183" s="0" t="n">
        <f aca="false">G2183+H2183</f>
        <v>332.083333333333</v>
      </c>
    </row>
    <row r="2184" customFormat="false" ht="13.8" hidden="false" customHeight="false" outlineLevel="0" collapsed="false">
      <c r="A2184" s="0" t="n">
        <v>464</v>
      </c>
      <c r="B2184" s="1" t="s">
        <v>43</v>
      </c>
      <c r="C2184" s="2" t="n">
        <v>0.104166666666667</v>
      </c>
      <c r="D2184" s="0" t="n">
        <v>103.338</v>
      </c>
      <c r="E2184" s="0" t="n">
        <v>20.138</v>
      </c>
      <c r="F2184" s="0" t="n">
        <v>-0.546</v>
      </c>
      <c r="G2184" s="5" t="n">
        <v>332</v>
      </c>
      <c r="H2184" s="3" t="n">
        <v>0.104166666666667</v>
      </c>
      <c r="I2184" s="0" t="n">
        <f aca="false">G2184+H2184</f>
        <v>332.104166666667</v>
      </c>
    </row>
    <row r="2185" customFormat="false" ht="13.8" hidden="false" customHeight="false" outlineLevel="0" collapsed="false">
      <c r="A2185" s="0" t="n">
        <v>465</v>
      </c>
      <c r="B2185" s="1" t="s">
        <v>43</v>
      </c>
      <c r="C2185" s="2" t="n">
        <v>0.125</v>
      </c>
      <c r="D2185" s="0" t="n">
        <v>103.289</v>
      </c>
      <c r="E2185" s="0" t="n">
        <v>20.138</v>
      </c>
      <c r="F2185" s="0" t="n">
        <v>-0.551</v>
      </c>
      <c r="G2185" s="5" t="n">
        <v>332</v>
      </c>
      <c r="H2185" s="3" t="n">
        <v>0.125</v>
      </c>
      <c r="I2185" s="0" t="n">
        <f aca="false">G2185+H2185</f>
        <v>332.125</v>
      </c>
    </row>
    <row r="2186" customFormat="false" ht="13.8" hidden="false" customHeight="false" outlineLevel="0" collapsed="false">
      <c r="A2186" s="0" t="n">
        <v>466</v>
      </c>
      <c r="B2186" s="1" t="s">
        <v>43</v>
      </c>
      <c r="C2186" s="2" t="n">
        <v>0.145833333333333</v>
      </c>
      <c r="D2186" s="0" t="n">
        <v>103.205</v>
      </c>
      <c r="E2186" s="0" t="n">
        <v>20.234</v>
      </c>
      <c r="F2186" s="0" t="n">
        <v>-0.559</v>
      </c>
      <c r="G2186" s="5" t="n">
        <v>332</v>
      </c>
      <c r="H2186" s="3" t="n">
        <v>0.145833333333333</v>
      </c>
      <c r="I2186" s="0" t="n">
        <f aca="false">G2186+H2186</f>
        <v>332.145833333333</v>
      </c>
    </row>
    <row r="2187" customFormat="false" ht="13.8" hidden="false" customHeight="false" outlineLevel="0" collapsed="false">
      <c r="A2187" s="0" t="n">
        <v>467</v>
      </c>
      <c r="B2187" s="1" t="s">
        <v>43</v>
      </c>
      <c r="C2187" s="2" t="n">
        <v>0.166666666666667</v>
      </c>
      <c r="D2187" s="0" t="n">
        <v>103.132</v>
      </c>
      <c r="E2187" s="0" t="n">
        <v>20.234</v>
      </c>
      <c r="F2187" s="0" t="n">
        <v>-0.566</v>
      </c>
      <c r="G2187" s="5" t="n">
        <v>332</v>
      </c>
      <c r="H2187" s="3" t="n">
        <v>0.166666666666667</v>
      </c>
      <c r="I2187" s="0" t="n">
        <f aca="false">G2187+H2187</f>
        <v>332.166666666667</v>
      </c>
    </row>
    <row r="2188" customFormat="false" ht="13.8" hidden="false" customHeight="false" outlineLevel="0" collapsed="false">
      <c r="A2188" s="0" t="n">
        <v>468</v>
      </c>
      <c r="B2188" s="1" t="s">
        <v>43</v>
      </c>
      <c r="C2188" s="2" t="n">
        <v>0.1875</v>
      </c>
      <c r="D2188" s="0" t="n">
        <v>103.071</v>
      </c>
      <c r="E2188" s="0" t="n">
        <v>20.234</v>
      </c>
      <c r="F2188" s="0" t="n">
        <v>-0.572</v>
      </c>
      <c r="G2188" s="5" t="n">
        <v>332</v>
      </c>
      <c r="H2188" s="3" t="n">
        <v>0.1875</v>
      </c>
      <c r="I2188" s="0" t="n">
        <f aca="false">G2188+H2188</f>
        <v>332.1875</v>
      </c>
    </row>
    <row r="2189" customFormat="false" ht="13.8" hidden="false" customHeight="false" outlineLevel="0" collapsed="false">
      <c r="A2189" s="0" t="n">
        <v>469</v>
      </c>
      <c r="B2189" s="1" t="s">
        <v>43</v>
      </c>
      <c r="C2189" s="2" t="n">
        <v>0.208333333333333</v>
      </c>
      <c r="D2189" s="0" t="n">
        <v>103.01</v>
      </c>
      <c r="E2189" s="0" t="n">
        <v>20.234</v>
      </c>
      <c r="F2189" s="0" t="n">
        <v>-0.578</v>
      </c>
      <c r="G2189" s="5" t="n">
        <v>332</v>
      </c>
      <c r="H2189" s="3" t="n">
        <v>0.208333333333333</v>
      </c>
      <c r="I2189" s="0" t="n">
        <f aca="false">G2189+H2189</f>
        <v>332.208333333333</v>
      </c>
    </row>
    <row r="2190" customFormat="false" ht="13.8" hidden="false" customHeight="false" outlineLevel="0" collapsed="false">
      <c r="A2190" s="0" t="n">
        <v>470</v>
      </c>
      <c r="B2190" s="1" t="s">
        <v>43</v>
      </c>
      <c r="C2190" s="2" t="n">
        <v>0.229166666666667</v>
      </c>
      <c r="D2190" s="0" t="n">
        <v>102.951</v>
      </c>
      <c r="E2190" s="0" t="n">
        <v>20.329</v>
      </c>
      <c r="F2190" s="0" t="n">
        <v>-0.584</v>
      </c>
      <c r="G2190" s="5" t="n">
        <v>332</v>
      </c>
      <c r="H2190" s="3" t="n">
        <v>0.229166666666667</v>
      </c>
      <c r="I2190" s="0" t="n">
        <f aca="false">G2190+H2190</f>
        <v>332.229166666667</v>
      </c>
    </row>
    <row r="2191" customFormat="false" ht="13.8" hidden="false" customHeight="false" outlineLevel="0" collapsed="false">
      <c r="A2191" s="0" t="n">
        <v>471</v>
      </c>
      <c r="B2191" s="1" t="s">
        <v>43</v>
      </c>
      <c r="C2191" s="2" t="n">
        <v>0.25</v>
      </c>
      <c r="D2191" s="0" t="n">
        <v>102.914</v>
      </c>
      <c r="E2191" s="0" t="n">
        <v>20.329</v>
      </c>
      <c r="F2191" s="0" t="n">
        <v>-0.588</v>
      </c>
      <c r="G2191" s="5" t="n">
        <v>332</v>
      </c>
      <c r="H2191" s="3" t="n">
        <v>0.25</v>
      </c>
      <c r="I2191" s="0" t="n">
        <f aca="false">G2191+H2191</f>
        <v>332.25</v>
      </c>
    </row>
    <row r="2192" customFormat="false" ht="13.8" hidden="false" customHeight="false" outlineLevel="0" collapsed="false">
      <c r="A2192" s="0" t="n">
        <v>472</v>
      </c>
      <c r="B2192" s="1" t="s">
        <v>43</v>
      </c>
      <c r="C2192" s="2" t="n">
        <v>0.270833333333333</v>
      </c>
      <c r="D2192" s="0" t="n">
        <v>102.914</v>
      </c>
      <c r="E2192" s="0" t="n">
        <v>20.329</v>
      </c>
      <c r="F2192" s="0" t="n">
        <v>-0.588</v>
      </c>
      <c r="G2192" s="5" t="n">
        <v>332</v>
      </c>
      <c r="H2192" s="3" t="n">
        <v>0.270833333333333</v>
      </c>
      <c r="I2192" s="0" t="n">
        <f aca="false">G2192+H2192</f>
        <v>332.270833333333</v>
      </c>
    </row>
    <row r="2193" customFormat="false" ht="13.8" hidden="false" customHeight="false" outlineLevel="0" collapsed="false">
      <c r="A2193" s="0" t="n">
        <v>473</v>
      </c>
      <c r="B2193" s="1" t="s">
        <v>43</v>
      </c>
      <c r="C2193" s="2" t="n">
        <v>0.291666666666667</v>
      </c>
      <c r="D2193" s="0" t="n">
        <v>102.963</v>
      </c>
      <c r="E2193" s="0" t="n">
        <v>20.329</v>
      </c>
      <c r="F2193" s="0" t="n">
        <v>-0.583</v>
      </c>
      <c r="G2193" s="5" t="n">
        <v>332</v>
      </c>
      <c r="H2193" s="3" t="n">
        <v>0.291666666666667</v>
      </c>
      <c r="I2193" s="0" t="n">
        <f aca="false">G2193+H2193</f>
        <v>332.291666666667</v>
      </c>
    </row>
    <row r="2194" customFormat="false" ht="13.8" hidden="false" customHeight="false" outlineLevel="0" collapsed="false">
      <c r="A2194" s="0" t="n">
        <v>474</v>
      </c>
      <c r="B2194" s="1" t="s">
        <v>43</v>
      </c>
      <c r="C2194" s="2" t="n">
        <v>0.3125</v>
      </c>
      <c r="D2194" s="0" t="n">
        <v>102.975</v>
      </c>
      <c r="E2194" s="0" t="n">
        <v>20.329</v>
      </c>
      <c r="F2194" s="0" t="n">
        <v>-0.582</v>
      </c>
      <c r="G2194" s="5" t="n">
        <v>332</v>
      </c>
      <c r="H2194" s="3" t="n">
        <v>0.3125</v>
      </c>
      <c r="I2194" s="0" t="n">
        <f aca="false">G2194+H2194</f>
        <v>332.3125</v>
      </c>
    </row>
    <row r="2195" customFormat="false" ht="13.8" hidden="false" customHeight="false" outlineLevel="0" collapsed="false">
      <c r="A2195" s="0" t="n">
        <v>475</v>
      </c>
      <c r="B2195" s="1" t="s">
        <v>43</v>
      </c>
      <c r="C2195" s="2" t="n">
        <v>0.333333333333333</v>
      </c>
      <c r="D2195" s="0" t="n">
        <v>102.951</v>
      </c>
      <c r="E2195" s="0" t="n">
        <v>20.329</v>
      </c>
      <c r="F2195" s="0" t="n">
        <v>-0.584</v>
      </c>
      <c r="G2195" s="5" t="n">
        <v>332</v>
      </c>
      <c r="H2195" s="3" t="n">
        <v>0.333333333333333</v>
      </c>
      <c r="I2195" s="0" t="n">
        <f aca="false">G2195+H2195</f>
        <v>332.333333333333</v>
      </c>
    </row>
    <row r="2196" customFormat="false" ht="13.8" hidden="false" customHeight="false" outlineLevel="0" collapsed="false">
      <c r="A2196" s="0" t="n">
        <v>476</v>
      </c>
      <c r="B2196" s="1" t="s">
        <v>43</v>
      </c>
      <c r="C2196" s="2" t="n">
        <v>0.354166666666667</v>
      </c>
      <c r="D2196" s="0" t="n">
        <v>102.987</v>
      </c>
      <c r="E2196" s="0" t="n">
        <v>20.329</v>
      </c>
      <c r="F2196" s="0" t="n">
        <v>-0.581</v>
      </c>
      <c r="G2196" s="5" t="n">
        <v>332</v>
      </c>
      <c r="H2196" s="3" t="n">
        <v>0.354166666666667</v>
      </c>
      <c r="I2196" s="0" t="n">
        <f aca="false">G2196+H2196</f>
        <v>332.354166666667</v>
      </c>
    </row>
    <row r="2197" customFormat="false" ht="13.8" hidden="false" customHeight="false" outlineLevel="0" collapsed="false">
      <c r="A2197" s="0" t="n">
        <v>477</v>
      </c>
      <c r="B2197" s="1" t="s">
        <v>43</v>
      </c>
      <c r="C2197" s="2" t="n">
        <v>0.375</v>
      </c>
      <c r="D2197" s="0" t="n">
        <v>103.122</v>
      </c>
      <c r="E2197" s="0" t="n">
        <v>20.329</v>
      </c>
      <c r="F2197" s="0" t="n">
        <v>-0.567</v>
      </c>
      <c r="G2197" s="5" t="n">
        <v>332</v>
      </c>
      <c r="H2197" s="3" t="n">
        <v>0.375</v>
      </c>
      <c r="I2197" s="0" t="n">
        <f aca="false">G2197+H2197</f>
        <v>332.375</v>
      </c>
    </row>
    <row r="2198" customFormat="false" ht="13.8" hidden="false" customHeight="false" outlineLevel="0" collapsed="false">
      <c r="A2198" s="0" t="n">
        <v>478</v>
      </c>
      <c r="B2198" s="1" t="s">
        <v>43</v>
      </c>
      <c r="C2198" s="2" t="n">
        <v>0.395833333333333</v>
      </c>
      <c r="D2198" s="0" t="n">
        <v>103.414</v>
      </c>
      <c r="E2198" s="0" t="n">
        <v>20.329</v>
      </c>
      <c r="F2198" s="0" t="n">
        <v>-0.538</v>
      </c>
      <c r="G2198" s="5" t="n">
        <v>332</v>
      </c>
      <c r="H2198" s="3" t="n">
        <v>0.395833333333333</v>
      </c>
      <c r="I2198" s="0" t="n">
        <f aca="false">G2198+H2198</f>
        <v>332.395833333333</v>
      </c>
    </row>
    <row r="2199" customFormat="false" ht="13.8" hidden="false" customHeight="false" outlineLevel="0" collapsed="false">
      <c r="A2199" s="0" t="n">
        <v>479</v>
      </c>
      <c r="B2199" s="1" t="s">
        <v>43</v>
      </c>
      <c r="C2199" s="2" t="n">
        <v>0.416666666666667</v>
      </c>
      <c r="D2199" s="0" t="n">
        <v>103.779</v>
      </c>
      <c r="E2199" s="0" t="n">
        <v>20.234</v>
      </c>
      <c r="F2199" s="0" t="n">
        <v>-0.502</v>
      </c>
      <c r="G2199" s="5" t="n">
        <v>332</v>
      </c>
      <c r="H2199" s="3" t="n">
        <v>0.416666666666667</v>
      </c>
      <c r="I2199" s="0" t="n">
        <f aca="false">G2199+H2199</f>
        <v>332.416666666667</v>
      </c>
    </row>
    <row r="2200" customFormat="false" ht="13.8" hidden="false" customHeight="false" outlineLevel="0" collapsed="false">
      <c r="A2200" s="0" t="n">
        <v>480</v>
      </c>
      <c r="B2200" s="1" t="s">
        <v>43</v>
      </c>
      <c r="C2200" s="2" t="n">
        <v>0.4375</v>
      </c>
      <c r="D2200" s="0" t="n">
        <v>104.069</v>
      </c>
      <c r="E2200" s="0" t="n">
        <v>20.043</v>
      </c>
      <c r="F2200" s="0" t="n">
        <v>-0.473</v>
      </c>
      <c r="G2200" s="5" t="n">
        <v>332</v>
      </c>
      <c r="H2200" s="3" t="n">
        <v>0.4375</v>
      </c>
      <c r="I2200" s="0" t="n">
        <f aca="false">G2200+H2200</f>
        <v>332.4375</v>
      </c>
    </row>
    <row r="2201" customFormat="false" ht="13.8" hidden="false" customHeight="false" outlineLevel="0" collapsed="false">
      <c r="A2201" s="0" t="n">
        <v>481</v>
      </c>
      <c r="B2201" s="1" t="s">
        <v>43</v>
      </c>
      <c r="C2201" s="2" t="n">
        <v>0.458333333333333</v>
      </c>
      <c r="D2201" s="0" t="n">
        <v>104.116</v>
      </c>
      <c r="E2201" s="0" t="n">
        <v>19.948</v>
      </c>
      <c r="F2201" s="0" t="n">
        <v>-0.468</v>
      </c>
      <c r="G2201" s="5" t="n">
        <v>332</v>
      </c>
      <c r="H2201" s="3" t="n">
        <v>0.458333333333333</v>
      </c>
      <c r="I2201" s="0" t="n">
        <f aca="false">G2201+H2201</f>
        <v>332.458333333333</v>
      </c>
    </row>
    <row r="2202" customFormat="false" ht="13.8" hidden="false" customHeight="false" outlineLevel="0" collapsed="false">
      <c r="A2202" s="0" t="n">
        <v>482</v>
      </c>
      <c r="B2202" s="1" t="s">
        <v>43</v>
      </c>
      <c r="C2202" s="2" t="n">
        <v>0.479166666666667</v>
      </c>
      <c r="D2202" s="0" t="n">
        <v>104.079</v>
      </c>
      <c r="E2202" s="0" t="n">
        <v>19.948</v>
      </c>
      <c r="F2202" s="0" t="n">
        <v>-0.472</v>
      </c>
      <c r="G2202" s="5" t="n">
        <v>332</v>
      </c>
      <c r="H2202" s="3" t="n">
        <v>0.479166666666667</v>
      </c>
      <c r="I2202" s="0" t="n">
        <f aca="false">G2202+H2202</f>
        <v>332.479166666667</v>
      </c>
    </row>
    <row r="2203" customFormat="false" ht="13.8" hidden="false" customHeight="false" outlineLevel="0" collapsed="false">
      <c r="A2203" s="0" t="n">
        <v>483</v>
      </c>
      <c r="B2203" s="1" t="s">
        <v>43</v>
      </c>
      <c r="C2203" s="2" t="n">
        <v>0.5</v>
      </c>
      <c r="D2203" s="0" t="n">
        <v>104.005</v>
      </c>
      <c r="E2203" s="0" t="n">
        <v>19.853</v>
      </c>
      <c r="F2203" s="0" t="n">
        <v>-0.479</v>
      </c>
      <c r="G2203" s="5" t="n">
        <v>332</v>
      </c>
      <c r="H2203" s="3" t="n">
        <v>0.5</v>
      </c>
      <c r="I2203" s="0" t="n">
        <f aca="false">G2203+H2203</f>
        <v>332.5</v>
      </c>
    </row>
    <row r="2204" customFormat="false" ht="13.8" hidden="false" customHeight="false" outlineLevel="0" collapsed="false">
      <c r="A2204" s="0" t="n">
        <v>484</v>
      </c>
      <c r="B2204" s="1" t="s">
        <v>43</v>
      </c>
      <c r="C2204" s="2" t="n">
        <v>0.520833333333333</v>
      </c>
      <c r="D2204" s="0" t="n">
        <v>103.811</v>
      </c>
      <c r="E2204" s="0" t="n">
        <v>19.948</v>
      </c>
      <c r="F2204" s="0" t="n">
        <v>-0.499</v>
      </c>
      <c r="G2204" s="5" t="n">
        <v>332</v>
      </c>
      <c r="H2204" s="3" t="n">
        <v>0.520833333333333</v>
      </c>
      <c r="I2204" s="0" t="n">
        <f aca="false">G2204+H2204</f>
        <v>332.520833333333</v>
      </c>
    </row>
    <row r="2205" customFormat="false" ht="13.8" hidden="false" customHeight="false" outlineLevel="0" collapsed="false">
      <c r="A2205" s="0" t="n">
        <v>485</v>
      </c>
      <c r="B2205" s="1" t="s">
        <v>43</v>
      </c>
      <c r="C2205" s="2" t="n">
        <v>0.541666666666667</v>
      </c>
      <c r="D2205" s="0" t="n">
        <v>103.677</v>
      </c>
      <c r="E2205" s="0" t="n">
        <v>19.948</v>
      </c>
      <c r="F2205" s="0" t="n">
        <v>-0.512</v>
      </c>
      <c r="G2205" s="5" t="n">
        <v>332</v>
      </c>
      <c r="H2205" s="3" t="n">
        <v>0.541666666666667</v>
      </c>
      <c r="I2205" s="0" t="n">
        <f aca="false">G2205+H2205</f>
        <v>332.541666666667</v>
      </c>
    </row>
    <row r="2206" customFormat="false" ht="13.8" hidden="false" customHeight="false" outlineLevel="0" collapsed="false">
      <c r="A2206" s="0" t="n">
        <v>486</v>
      </c>
      <c r="B2206" s="1" t="s">
        <v>43</v>
      </c>
      <c r="C2206" s="2" t="n">
        <v>0.5625</v>
      </c>
      <c r="D2206" s="0" t="n">
        <v>103.542</v>
      </c>
      <c r="E2206" s="0" t="n">
        <v>19.948</v>
      </c>
      <c r="F2206" s="0" t="n">
        <v>-0.525</v>
      </c>
      <c r="G2206" s="5" t="n">
        <v>332</v>
      </c>
      <c r="H2206" s="3" t="n">
        <v>0.5625</v>
      </c>
      <c r="I2206" s="0" t="n">
        <f aca="false">G2206+H2206</f>
        <v>332.5625</v>
      </c>
    </row>
    <row r="2207" customFormat="false" ht="13.8" hidden="false" customHeight="false" outlineLevel="0" collapsed="false">
      <c r="A2207" s="0" t="n">
        <v>487</v>
      </c>
      <c r="B2207" s="1" t="s">
        <v>43</v>
      </c>
      <c r="C2207" s="2" t="n">
        <v>0.583333333333333</v>
      </c>
      <c r="D2207" s="0" t="n">
        <v>103.398</v>
      </c>
      <c r="E2207" s="0" t="n">
        <v>20.043</v>
      </c>
      <c r="F2207" s="0" t="n">
        <v>-0.54</v>
      </c>
      <c r="G2207" s="5" t="n">
        <v>332</v>
      </c>
      <c r="H2207" s="3" t="n">
        <v>0.583333333333333</v>
      </c>
      <c r="I2207" s="0" t="n">
        <f aca="false">G2207+H2207</f>
        <v>332.583333333333</v>
      </c>
    </row>
    <row r="2208" customFormat="false" ht="13.8" hidden="false" customHeight="false" outlineLevel="0" collapsed="false">
      <c r="A2208" s="0" t="n">
        <v>488</v>
      </c>
      <c r="B2208" s="1" t="s">
        <v>43</v>
      </c>
      <c r="C2208" s="2" t="n">
        <v>0.604166666666667</v>
      </c>
      <c r="D2208" s="0" t="n">
        <v>103.263</v>
      </c>
      <c r="E2208" s="0" t="n">
        <v>20.043</v>
      </c>
      <c r="F2208" s="0" t="n">
        <v>-0.553</v>
      </c>
      <c r="G2208" s="5" t="n">
        <v>332</v>
      </c>
      <c r="H2208" s="3" t="n">
        <v>0.604166666666667</v>
      </c>
      <c r="I2208" s="0" t="n">
        <f aca="false">G2208+H2208</f>
        <v>332.604166666667</v>
      </c>
    </row>
    <row r="2209" customFormat="false" ht="13.8" hidden="false" customHeight="false" outlineLevel="0" collapsed="false">
      <c r="A2209" s="0" t="n">
        <v>489</v>
      </c>
      <c r="B2209" s="1" t="s">
        <v>43</v>
      </c>
      <c r="C2209" s="2" t="n">
        <v>0.625</v>
      </c>
      <c r="D2209" s="0" t="n">
        <v>103.178</v>
      </c>
      <c r="E2209" s="0" t="n">
        <v>20.043</v>
      </c>
      <c r="F2209" s="0" t="n">
        <v>-0.562</v>
      </c>
      <c r="G2209" s="5" t="n">
        <v>332</v>
      </c>
      <c r="H2209" s="3" t="n">
        <v>0.625</v>
      </c>
      <c r="I2209" s="0" t="n">
        <f aca="false">G2209+H2209</f>
        <v>332.625</v>
      </c>
    </row>
    <row r="2210" customFormat="false" ht="13.8" hidden="false" customHeight="false" outlineLevel="0" collapsed="false">
      <c r="A2210" s="0" t="n">
        <v>490</v>
      </c>
      <c r="B2210" s="1" t="s">
        <v>43</v>
      </c>
      <c r="C2210" s="2" t="n">
        <v>0.645833333333333</v>
      </c>
      <c r="D2210" s="0" t="n">
        <v>103.07</v>
      </c>
      <c r="E2210" s="0" t="n">
        <v>20.138</v>
      </c>
      <c r="F2210" s="0" t="n">
        <v>-0.572</v>
      </c>
      <c r="G2210" s="5" t="n">
        <v>332</v>
      </c>
      <c r="H2210" s="3" t="n">
        <v>0.645833333333333</v>
      </c>
      <c r="I2210" s="0" t="n">
        <f aca="false">G2210+H2210</f>
        <v>332.645833333333</v>
      </c>
    </row>
    <row r="2211" customFormat="false" ht="13.8" hidden="false" customHeight="false" outlineLevel="0" collapsed="false">
      <c r="A2211" s="0" t="n">
        <v>491</v>
      </c>
      <c r="B2211" s="1" t="s">
        <v>43</v>
      </c>
      <c r="C2211" s="2" t="n">
        <v>0.666666666666667</v>
      </c>
      <c r="D2211" s="0" t="n">
        <v>103.033</v>
      </c>
      <c r="E2211" s="0" t="n">
        <v>20.138</v>
      </c>
      <c r="F2211" s="0" t="n">
        <v>-0.576</v>
      </c>
      <c r="G2211" s="5" t="n">
        <v>332</v>
      </c>
      <c r="H2211" s="3" t="n">
        <v>0.666666666666667</v>
      </c>
      <c r="I2211" s="0" t="n">
        <f aca="false">G2211+H2211</f>
        <v>332.666666666667</v>
      </c>
    </row>
    <row r="2212" customFormat="false" ht="13.8" hidden="false" customHeight="false" outlineLevel="0" collapsed="false">
      <c r="A2212" s="0" t="n">
        <v>492</v>
      </c>
      <c r="B2212" s="1" t="s">
        <v>43</v>
      </c>
      <c r="C2212" s="2" t="n">
        <v>0.6875</v>
      </c>
      <c r="D2212" s="0" t="n">
        <v>102.998</v>
      </c>
      <c r="E2212" s="0" t="n">
        <v>20.234</v>
      </c>
      <c r="F2212" s="0" t="n">
        <v>-0.579</v>
      </c>
      <c r="G2212" s="5" t="n">
        <v>332</v>
      </c>
      <c r="H2212" s="3" t="n">
        <v>0.6875</v>
      </c>
      <c r="I2212" s="0" t="n">
        <f aca="false">G2212+H2212</f>
        <v>332.6875</v>
      </c>
    </row>
    <row r="2213" customFormat="false" ht="13.8" hidden="false" customHeight="false" outlineLevel="0" collapsed="false">
      <c r="A2213" s="0" t="n">
        <v>493</v>
      </c>
      <c r="B2213" s="1" t="s">
        <v>43</v>
      </c>
      <c r="C2213" s="2" t="n">
        <v>0.708333333333333</v>
      </c>
      <c r="D2213" s="0" t="n">
        <v>102.961</v>
      </c>
      <c r="E2213" s="0" t="n">
        <v>20.234</v>
      </c>
      <c r="F2213" s="0" t="n">
        <v>-0.583</v>
      </c>
      <c r="G2213" s="5" t="n">
        <v>332</v>
      </c>
      <c r="H2213" s="3" t="n">
        <v>0.708333333333333</v>
      </c>
      <c r="I2213" s="0" t="n">
        <f aca="false">G2213+H2213</f>
        <v>332.708333333333</v>
      </c>
    </row>
    <row r="2214" customFormat="false" ht="13.8" hidden="false" customHeight="false" outlineLevel="0" collapsed="false">
      <c r="A2214" s="0" t="n">
        <v>494</v>
      </c>
      <c r="B2214" s="1" t="s">
        <v>43</v>
      </c>
      <c r="C2214" s="2" t="n">
        <v>0.729166666666667</v>
      </c>
      <c r="D2214" s="0" t="n">
        <v>102.925</v>
      </c>
      <c r="E2214" s="0" t="n">
        <v>20.234</v>
      </c>
      <c r="F2214" s="0" t="n">
        <v>-0.587</v>
      </c>
      <c r="G2214" s="5" t="n">
        <v>332</v>
      </c>
      <c r="H2214" s="3" t="n">
        <v>0.729166666666667</v>
      </c>
      <c r="I2214" s="0" t="n">
        <f aca="false">G2214+H2214</f>
        <v>332.729166666667</v>
      </c>
    </row>
    <row r="2215" customFormat="false" ht="13.8" hidden="false" customHeight="false" outlineLevel="0" collapsed="false">
      <c r="A2215" s="0" t="n">
        <v>495</v>
      </c>
      <c r="B2215" s="1" t="s">
        <v>43</v>
      </c>
      <c r="C2215" s="2" t="n">
        <v>0.75</v>
      </c>
      <c r="D2215" s="0" t="n">
        <v>102.888</v>
      </c>
      <c r="E2215" s="0" t="n">
        <v>20.234</v>
      </c>
      <c r="F2215" s="0" t="n">
        <v>-0.59</v>
      </c>
      <c r="G2215" s="5" t="n">
        <v>332</v>
      </c>
      <c r="H2215" s="3" t="n">
        <v>0.75</v>
      </c>
      <c r="I2215" s="0" t="n">
        <f aca="false">G2215+H2215</f>
        <v>332.75</v>
      </c>
    </row>
    <row r="2216" customFormat="false" ht="13.8" hidden="false" customHeight="false" outlineLevel="0" collapsed="false">
      <c r="A2216" s="0" t="n">
        <v>496</v>
      </c>
      <c r="B2216" s="1" t="s">
        <v>43</v>
      </c>
      <c r="C2216" s="2" t="n">
        <v>0.770833333333333</v>
      </c>
      <c r="D2216" s="0" t="n">
        <v>102.888</v>
      </c>
      <c r="E2216" s="0" t="n">
        <v>20.234</v>
      </c>
      <c r="F2216" s="0" t="n">
        <v>-0.59</v>
      </c>
      <c r="G2216" s="5" t="n">
        <v>332</v>
      </c>
      <c r="H2216" s="3" t="n">
        <v>0.770833333333333</v>
      </c>
      <c r="I2216" s="0" t="n">
        <f aca="false">G2216+H2216</f>
        <v>332.770833333333</v>
      </c>
    </row>
    <row r="2217" customFormat="false" ht="13.8" hidden="false" customHeight="false" outlineLevel="0" collapsed="false">
      <c r="A2217" s="0" t="n">
        <v>497</v>
      </c>
      <c r="B2217" s="1" t="s">
        <v>43</v>
      </c>
      <c r="C2217" s="2" t="n">
        <v>0.791666666666667</v>
      </c>
      <c r="D2217" s="0" t="n">
        <v>102.925</v>
      </c>
      <c r="E2217" s="0" t="n">
        <v>20.234</v>
      </c>
      <c r="F2217" s="0" t="n">
        <v>-0.587</v>
      </c>
      <c r="G2217" s="5" t="n">
        <v>332</v>
      </c>
      <c r="H2217" s="3" t="n">
        <v>0.791666666666667</v>
      </c>
      <c r="I2217" s="0" t="n">
        <f aca="false">G2217+H2217</f>
        <v>332.791666666667</v>
      </c>
    </row>
    <row r="2218" customFormat="false" ht="13.8" hidden="false" customHeight="false" outlineLevel="0" collapsed="false">
      <c r="A2218" s="0" t="n">
        <v>498</v>
      </c>
      <c r="B2218" s="1" t="s">
        <v>43</v>
      </c>
      <c r="C2218" s="2" t="n">
        <v>0.8125</v>
      </c>
      <c r="D2218" s="0" t="n">
        <v>102.89</v>
      </c>
      <c r="E2218" s="0" t="n">
        <v>20.329</v>
      </c>
      <c r="F2218" s="0" t="n">
        <v>-0.59</v>
      </c>
      <c r="G2218" s="5" t="n">
        <v>332</v>
      </c>
      <c r="H2218" s="3" t="n">
        <v>0.8125</v>
      </c>
      <c r="I2218" s="0" t="n">
        <f aca="false">G2218+H2218</f>
        <v>332.8125</v>
      </c>
    </row>
    <row r="2219" customFormat="false" ht="13.8" hidden="false" customHeight="false" outlineLevel="0" collapsed="false">
      <c r="A2219" s="0" t="n">
        <v>499</v>
      </c>
      <c r="B2219" s="1" t="s">
        <v>43</v>
      </c>
      <c r="C2219" s="2" t="n">
        <v>0.833333333333333</v>
      </c>
      <c r="D2219" s="0" t="n">
        <v>102.926</v>
      </c>
      <c r="E2219" s="0" t="n">
        <v>20.329</v>
      </c>
      <c r="F2219" s="0" t="n">
        <v>-0.587</v>
      </c>
      <c r="G2219" s="5" t="n">
        <v>332</v>
      </c>
      <c r="H2219" s="3" t="n">
        <v>0.833333333333333</v>
      </c>
      <c r="I2219" s="0" t="n">
        <f aca="false">G2219+H2219</f>
        <v>332.833333333333</v>
      </c>
    </row>
    <row r="2220" customFormat="false" ht="13.8" hidden="false" customHeight="false" outlineLevel="0" collapsed="false">
      <c r="A2220" s="0" t="n">
        <v>500</v>
      </c>
      <c r="B2220" s="1" t="s">
        <v>43</v>
      </c>
      <c r="C2220" s="2" t="n">
        <v>0.854166666666667</v>
      </c>
      <c r="D2220" s="0" t="n">
        <v>102.937</v>
      </c>
      <c r="E2220" s="0" t="n">
        <v>20.234</v>
      </c>
      <c r="F2220" s="0" t="n">
        <v>-0.586</v>
      </c>
      <c r="G2220" s="5" t="n">
        <v>332</v>
      </c>
      <c r="H2220" s="3" t="n">
        <v>0.854166666666667</v>
      </c>
      <c r="I2220" s="0" t="n">
        <f aca="false">G2220+H2220</f>
        <v>332.854166666667</v>
      </c>
    </row>
    <row r="2221" customFormat="false" ht="13.8" hidden="false" customHeight="false" outlineLevel="0" collapsed="false">
      <c r="A2221" s="0" t="n">
        <v>501</v>
      </c>
      <c r="B2221" s="1" t="s">
        <v>43</v>
      </c>
      <c r="C2221" s="2" t="n">
        <v>0.875</v>
      </c>
      <c r="D2221" s="0" t="n">
        <v>102.951</v>
      </c>
      <c r="E2221" s="0" t="n">
        <v>20.329</v>
      </c>
      <c r="F2221" s="0" t="n">
        <v>-0.584</v>
      </c>
      <c r="G2221" s="5" t="n">
        <v>332</v>
      </c>
      <c r="H2221" s="3" t="n">
        <v>0.875</v>
      </c>
      <c r="I2221" s="0" t="n">
        <f aca="false">G2221+H2221</f>
        <v>332.875</v>
      </c>
    </row>
    <row r="2222" customFormat="false" ht="13.8" hidden="false" customHeight="false" outlineLevel="0" collapsed="false">
      <c r="A2222" s="0" t="n">
        <v>502</v>
      </c>
      <c r="B2222" s="1" t="s">
        <v>43</v>
      </c>
      <c r="C2222" s="2" t="n">
        <v>0.895833333333333</v>
      </c>
      <c r="D2222" s="0" t="n">
        <v>103</v>
      </c>
      <c r="E2222" s="0" t="n">
        <v>20.329</v>
      </c>
      <c r="F2222" s="0" t="n">
        <v>-0.579</v>
      </c>
      <c r="G2222" s="5" t="n">
        <v>332</v>
      </c>
      <c r="H2222" s="3" t="n">
        <v>0.895833333333333</v>
      </c>
      <c r="I2222" s="0" t="n">
        <f aca="false">G2222+H2222</f>
        <v>332.895833333333</v>
      </c>
    </row>
    <row r="2223" customFormat="false" ht="13.8" hidden="false" customHeight="false" outlineLevel="0" collapsed="false">
      <c r="A2223" s="0" t="n">
        <v>503</v>
      </c>
      <c r="B2223" s="1" t="s">
        <v>43</v>
      </c>
      <c r="C2223" s="2" t="n">
        <v>0.916666666666667</v>
      </c>
      <c r="D2223" s="0" t="n">
        <v>103.144</v>
      </c>
      <c r="E2223" s="0" t="n">
        <v>20.234</v>
      </c>
      <c r="F2223" s="0" t="n">
        <v>-0.565</v>
      </c>
      <c r="G2223" s="5" t="n">
        <v>332</v>
      </c>
      <c r="H2223" s="3" t="n">
        <v>0.916666666666667</v>
      </c>
      <c r="I2223" s="0" t="n">
        <f aca="false">G2223+H2223</f>
        <v>332.916666666667</v>
      </c>
    </row>
    <row r="2224" customFormat="false" ht="13.8" hidden="false" customHeight="false" outlineLevel="0" collapsed="false">
      <c r="A2224" s="0" t="n">
        <v>504</v>
      </c>
      <c r="B2224" s="1" t="s">
        <v>43</v>
      </c>
      <c r="C2224" s="2" t="n">
        <v>0.9375</v>
      </c>
      <c r="D2224" s="0" t="n">
        <v>105.29</v>
      </c>
      <c r="E2224" s="0" t="n">
        <v>20.138</v>
      </c>
      <c r="F2224" s="0" t="n">
        <v>-0.351</v>
      </c>
      <c r="G2224" s="5" t="n">
        <v>332</v>
      </c>
      <c r="H2224" s="3" t="n">
        <v>0.9375</v>
      </c>
      <c r="I2224" s="0" t="n">
        <f aca="false">G2224+H2224</f>
        <v>332.9375</v>
      </c>
    </row>
    <row r="2225" customFormat="false" ht="13.8" hidden="false" customHeight="false" outlineLevel="0" collapsed="false">
      <c r="A2225" s="0" t="n">
        <v>505</v>
      </c>
      <c r="B2225" s="1" t="s">
        <v>43</v>
      </c>
      <c r="C2225" s="2" t="n">
        <v>0.958333333333333</v>
      </c>
      <c r="D2225" s="0" t="n">
        <v>107.745</v>
      </c>
      <c r="E2225" s="0" t="n">
        <v>18.045</v>
      </c>
      <c r="F2225" s="0" t="n">
        <v>-0.107</v>
      </c>
      <c r="G2225" s="5" t="n">
        <v>332</v>
      </c>
      <c r="H2225" s="3" t="n">
        <v>0.958333333333333</v>
      </c>
      <c r="I2225" s="0" t="n">
        <f aca="false">G2225+H2225</f>
        <v>332.958333333333</v>
      </c>
    </row>
    <row r="2226" customFormat="false" ht="13.8" hidden="false" customHeight="false" outlineLevel="0" collapsed="false">
      <c r="A2226" s="0" t="n">
        <v>506</v>
      </c>
      <c r="B2226" s="1" t="s">
        <v>43</v>
      </c>
      <c r="C2226" s="2" t="n">
        <v>0.979166666666667</v>
      </c>
      <c r="D2226" s="0" t="n">
        <v>108.299</v>
      </c>
      <c r="E2226" s="0" t="n">
        <v>18.331</v>
      </c>
      <c r="F2226" s="0" t="n">
        <v>-0.052</v>
      </c>
      <c r="G2226" s="5" t="n">
        <v>332</v>
      </c>
      <c r="H2226" s="3" t="n">
        <v>0.979166666666667</v>
      </c>
      <c r="I2226" s="0" t="n">
        <f aca="false">G2226+H2226</f>
        <v>332.979166666667</v>
      </c>
    </row>
    <row r="2227" customFormat="false" ht="13.8" hidden="false" customHeight="false" outlineLevel="0" collapsed="false">
      <c r="A2227" s="0" t="n">
        <v>507</v>
      </c>
      <c r="B2227" s="1" t="s">
        <v>44</v>
      </c>
      <c r="C2227" s="2" t="n">
        <v>0</v>
      </c>
      <c r="D2227" s="0" t="n">
        <v>108.02</v>
      </c>
      <c r="E2227" s="0" t="n">
        <v>18.426</v>
      </c>
      <c r="F2227" s="0" t="n">
        <v>-0.08</v>
      </c>
      <c r="G2227" s="5" t="n">
        <v>333</v>
      </c>
      <c r="H2227" s="3" t="n">
        <v>0</v>
      </c>
      <c r="I2227" s="0" t="n">
        <f aca="false">G2227+H2227</f>
        <v>333</v>
      </c>
    </row>
    <row r="2228" customFormat="false" ht="13.8" hidden="false" customHeight="false" outlineLevel="0" collapsed="false">
      <c r="A2228" s="0" t="n">
        <v>508</v>
      </c>
      <c r="B2228" s="1" t="s">
        <v>44</v>
      </c>
      <c r="C2228" s="2" t="n">
        <v>0.0208333333333333</v>
      </c>
      <c r="D2228" s="0" t="n">
        <v>107.106</v>
      </c>
      <c r="E2228" s="0" t="n">
        <v>18.521</v>
      </c>
      <c r="F2228" s="0" t="n">
        <v>-0.171</v>
      </c>
      <c r="G2228" s="5" t="n">
        <v>333</v>
      </c>
      <c r="H2228" s="3" t="n">
        <v>0.0208333333333333</v>
      </c>
      <c r="I2228" s="0" t="n">
        <f aca="false">G2228+H2228</f>
        <v>333.020833333333</v>
      </c>
    </row>
    <row r="2229" customFormat="false" ht="13.8" hidden="false" customHeight="false" outlineLevel="0" collapsed="false">
      <c r="A2229" s="0" t="n">
        <v>509</v>
      </c>
      <c r="B2229" s="1" t="s">
        <v>44</v>
      </c>
      <c r="C2229" s="2" t="n">
        <v>0.0416666666666667</v>
      </c>
      <c r="D2229" s="0" t="n">
        <v>106.471</v>
      </c>
      <c r="E2229" s="0" t="n">
        <v>18.426</v>
      </c>
      <c r="F2229" s="0" t="n">
        <v>-0.234</v>
      </c>
      <c r="G2229" s="5" t="n">
        <v>333</v>
      </c>
      <c r="H2229" s="3" t="n">
        <v>0.0416666666666667</v>
      </c>
      <c r="I2229" s="0" t="n">
        <f aca="false">G2229+H2229</f>
        <v>333.041666666667</v>
      </c>
    </row>
    <row r="2230" customFormat="false" ht="13.8" hidden="false" customHeight="false" outlineLevel="0" collapsed="false">
      <c r="A2230" s="0" t="n">
        <v>510</v>
      </c>
      <c r="B2230" s="1" t="s">
        <v>44</v>
      </c>
      <c r="C2230" s="2" t="n">
        <v>0.0625</v>
      </c>
      <c r="D2230" s="0" t="n">
        <v>106.314</v>
      </c>
      <c r="E2230" s="0" t="n">
        <v>18.521</v>
      </c>
      <c r="F2230" s="0" t="n">
        <v>-0.25</v>
      </c>
      <c r="G2230" s="5" t="n">
        <v>333</v>
      </c>
      <c r="H2230" s="3" t="n">
        <v>0.0625</v>
      </c>
      <c r="I2230" s="0" t="n">
        <f aca="false">G2230+H2230</f>
        <v>333.0625</v>
      </c>
    </row>
    <row r="2231" customFormat="false" ht="13.8" hidden="false" customHeight="false" outlineLevel="0" collapsed="false">
      <c r="A2231" s="0" t="n">
        <v>511</v>
      </c>
      <c r="B2231" s="1" t="s">
        <v>44</v>
      </c>
      <c r="C2231" s="2" t="n">
        <v>0.0833333333333333</v>
      </c>
      <c r="D2231" s="0" t="n">
        <v>106.217</v>
      </c>
      <c r="E2231" s="0" t="n">
        <v>18.616</v>
      </c>
      <c r="F2231" s="0" t="n">
        <v>-0.259</v>
      </c>
      <c r="G2231" s="5" t="n">
        <v>333</v>
      </c>
      <c r="H2231" s="3" t="n">
        <v>0.0833333333333333</v>
      </c>
      <c r="I2231" s="0" t="n">
        <f aca="false">G2231+H2231</f>
        <v>333.083333333333</v>
      </c>
    </row>
    <row r="2232" customFormat="false" ht="13.8" hidden="false" customHeight="false" outlineLevel="0" collapsed="false">
      <c r="A2232" s="0" t="n">
        <v>512</v>
      </c>
      <c r="B2232" s="1" t="s">
        <v>44</v>
      </c>
      <c r="C2232" s="2" t="n">
        <v>0.104166666666667</v>
      </c>
      <c r="D2232" s="0" t="n">
        <v>106.134</v>
      </c>
      <c r="E2232" s="0" t="n">
        <v>18.711</v>
      </c>
      <c r="F2232" s="0" t="n">
        <v>-0.267</v>
      </c>
      <c r="G2232" s="5" t="n">
        <v>333</v>
      </c>
      <c r="H2232" s="3" t="n">
        <v>0.104166666666667</v>
      </c>
      <c r="I2232" s="0" t="n">
        <f aca="false">G2232+H2232</f>
        <v>333.104166666667</v>
      </c>
    </row>
    <row r="2233" customFormat="false" ht="13.8" hidden="false" customHeight="false" outlineLevel="0" collapsed="false">
      <c r="A2233" s="0" t="n">
        <v>513</v>
      </c>
      <c r="B2233" s="1" t="s">
        <v>44</v>
      </c>
      <c r="C2233" s="2" t="n">
        <v>0.125</v>
      </c>
      <c r="D2233" s="0" t="n">
        <v>106.062</v>
      </c>
      <c r="E2233" s="0" t="n">
        <v>18.806</v>
      </c>
      <c r="F2233" s="0" t="n">
        <v>-0.275</v>
      </c>
      <c r="G2233" s="5" t="n">
        <v>333</v>
      </c>
      <c r="H2233" s="3" t="n">
        <v>0.125</v>
      </c>
      <c r="I2233" s="0" t="n">
        <f aca="false">G2233+H2233</f>
        <v>333.125</v>
      </c>
    </row>
    <row r="2234" customFormat="false" ht="13.8" hidden="false" customHeight="false" outlineLevel="0" collapsed="false">
      <c r="A2234" s="0" t="n">
        <v>514</v>
      </c>
      <c r="B2234" s="1" t="s">
        <v>44</v>
      </c>
      <c r="C2234" s="2" t="n">
        <v>0.145833333333333</v>
      </c>
      <c r="D2234" s="0" t="n">
        <v>106.002</v>
      </c>
      <c r="E2234" s="0" t="n">
        <v>18.901</v>
      </c>
      <c r="F2234" s="0" t="n">
        <v>-0.281</v>
      </c>
      <c r="G2234" s="5" t="n">
        <v>333</v>
      </c>
      <c r="H2234" s="3" t="n">
        <v>0.145833333333333</v>
      </c>
      <c r="I2234" s="0" t="n">
        <f aca="false">G2234+H2234</f>
        <v>333.145833333333</v>
      </c>
    </row>
    <row r="2235" customFormat="false" ht="13.8" hidden="false" customHeight="false" outlineLevel="0" collapsed="false">
      <c r="A2235" s="0" t="n">
        <v>515</v>
      </c>
      <c r="B2235" s="1" t="s">
        <v>44</v>
      </c>
      <c r="C2235" s="2" t="n">
        <v>0.166666666666667</v>
      </c>
      <c r="D2235" s="0" t="n">
        <v>105.894</v>
      </c>
      <c r="E2235" s="0" t="n">
        <v>18.996</v>
      </c>
      <c r="F2235" s="0" t="n">
        <v>-0.291</v>
      </c>
      <c r="G2235" s="5" t="n">
        <v>333</v>
      </c>
      <c r="H2235" s="3" t="n">
        <v>0.166666666666667</v>
      </c>
      <c r="I2235" s="0" t="n">
        <f aca="false">G2235+H2235</f>
        <v>333.166666666667</v>
      </c>
    </row>
    <row r="2236" customFormat="false" ht="13.8" hidden="false" customHeight="false" outlineLevel="0" collapsed="false">
      <c r="A2236" s="0" t="n">
        <v>516</v>
      </c>
      <c r="B2236" s="1" t="s">
        <v>44</v>
      </c>
      <c r="C2236" s="2" t="n">
        <v>0.1875</v>
      </c>
      <c r="D2236" s="0" t="n">
        <v>105.836</v>
      </c>
      <c r="E2236" s="0" t="n">
        <v>19.187</v>
      </c>
      <c r="F2236" s="0" t="n">
        <v>-0.297</v>
      </c>
      <c r="G2236" s="5" t="n">
        <v>333</v>
      </c>
      <c r="H2236" s="3" t="n">
        <v>0.1875</v>
      </c>
      <c r="I2236" s="0" t="n">
        <f aca="false">G2236+H2236</f>
        <v>333.1875</v>
      </c>
    </row>
    <row r="2237" customFormat="false" ht="13.8" hidden="false" customHeight="false" outlineLevel="0" collapsed="false">
      <c r="A2237" s="0" t="n">
        <v>517</v>
      </c>
      <c r="B2237" s="1" t="s">
        <v>44</v>
      </c>
      <c r="C2237" s="2" t="n">
        <v>0.208333333333333</v>
      </c>
      <c r="D2237" s="0" t="n">
        <v>105.775</v>
      </c>
      <c r="E2237" s="0" t="n">
        <v>19.187</v>
      </c>
      <c r="F2237" s="0" t="n">
        <v>-0.303</v>
      </c>
      <c r="G2237" s="5" t="n">
        <v>333</v>
      </c>
      <c r="H2237" s="3" t="n">
        <v>0.208333333333333</v>
      </c>
      <c r="I2237" s="0" t="n">
        <f aca="false">G2237+H2237</f>
        <v>333.208333333333</v>
      </c>
    </row>
    <row r="2238" customFormat="false" ht="13.8" hidden="false" customHeight="false" outlineLevel="0" collapsed="false">
      <c r="A2238" s="0" t="n">
        <v>518</v>
      </c>
      <c r="B2238" s="1" t="s">
        <v>44</v>
      </c>
      <c r="C2238" s="2" t="n">
        <v>0.229166666666667</v>
      </c>
      <c r="D2238" s="0" t="n">
        <v>105.714</v>
      </c>
      <c r="E2238" s="0" t="n">
        <v>19.187</v>
      </c>
      <c r="F2238" s="0" t="n">
        <v>-0.309</v>
      </c>
      <c r="G2238" s="5" t="n">
        <v>333</v>
      </c>
      <c r="H2238" s="3" t="n">
        <v>0.229166666666667</v>
      </c>
      <c r="I2238" s="0" t="n">
        <f aca="false">G2238+H2238</f>
        <v>333.229166666667</v>
      </c>
    </row>
    <row r="2239" customFormat="false" ht="13.8" hidden="false" customHeight="false" outlineLevel="0" collapsed="false">
      <c r="A2239" s="0" t="n">
        <v>519</v>
      </c>
      <c r="B2239" s="1" t="s">
        <v>44</v>
      </c>
      <c r="C2239" s="2" t="n">
        <v>0.25</v>
      </c>
      <c r="D2239" s="0" t="n">
        <v>105.679</v>
      </c>
      <c r="E2239" s="0" t="n">
        <v>19.282</v>
      </c>
      <c r="F2239" s="0" t="n">
        <v>-0.313</v>
      </c>
      <c r="G2239" s="5" t="n">
        <v>333</v>
      </c>
      <c r="H2239" s="3" t="n">
        <v>0.25</v>
      </c>
      <c r="I2239" s="0" t="n">
        <f aca="false">G2239+H2239</f>
        <v>333.25</v>
      </c>
    </row>
    <row r="2240" customFormat="false" ht="13.8" hidden="false" customHeight="false" outlineLevel="0" collapsed="false">
      <c r="A2240" s="0" t="n">
        <v>520</v>
      </c>
      <c r="B2240" s="1" t="s">
        <v>44</v>
      </c>
      <c r="C2240" s="2" t="n">
        <v>0.270833333333333</v>
      </c>
      <c r="D2240" s="0" t="n">
        <v>105.62</v>
      </c>
      <c r="E2240" s="0" t="n">
        <v>19.377</v>
      </c>
      <c r="F2240" s="0" t="n">
        <v>-0.319</v>
      </c>
      <c r="G2240" s="5" t="n">
        <v>333</v>
      </c>
      <c r="H2240" s="3" t="n">
        <v>0.270833333333333</v>
      </c>
      <c r="I2240" s="0" t="n">
        <f aca="false">G2240+H2240</f>
        <v>333.270833333333</v>
      </c>
    </row>
    <row r="2241" customFormat="false" ht="13.8" hidden="false" customHeight="false" outlineLevel="0" collapsed="false">
      <c r="A2241" s="0" t="n">
        <v>521</v>
      </c>
      <c r="B2241" s="1" t="s">
        <v>44</v>
      </c>
      <c r="C2241" s="2" t="n">
        <v>0.291666666666667</v>
      </c>
      <c r="D2241" s="0" t="n">
        <v>105.583</v>
      </c>
      <c r="E2241" s="0" t="n">
        <v>19.377</v>
      </c>
      <c r="F2241" s="0" t="n">
        <v>-0.322</v>
      </c>
      <c r="G2241" s="5" t="n">
        <v>333</v>
      </c>
      <c r="H2241" s="3" t="n">
        <v>0.291666666666667</v>
      </c>
      <c r="I2241" s="0" t="n">
        <f aca="false">G2241+H2241</f>
        <v>333.291666666667</v>
      </c>
    </row>
    <row r="2242" customFormat="false" ht="13.8" hidden="false" customHeight="false" outlineLevel="0" collapsed="false">
      <c r="A2242" s="0" t="n">
        <v>522</v>
      </c>
      <c r="B2242" s="1" t="s">
        <v>44</v>
      </c>
      <c r="C2242" s="2" t="n">
        <v>0.3125</v>
      </c>
      <c r="D2242" s="0" t="n">
        <v>105.583</v>
      </c>
      <c r="E2242" s="0" t="n">
        <v>19.377</v>
      </c>
      <c r="F2242" s="0" t="n">
        <v>-0.322</v>
      </c>
      <c r="G2242" s="5" t="n">
        <v>333</v>
      </c>
      <c r="H2242" s="3" t="n">
        <v>0.3125</v>
      </c>
      <c r="I2242" s="0" t="n">
        <f aca="false">G2242+H2242</f>
        <v>333.3125</v>
      </c>
    </row>
    <row r="2243" customFormat="false" ht="13.8" hidden="false" customHeight="false" outlineLevel="0" collapsed="false">
      <c r="A2243" s="0" t="n">
        <v>523</v>
      </c>
      <c r="B2243" s="1" t="s">
        <v>44</v>
      </c>
      <c r="C2243" s="2" t="n">
        <v>0.333333333333333</v>
      </c>
      <c r="D2243" s="0" t="n">
        <v>105.534</v>
      </c>
      <c r="E2243" s="0" t="n">
        <v>19.377</v>
      </c>
      <c r="F2243" s="0" t="n">
        <v>-0.327</v>
      </c>
      <c r="G2243" s="5" t="n">
        <v>333</v>
      </c>
      <c r="H2243" s="3" t="n">
        <v>0.333333333333333</v>
      </c>
      <c r="I2243" s="0" t="n">
        <f aca="false">G2243+H2243</f>
        <v>333.333333333333</v>
      </c>
    </row>
    <row r="2244" customFormat="false" ht="13.8" hidden="false" customHeight="false" outlineLevel="0" collapsed="false">
      <c r="A2244" s="0" t="n">
        <v>524</v>
      </c>
      <c r="B2244" s="1" t="s">
        <v>44</v>
      </c>
      <c r="C2244" s="2" t="n">
        <v>0.354166666666667</v>
      </c>
      <c r="D2244" s="0" t="n">
        <v>105.511</v>
      </c>
      <c r="E2244" s="0" t="n">
        <v>19.472</v>
      </c>
      <c r="F2244" s="0" t="n">
        <v>-0.329</v>
      </c>
      <c r="G2244" s="5" t="n">
        <v>333</v>
      </c>
      <c r="H2244" s="3" t="n">
        <v>0.354166666666667</v>
      </c>
      <c r="I2244" s="0" t="n">
        <f aca="false">G2244+H2244</f>
        <v>333.354166666667</v>
      </c>
    </row>
    <row r="2245" customFormat="false" ht="13.8" hidden="false" customHeight="false" outlineLevel="0" collapsed="false">
      <c r="A2245" s="0" t="n">
        <v>525</v>
      </c>
      <c r="B2245" s="1" t="s">
        <v>44</v>
      </c>
      <c r="C2245" s="2" t="n">
        <v>0.375</v>
      </c>
      <c r="D2245" s="0" t="n">
        <v>105.511</v>
      </c>
      <c r="E2245" s="0" t="n">
        <v>19.472</v>
      </c>
      <c r="F2245" s="0" t="n">
        <v>-0.329</v>
      </c>
      <c r="G2245" s="5" t="n">
        <v>333</v>
      </c>
      <c r="H2245" s="3" t="n">
        <v>0.375</v>
      </c>
      <c r="I2245" s="0" t="n">
        <f aca="false">G2245+H2245</f>
        <v>333.375</v>
      </c>
    </row>
    <row r="2246" customFormat="false" ht="13.8" hidden="false" customHeight="false" outlineLevel="0" collapsed="false">
      <c r="A2246" s="0" t="n">
        <v>526</v>
      </c>
      <c r="B2246" s="1" t="s">
        <v>44</v>
      </c>
      <c r="C2246" s="2" t="n">
        <v>0.395833333333333</v>
      </c>
      <c r="D2246" s="0" t="n">
        <v>105.536</v>
      </c>
      <c r="E2246" s="0" t="n">
        <v>19.472</v>
      </c>
      <c r="F2246" s="0" t="n">
        <v>-0.327</v>
      </c>
      <c r="G2246" s="5" t="n">
        <v>333</v>
      </c>
      <c r="H2246" s="3" t="n">
        <v>0.395833333333333</v>
      </c>
      <c r="I2246" s="0" t="n">
        <f aca="false">G2246+H2246</f>
        <v>333.395833333333</v>
      </c>
    </row>
    <row r="2247" customFormat="false" ht="13.8" hidden="false" customHeight="false" outlineLevel="0" collapsed="false">
      <c r="A2247" s="0" t="n">
        <v>527</v>
      </c>
      <c r="B2247" s="1" t="s">
        <v>44</v>
      </c>
      <c r="C2247" s="2" t="n">
        <v>0.416666666666667</v>
      </c>
      <c r="D2247" s="0" t="n">
        <v>105.597</v>
      </c>
      <c r="E2247" s="0" t="n">
        <v>19.472</v>
      </c>
      <c r="F2247" s="0" t="n">
        <v>-0.321</v>
      </c>
      <c r="G2247" s="5" t="n">
        <v>333</v>
      </c>
      <c r="H2247" s="3" t="n">
        <v>0.416666666666667</v>
      </c>
      <c r="I2247" s="0" t="n">
        <f aca="false">G2247+H2247</f>
        <v>333.416666666667</v>
      </c>
    </row>
    <row r="2248" customFormat="false" ht="13.8" hidden="false" customHeight="false" outlineLevel="0" collapsed="false">
      <c r="A2248" s="0" t="n">
        <v>528</v>
      </c>
      <c r="B2248" s="1" t="s">
        <v>44</v>
      </c>
      <c r="C2248" s="2" t="n">
        <v>0.4375</v>
      </c>
      <c r="D2248" s="0" t="n">
        <v>105.853</v>
      </c>
      <c r="E2248" s="0" t="n">
        <v>19.472</v>
      </c>
      <c r="F2248" s="0" t="n">
        <v>-0.295</v>
      </c>
      <c r="G2248" s="5" t="n">
        <v>333</v>
      </c>
      <c r="H2248" s="3" t="n">
        <v>0.4375</v>
      </c>
      <c r="I2248" s="0" t="n">
        <f aca="false">G2248+H2248</f>
        <v>333.4375</v>
      </c>
    </row>
    <row r="2249" customFormat="false" ht="13.8" hidden="false" customHeight="false" outlineLevel="0" collapsed="false">
      <c r="A2249" s="0" t="n">
        <v>529</v>
      </c>
      <c r="B2249" s="1" t="s">
        <v>44</v>
      </c>
      <c r="C2249" s="2" t="n">
        <v>0.458333333333333</v>
      </c>
      <c r="D2249" s="0" t="n">
        <v>107.146</v>
      </c>
      <c r="E2249" s="0" t="n">
        <v>18.711</v>
      </c>
      <c r="F2249" s="0" t="n">
        <v>-0.167</v>
      </c>
      <c r="G2249" s="5" t="n">
        <v>333</v>
      </c>
      <c r="H2249" s="3" t="n">
        <v>0.458333333333333</v>
      </c>
      <c r="I2249" s="0" t="n">
        <f aca="false">G2249+H2249</f>
        <v>333.458333333333</v>
      </c>
    </row>
    <row r="2250" customFormat="false" ht="13.8" hidden="false" customHeight="false" outlineLevel="0" collapsed="false">
      <c r="A2250" s="0" t="n">
        <v>530</v>
      </c>
      <c r="B2250" s="1" t="s">
        <v>44</v>
      </c>
      <c r="C2250" s="2" t="n">
        <v>0.479166666666667</v>
      </c>
      <c r="D2250" s="0" t="n">
        <v>106.875</v>
      </c>
      <c r="E2250" s="0" t="n">
        <v>18.521</v>
      </c>
      <c r="F2250" s="0" t="n">
        <v>-0.194</v>
      </c>
      <c r="G2250" s="5" t="n">
        <v>333</v>
      </c>
      <c r="H2250" s="3" t="n">
        <v>0.479166666666667</v>
      </c>
      <c r="I2250" s="0" t="n">
        <f aca="false">G2250+H2250</f>
        <v>333.479166666667</v>
      </c>
    </row>
    <row r="2251" customFormat="false" ht="13.8" hidden="false" customHeight="false" outlineLevel="0" collapsed="false">
      <c r="A2251" s="0" t="n">
        <v>531</v>
      </c>
      <c r="B2251" s="1" t="s">
        <v>44</v>
      </c>
      <c r="C2251" s="2" t="n">
        <v>0.5</v>
      </c>
      <c r="D2251" s="0" t="n">
        <v>106.315</v>
      </c>
      <c r="E2251" s="0" t="n">
        <v>18.616</v>
      </c>
      <c r="F2251" s="0" t="n">
        <v>-0.249</v>
      </c>
      <c r="G2251" s="5" t="n">
        <v>333</v>
      </c>
      <c r="H2251" s="3" t="n">
        <v>0.5</v>
      </c>
      <c r="I2251" s="0" t="n">
        <f aca="false">G2251+H2251</f>
        <v>333.5</v>
      </c>
    </row>
    <row r="2252" customFormat="false" ht="13.8" hidden="false" customHeight="false" outlineLevel="0" collapsed="false">
      <c r="A2252" s="0" t="n">
        <v>532</v>
      </c>
      <c r="B2252" s="1" t="s">
        <v>44</v>
      </c>
      <c r="C2252" s="2" t="n">
        <v>0.520833333333333</v>
      </c>
      <c r="D2252" s="0" t="n">
        <v>106.062</v>
      </c>
      <c r="E2252" s="0" t="n">
        <v>18.806</v>
      </c>
      <c r="F2252" s="0" t="n">
        <v>-0.275</v>
      </c>
      <c r="G2252" s="5" t="n">
        <v>333</v>
      </c>
      <c r="H2252" s="3" t="n">
        <v>0.520833333333333</v>
      </c>
      <c r="I2252" s="0" t="n">
        <f aca="false">G2252+H2252</f>
        <v>333.520833333333</v>
      </c>
    </row>
    <row r="2253" customFormat="false" ht="13.8" hidden="false" customHeight="false" outlineLevel="0" collapsed="false">
      <c r="A2253" s="0" t="n">
        <v>533</v>
      </c>
      <c r="B2253" s="1" t="s">
        <v>44</v>
      </c>
      <c r="C2253" s="2" t="n">
        <v>0.541666666666667</v>
      </c>
      <c r="D2253" s="0" t="n">
        <v>105.857</v>
      </c>
      <c r="E2253" s="0" t="n">
        <v>18.996</v>
      </c>
      <c r="F2253" s="0" t="n">
        <v>-0.295</v>
      </c>
      <c r="G2253" s="5" t="n">
        <v>333</v>
      </c>
      <c r="H2253" s="3" t="n">
        <v>0.541666666666667</v>
      </c>
      <c r="I2253" s="0" t="n">
        <f aca="false">G2253+H2253</f>
        <v>333.541666666667</v>
      </c>
    </row>
    <row r="2254" customFormat="false" ht="13.8" hidden="false" customHeight="false" outlineLevel="0" collapsed="false">
      <c r="A2254" s="0" t="n">
        <v>534</v>
      </c>
      <c r="B2254" s="1" t="s">
        <v>44</v>
      </c>
      <c r="C2254" s="2" t="n">
        <v>0.5625</v>
      </c>
      <c r="D2254" s="0" t="n">
        <v>105.7</v>
      </c>
      <c r="E2254" s="0" t="n">
        <v>19.092</v>
      </c>
      <c r="F2254" s="0" t="n">
        <v>-0.311</v>
      </c>
      <c r="G2254" s="5" t="n">
        <v>333</v>
      </c>
      <c r="H2254" s="3" t="n">
        <v>0.5625</v>
      </c>
      <c r="I2254" s="0" t="n">
        <f aca="false">G2254+H2254</f>
        <v>333.5625</v>
      </c>
    </row>
    <row r="2255" customFormat="false" ht="13.8" hidden="false" customHeight="false" outlineLevel="0" collapsed="false">
      <c r="A2255" s="0" t="n">
        <v>535</v>
      </c>
      <c r="B2255" s="1" t="s">
        <v>44</v>
      </c>
      <c r="C2255" s="2" t="n">
        <v>0.583333333333333</v>
      </c>
      <c r="D2255" s="0" t="n">
        <v>105.531</v>
      </c>
      <c r="E2255" s="0" t="n">
        <v>19.187</v>
      </c>
      <c r="F2255" s="0" t="n">
        <v>-0.327</v>
      </c>
      <c r="G2255" s="5" t="n">
        <v>333</v>
      </c>
      <c r="H2255" s="3" t="n">
        <v>0.583333333333333</v>
      </c>
      <c r="I2255" s="0" t="n">
        <f aca="false">G2255+H2255</f>
        <v>333.583333333333</v>
      </c>
    </row>
    <row r="2256" customFormat="false" ht="13.8" hidden="false" customHeight="false" outlineLevel="0" collapsed="false">
      <c r="A2256" s="0" t="n">
        <v>536</v>
      </c>
      <c r="B2256" s="1" t="s">
        <v>44</v>
      </c>
      <c r="C2256" s="2" t="n">
        <v>0.604166666666667</v>
      </c>
      <c r="D2256" s="0" t="n">
        <v>105.397</v>
      </c>
      <c r="E2256" s="0" t="n">
        <v>19.187</v>
      </c>
      <c r="F2256" s="0" t="n">
        <v>-0.341</v>
      </c>
      <c r="G2256" s="5" t="n">
        <v>333</v>
      </c>
      <c r="H2256" s="3" t="n">
        <v>0.604166666666667</v>
      </c>
      <c r="I2256" s="0" t="n">
        <f aca="false">G2256+H2256</f>
        <v>333.604166666667</v>
      </c>
    </row>
    <row r="2257" customFormat="false" ht="13.8" hidden="false" customHeight="false" outlineLevel="0" collapsed="false">
      <c r="A2257" s="0" t="n">
        <v>537</v>
      </c>
      <c r="B2257" s="1" t="s">
        <v>44</v>
      </c>
      <c r="C2257" s="2" t="n">
        <v>0.625</v>
      </c>
      <c r="D2257" s="0" t="n">
        <v>105.289</v>
      </c>
      <c r="E2257" s="0" t="n">
        <v>19.282</v>
      </c>
      <c r="F2257" s="0" t="n">
        <v>-0.352</v>
      </c>
      <c r="G2257" s="5" t="n">
        <v>333</v>
      </c>
      <c r="H2257" s="3" t="n">
        <v>0.625</v>
      </c>
      <c r="I2257" s="0" t="n">
        <f aca="false">G2257+H2257</f>
        <v>333.625</v>
      </c>
    </row>
    <row r="2258" customFormat="false" ht="13.8" hidden="false" customHeight="false" outlineLevel="0" collapsed="false">
      <c r="A2258" s="0" t="n">
        <v>538</v>
      </c>
      <c r="B2258" s="1" t="s">
        <v>44</v>
      </c>
      <c r="C2258" s="2" t="n">
        <v>0.645833333333333</v>
      </c>
      <c r="D2258" s="0" t="n">
        <v>105.167</v>
      </c>
      <c r="E2258" s="0" t="n">
        <v>19.282</v>
      </c>
      <c r="F2258" s="0" t="n">
        <v>-0.364</v>
      </c>
      <c r="G2258" s="5" t="n">
        <v>333</v>
      </c>
      <c r="H2258" s="3" t="n">
        <v>0.645833333333333</v>
      </c>
      <c r="I2258" s="0" t="n">
        <f aca="false">G2258+H2258</f>
        <v>333.645833333333</v>
      </c>
    </row>
    <row r="2259" customFormat="false" ht="13.8" hidden="false" customHeight="false" outlineLevel="0" collapsed="false">
      <c r="A2259" s="0" t="n">
        <v>539</v>
      </c>
      <c r="B2259" s="1" t="s">
        <v>44</v>
      </c>
      <c r="C2259" s="2" t="n">
        <v>0.666666666666667</v>
      </c>
      <c r="D2259" s="0" t="n">
        <v>105.071</v>
      </c>
      <c r="E2259" s="0" t="n">
        <v>19.377</v>
      </c>
      <c r="F2259" s="0" t="n">
        <v>-0.373</v>
      </c>
      <c r="G2259" s="5" t="n">
        <v>333</v>
      </c>
      <c r="H2259" s="3" t="n">
        <v>0.666666666666667</v>
      </c>
      <c r="I2259" s="0" t="n">
        <f aca="false">G2259+H2259</f>
        <v>333.666666666667</v>
      </c>
    </row>
    <row r="2260" customFormat="false" ht="13.8" hidden="false" customHeight="false" outlineLevel="0" collapsed="false">
      <c r="A2260" s="0" t="n">
        <v>540</v>
      </c>
      <c r="B2260" s="1" t="s">
        <v>44</v>
      </c>
      <c r="C2260" s="2" t="n">
        <v>0.6875</v>
      </c>
      <c r="D2260" s="0" t="n">
        <v>105.034</v>
      </c>
      <c r="E2260" s="0" t="n">
        <v>19.377</v>
      </c>
      <c r="F2260" s="0" t="n">
        <v>-0.377</v>
      </c>
      <c r="G2260" s="5" t="n">
        <v>333</v>
      </c>
      <c r="H2260" s="3" t="n">
        <v>0.6875</v>
      </c>
      <c r="I2260" s="0" t="n">
        <f aca="false">G2260+H2260</f>
        <v>333.6875</v>
      </c>
    </row>
    <row r="2261" customFormat="false" ht="13.8" hidden="false" customHeight="false" outlineLevel="0" collapsed="false">
      <c r="A2261" s="0" t="n">
        <v>541</v>
      </c>
      <c r="B2261" s="1" t="s">
        <v>44</v>
      </c>
      <c r="C2261" s="2" t="n">
        <v>0.708333333333333</v>
      </c>
      <c r="D2261" s="0" t="n">
        <v>105.022</v>
      </c>
      <c r="E2261" s="0" t="n">
        <v>19.377</v>
      </c>
      <c r="F2261" s="0" t="n">
        <v>-0.378</v>
      </c>
      <c r="G2261" s="5" t="n">
        <v>333</v>
      </c>
      <c r="H2261" s="3" t="n">
        <v>0.708333333333333</v>
      </c>
      <c r="I2261" s="0" t="n">
        <f aca="false">G2261+H2261</f>
        <v>333.708333333333</v>
      </c>
    </row>
    <row r="2262" customFormat="false" ht="13.8" hidden="false" customHeight="false" outlineLevel="0" collapsed="false">
      <c r="A2262" s="0" t="n">
        <v>542</v>
      </c>
      <c r="B2262" s="1" t="s">
        <v>44</v>
      </c>
      <c r="C2262" s="2" t="n">
        <v>0.729166666666667</v>
      </c>
      <c r="D2262" s="0" t="n">
        <v>104.973</v>
      </c>
      <c r="E2262" s="0" t="n">
        <v>19.377</v>
      </c>
      <c r="F2262" s="0" t="n">
        <v>-0.383</v>
      </c>
      <c r="G2262" s="5" t="n">
        <v>333</v>
      </c>
      <c r="H2262" s="3" t="n">
        <v>0.729166666666667</v>
      </c>
      <c r="I2262" s="0" t="n">
        <f aca="false">G2262+H2262</f>
        <v>333.729166666667</v>
      </c>
    </row>
    <row r="2263" customFormat="false" ht="13.8" hidden="false" customHeight="false" outlineLevel="0" collapsed="false">
      <c r="A2263" s="0" t="n">
        <v>543</v>
      </c>
      <c r="B2263" s="1" t="s">
        <v>44</v>
      </c>
      <c r="C2263" s="2" t="n">
        <v>0.75</v>
      </c>
      <c r="D2263" s="0" t="n">
        <v>104.962</v>
      </c>
      <c r="E2263" s="0" t="n">
        <v>19.472</v>
      </c>
      <c r="F2263" s="0" t="n">
        <v>-0.384</v>
      </c>
      <c r="G2263" s="5" t="n">
        <v>333</v>
      </c>
      <c r="H2263" s="3" t="n">
        <v>0.75</v>
      </c>
      <c r="I2263" s="0" t="n">
        <f aca="false">G2263+H2263</f>
        <v>333.75</v>
      </c>
    </row>
    <row r="2264" customFormat="false" ht="13.8" hidden="false" customHeight="false" outlineLevel="0" collapsed="false">
      <c r="A2264" s="0" t="n">
        <v>544</v>
      </c>
      <c r="B2264" s="1" t="s">
        <v>44</v>
      </c>
      <c r="C2264" s="2" t="n">
        <v>0.770833333333333</v>
      </c>
      <c r="D2264" s="0" t="n">
        <v>104.913</v>
      </c>
      <c r="E2264" s="0" t="n">
        <v>19.472</v>
      </c>
      <c r="F2264" s="0" t="n">
        <v>-0.389</v>
      </c>
      <c r="G2264" s="5" t="n">
        <v>333</v>
      </c>
      <c r="H2264" s="3" t="n">
        <v>0.770833333333333</v>
      </c>
      <c r="I2264" s="0" t="n">
        <f aca="false">G2264+H2264</f>
        <v>333.770833333333</v>
      </c>
    </row>
    <row r="2265" customFormat="false" ht="13.8" hidden="false" customHeight="false" outlineLevel="0" collapsed="false">
      <c r="A2265" s="0" t="n">
        <v>545</v>
      </c>
      <c r="B2265" s="1" t="s">
        <v>44</v>
      </c>
      <c r="C2265" s="2" t="n">
        <v>0.791666666666667</v>
      </c>
      <c r="D2265" s="0" t="n">
        <v>104.877</v>
      </c>
      <c r="E2265" s="0" t="n">
        <v>19.472</v>
      </c>
      <c r="F2265" s="0" t="n">
        <v>-0.393</v>
      </c>
      <c r="G2265" s="5" t="n">
        <v>333</v>
      </c>
      <c r="H2265" s="3" t="n">
        <v>0.791666666666667</v>
      </c>
      <c r="I2265" s="0" t="n">
        <f aca="false">G2265+H2265</f>
        <v>333.791666666667</v>
      </c>
    </row>
    <row r="2266" customFormat="false" ht="13.8" hidden="false" customHeight="false" outlineLevel="0" collapsed="false">
      <c r="A2266" s="0" t="n">
        <v>546</v>
      </c>
      <c r="B2266" s="1" t="s">
        <v>44</v>
      </c>
      <c r="C2266" s="2" t="n">
        <v>0.8125</v>
      </c>
      <c r="D2266" s="0" t="n">
        <v>104.84</v>
      </c>
      <c r="E2266" s="0" t="n">
        <v>19.472</v>
      </c>
      <c r="F2266" s="0" t="n">
        <v>-0.396</v>
      </c>
      <c r="G2266" s="5" t="n">
        <v>333</v>
      </c>
      <c r="H2266" s="3" t="n">
        <v>0.8125</v>
      </c>
      <c r="I2266" s="0" t="n">
        <f aca="false">G2266+H2266</f>
        <v>333.8125</v>
      </c>
    </row>
    <row r="2267" customFormat="false" ht="13.8" hidden="false" customHeight="false" outlineLevel="0" collapsed="false">
      <c r="A2267" s="0" t="n">
        <v>547</v>
      </c>
      <c r="B2267" s="1" t="s">
        <v>44</v>
      </c>
      <c r="C2267" s="2" t="n">
        <v>0.833333333333333</v>
      </c>
      <c r="D2267" s="0" t="n">
        <v>104.793</v>
      </c>
      <c r="E2267" s="0" t="n">
        <v>19.567</v>
      </c>
      <c r="F2267" s="0" t="n">
        <v>-0.401</v>
      </c>
      <c r="G2267" s="5" t="n">
        <v>333</v>
      </c>
      <c r="H2267" s="3" t="n">
        <v>0.833333333333333</v>
      </c>
      <c r="I2267" s="0" t="n">
        <f aca="false">G2267+H2267</f>
        <v>333.833333333333</v>
      </c>
    </row>
    <row r="2268" customFormat="false" ht="13.8" hidden="false" customHeight="false" outlineLevel="0" collapsed="false">
      <c r="A2268" s="0" t="n">
        <v>548</v>
      </c>
      <c r="B2268" s="1" t="s">
        <v>44</v>
      </c>
      <c r="C2268" s="2" t="n">
        <v>0.854166666666667</v>
      </c>
      <c r="D2268" s="0" t="n">
        <v>104.781</v>
      </c>
      <c r="E2268" s="0" t="n">
        <v>19.567</v>
      </c>
      <c r="F2268" s="0" t="n">
        <v>-0.402</v>
      </c>
      <c r="G2268" s="5" t="n">
        <v>333</v>
      </c>
      <c r="H2268" s="3" t="n">
        <v>0.854166666666667</v>
      </c>
      <c r="I2268" s="0" t="n">
        <f aca="false">G2268+H2268</f>
        <v>333.854166666667</v>
      </c>
    </row>
    <row r="2269" customFormat="false" ht="13.8" hidden="false" customHeight="false" outlineLevel="0" collapsed="false">
      <c r="A2269" s="0" t="n">
        <v>549</v>
      </c>
      <c r="B2269" s="1" t="s">
        <v>44</v>
      </c>
      <c r="C2269" s="2" t="n">
        <v>0.875</v>
      </c>
      <c r="D2269" s="0" t="n">
        <v>104.732</v>
      </c>
      <c r="E2269" s="0" t="n">
        <v>19.567</v>
      </c>
      <c r="F2269" s="0" t="n">
        <v>-0.407</v>
      </c>
      <c r="G2269" s="5" t="n">
        <v>333</v>
      </c>
      <c r="H2269" s="3" t="n">
        <v>0.875</v>
      </c>
      <c r="I2269" s="0" t="n">
        <f aca="false">G2269+H2269</f>
        <v>333.875</v>
      </c>
    </row>
    <row r="2270" customFormat="false" ht="13.8" hidden="false" customHeight="false" outlineLevel="0" collapsed="false">
      <c r="A2270" s="0" t="n">
        <v>550</v>
      </c>
      <c r="B2270" s="1" t="s">
        <v>44</v>
      </c>
      <c r="C2270" s="2" t="n">
        <v>0.895833333333333</v>
      </c>
      <c r="D2270" s="0" t="n">
        <v>104.72</v>
      </c>
      <c r="E2270" s="0" t="n">
        <v>19.567</v>
      </c>
      <c r="F2270" s="0" t="n">
        <v>-0.408</v>
      </c>
      <c r="G2270" s="5" t="n">
        <v>333</v>
      </c>
      <c r="H2270" s="3" t="n">
        <v>0.895833333333333</v>
      </c>
      <c r="I2270" s="0" t="n">
        <f aca="false">G2270+H2270</f>
        <v>333.895833333333</v>
      </c>
    </row>
    <row r="2271" customFormat="false" ht="13.8" hidden="false" customHeight="false" outlineLevel="0" collapsed="false">
      <c r="A2271" s="0" t="n">
        <v>551</v>
      </c>
      <c r="B2271" s="1" t="s">
        <v>44</v>
      </c>
      <c r="C2271" s="2" t="n">
        <v>0.916666666666667</v>
      </c>
      <c r="D2271" s="0" t="n">
        <v>104.683</v>
      </c>
      <c r="E2271" s="0" t="n">
        <v>19.567</v>
      </c>
      <c r="F2271" s="0" t="n">
        <v>-0.412</v>
      </c>
      <c r="G2271" s="5" t="n">
        <v>333</v>
      </c>
      <c r="H2271" s="3" t="n">
        <v>0.916666666666667</v>
      </c>
      <c r="I2271" s="0" t="n">
        <f aca="false">G2271+H2271</f>
        <v>333.916666666667</v>
      </c>
    </row>
    <row r="2272" customFormat="false" ht="13.8" hidden="false" customHeight="false" outlineLevel="0" collapsed="false">
      <c r="A2272" s="0" t="n">
        <v>552</v>
      </c>
      <c r="B2272" s="1" t="s">
        <v>44</v>
      </c>
      <c r="C2272" s="2" t="n">
        <v>0.9375</v>
      </c>
      <c r="D2272" s="0" t="n">
        <v>104.819</v>
      </c>
      <c r="E2272" s="0" t="n">
        <v>19.662</v>
      </c>
      <c r="F2272" s="0" t="n">
        <v>-0.398</v>
      </c>
      <c r="G2272" s="5" t="n">
        <v>333</v>
      </c>
      <c r="H2272" s="3" t="n">
        <v>0.9375</v>
      </c>
      <c r="I2272" s="0" t="n">
        <f aca="false">G2272+H2272</f>
        <v>333.9375</v>
      </c>
    </row>
    <row r="2273" customFormat="false" ht="13.8" hidden="false" customHeight="false" outlineLevel="0" collapsed="false">
      <c r="A2273" s="0" t="n">
        <v>553</v>
      </c>
      <c r="B2273" s="1" t="s">
        <v>44</v>
      </c>
      <c r="C2273" s="2" t="n">
        <v>0.958333333333333</v>
      </c>
      <c r="D2273" s="0" t="n">
        <v>108.146</v>
      </c>
      <c r="E2273" s="0" t="n">
        <v>18.711</v>
      </c>
      <c r="F2273" s="0" t="n">
        <v>-0.067</v>
      </c>
      <c r="G2273" s="5" t="n">
        <v>333</v>
      </c>
      <c r="H2273" s="3" t="n">
        <v>0.958333333333333</v>
      </c>
      <c r="I2273" s="0" t="n">
        <f aca="false">G2273+H2273</f>
        <v>333.958333333333</v>
      </c>
    </row>
    <row r="2274" customFormat="false" ht="13.8" hidden="false" customHeight="false" outlineLevel="0" collapsed="false">
      <c r="A2274" s="0" t="n">
        <v>554</v>
      </c>
      <c r="B2274" s="1" t="s">
        <v>44</v>
      </c>
      <c r="C2274" s="2" t="n">
        <v>0.979166666666667</v>
      </c>
      <c r="D2274" s="0" t="n">
        <v>109.411</v>
      </c>
      <c r="E2274" s="0" t="n">
        <v>19.187</v>
      </c>
      <c r="F2274" s="0" t="n">
        <v>0.059</v>
      </c>
      <c r="G2274" s="5" t="n">
        <v>333</v>
      </c>
      <c r="H2274" s="3" t="n">
        <v>0.979166666666667</v>
      </c>
      <c r="I2274" s="0" t="n">
        <f aca="false">G2274+H2274</f>
        <v>333.979166666667</v>
      </c>
    </row>
    <row r="2275" customFormat="false" ht="13.8" hidden="false" customHeight="false" outlineLevel="0" collapsed="false">
      <c r="A2275" s="0" t="n">
        <v>555</v>
      </c>
      <c r="B2275" s="1" t="s">
        <v>45</v>
      </c>
      <c r="C2275" s="2" t="n">
        <v>0</v>
      </c>
      <c r="D2275" s="0" t="n">
        <v>110.562</v>
      </c>
      <c r="E2275" s="0" t="n">
        <v>18.711</v>
      </c>
      <c r="F2275" s="0" t="n">
        <v>0.173</v>
      </c>
      <c r="G2275" s="5" t="n">
        <v>334</v>
      </c>
      <c r="H2275" s="3" t="n">
        <v>0</v>
      </c>
      <c r="I2275" s="0" t="n">
        <f aca="false">G2275+H2275</f>
        <v>334</v>
      </c>
    </row>
    <row r="2276" customFormat="false" ht="13.8" hidden="false" customHeight="false" outlineLevel="0" collapsed="false">
      <c r="A2276" s="0" t="n">
        <v>556</v>
      </c>
      <c r="B2276" s="1" t="s">
        <v>45</v>
      </c>
      <c r="C2276" s="2" t="n">
        <v>0.0208333333333333</v>
      </c>
      <c r="D2276" s="0" t="n">
        <v>111.062</v>
      </c>
      <c r="E2276" s="0" t="n">
        <v>18.711</v>
      </c>
      <c r="F2276" s="0" t="n">
        <v>0.223</v>
      </c>
      <c r="G2276" s="5" t="n">
        <v>334</v>
      </c>
      <c r="H2276" s="3" t="n">
        <v>0.0208333333333333</v>
      </c>
      <c r="I2276" s="0" t="n">
        <f aca="false">G2276+H2276</f>
        <v>334.020833333333</v>
      </c>
    </row>
    <row r="2277" customFormat="false" ht="13.8" hidden="false" customHeight="false" outlineLevel="0" collapsed="false">
      <c r="A2277" s="0" t="n">
        <v>557</v>
      </c>
      <c r="B2277" s="1" t="s">
        <v>45</v>
      </c>
      <c r="C2277" s="2" t="n">
        <v>0.0416666666666667</v>
      </c>
      <c r="D2277" s="0" t="n">
        <v>110.49</v>
      </c>
      <c r="E2277" s="0" t="n">
        <v>18.806</v>
      </c>
      <c r="F2277" s="0" t="n">
        <v>0.166</v>
      </c>
      <c r="G2277" s="5" t="n">
        <v>334</v>
      </c>
      <c r="H2277" s="3" t="n">
        <v>0.0416666666666667</v>
      </c>
      <c r="I2277" s="0" t="n">
        <f aca="false">G2277+H2277</f>
        <v>334.041666666667</v>
      </c>
    </row>
    <row r="2278" customFormat="false" ht="13.8" hidden="false" customHeight="false" outlineLevel="0" collapsed="false">
      <c r="A2278" s="0" t="n">
        <v>558</v>
      </c>
      <c r="B2278" s="1" t="s">
        <v>45</v>
      </c>
      <c r="C2278" s="2" t="n">
        <v>0.0625</v>
      </c>
      <c r="D2278" s="0" t="n">
        <v>109.38</v>
      </c>
      <c r="E2278" s="0" t="n">
        <v>18.806</v>
      </c>
      <c r="F2278" s="0" t="n">
        <v>0.055</v>
      </c>
      <c r="G2278" s="5" t="n">
        <v>334</v>
      </c>
      <c r="H2278" s="3" t="n">
        <v>0.0625</v>
      </c>
      <c r="I2278" s="0" t="n">
        <f aca="false">G2278+H2278</f>
        <v>334.0625</v>
      </c>
    </row>
    <row r="2279" customFormat="false" ht="13.8" hidden="false" customHeight="false" outlineLevel="0" collapsed="false">
      <c r="A2279" s="0" t="n">
        <v>559</v>
      </c>
      <c r="B2279" s="1" t="s">
        <v>45</v>
      </c>
      <c r="C2279" s="2" t="n">
        <v>0.0833333333333333</v>
      </c>
      <c r="D2279" s="0" t="n">
        <v>108.27</v>
      </c>
      <c r="E2279" s="0" t="n">
        <v>18.806</v>
      </c>
      <c r="F2279" s="0" t="n">
        <v>-0.055</v>
      </c>
      <c r="G2279" s="5" t="n">
        <v>334</v>
      </c>
      <c r="H2279" s="3" t="n">
        <v>0.0833333333333333</v>
      </c>
      <c r="I2279" s="0" t="n">
        <f aca="false">G2279+H2279</f>
        <v>334.083333333333</v>
      </c>
    </row>
    <row r="2280" customFormat="false" ht="13.8" hidden="false" customHeight="false" outlineLevel="0" collapsed="false">
      <c r="A2280" s="0" t="n">
        <v>560</v>
      </c>
      <c r="B2280" s="1" t="s">
        <v>45</v>
      </c>
      <c r="C2280" s="2" t="n">
        <v>0.104166666666667</v>
      </c>
      <c r="D2280" s="0" t="n">
        <v>106.743</v>
      </c>
      <c r="E2280" s="0" t="n">
        <v>18.711</v>
      </c>
      <c r="F2280" s="0" t="n">
        <v>-0.207</v>
      </c>
      <c r="G2280" s="5" t="n">
        <v>334</v>
      </c>
      <c r="H2280" s="3" t="n">
        <v>0.104166666666667</v>
      </c>
      <c r="I2280" s="0" t="n">
        <f aca="false">G2280+H2280</f>
        <v>334.104166666667</v>
      </c>
    </row>
    <row r="2281" customFormat="false" ht="13.8" hidden="false" customHeight="false" outlineLevel="0" collapsed="false">
      <c r="A2281" s="0" t="n">
        <v>561</v>
      </c>
      <c r="B2281" s="1" t="s">
        <v>45</v>
      </c>
      <c r="C2281" s="2" t="n">
        <v>0.125</v>
      </c>
      <c r="D2281" s="0" t="n">
        <v>106.562</v>
      </c>
      <c r="E2281" s="0" t="n">
        <v>18.806</v>
      </c>
      <c r="F2281" s="0" t="n">
        <v>-0.225</v>
      </c>
      <c r="G2281" s="5" t="n">
        <v>334</v>
      </c>
      <c r="H2281" s="3" t="n">
        <v>0.125</v>
      </c>
      <c r="I2281" s="0" t="n">
        <f aca="false">G2281+H2281</f>
        <v>334.125</v>
      </c>
    </row>
    <row r="2282" customFormat="false" ht="13.8" hidden="false" customHeight="false" outlineLevel="0" collapsed="false">
      <c r="A2282" s="0" t="n">
        <v>562</v>
      </c>
      <c r="B2282" s="1" t="s">
        <v>45</v>
      </c>
      <c r="C2282" s="2" t="n">
        <v>0.145833333333333</v>
      </c>
      <c r="D2282" s="0" t="n">
        <v>106.403</v>
      </c>
      <c r="E2282" s="0" t="n">
        <v>18.806</v>
      </c>
      <c r="F2282" s="0" t="n">
        <v>-0.241</v>
      </c>
      <c r="G2282" s="5" t="n">
        <v>334</v>
      </c>
      <c r="H2282" s="3" t="n">
        <v>0.145833333333333</v>
      </c>
      <c r="I2282" s="0" t="n">
        <f aca="false">G2282+H2282</f>
        <v>334.145833333333</v>
      </c>
    </row>
    <row r="2283" customFormat="false" ht="13.8" hidden="false" customHeight="false" outlineLevel="0" collapsed="false">
      <c r="A2283" s="0" t="n">
        <v>563</v>
      </c>
      <c r="B2283" s="1" t="s">
        <v>45</v>
      </c>
      <c r="C2283" s="2" t="n">
        <v>0.166666666666667</v>
      </c>
      <c r="D2283" s="0" t="n">
        <v>106.306</v>
      </c>
      <c r="E2283" s="0" t="n">
        <v>18.806</v>
      </c>
      <c r="F2283" s="0" t="n">
        <v>-0.25</v>
      </c>
      <c r="G2283" s="5" t="n">
        <v>334</v>
      </c>
      <c r="H2283" s="3" t="n">
        <v>0.166666666666667</v>
      </c>
      <c r="I2283" s="0" t="n">
        <f aca="false">G2283+H2283</f>
        <v>334.166666666667</v>
      </c>
    </row>
    <row r="2284" customFormat="false" ht="13.8" hidden="false" customHeight="false" outlineLevel="0" collapsed="false">
      <c r="A2284" s="0" t="n">
        <v>564</v>
      </c>
      <c r="B2284" s="1" t="s">
        <v>45</v>
      </c>
      <c r="C2284" s="2" t="n">
        <v>0.1875</v>
      </c>
      <c r="D2284" s="0" t="n">
        <v>106.246</v>
      </c>
      <c r="E2284" s="0" t="n">
        <v>18.901</v>
      </c>
      <c r="F2284" s="0" t="n">
        <v>-0.256</v>
      </c>
      <c r="G2284" s="5" t="n">
        <v>334</v>
      </c>
      <c r="H2284" s="3" t="n">
        <v>0.1875</v>
      </c>
      <c r="I2284" s="0" t="n">
        <f aca="false">G2284+H2284</f>
        <v>334.1875</v>
      </c>
    </row>
    <row r="2285" customFormat="false" ht="13.8" hidden="false" customHeight="false" outlineLevel="0" collapsed="false">
      <c r="A2285" s="0" t="n">
        <v>565</v>
      </c>
      <c r="B2285" s="1" t="s">
        <v>45</v>
      </c>
      <c r="C2285" s="2" t="n">
        <v>0.208333333333333</v>
      </c>
      <c r="D2285" s="0" t="n">
        <v>106.137</v>
      </c>
      <c r="E2285" s="0" t="n">
        <v>18.901</v>
      </c>
      <c r="F2285" s="0" t="n">
        <v>-0.267</v>
      </c>
      <c r="G2285" s="5" t="n">
        <v>334</v>
      </c>
      <c r="H2285" s="3" t="n">
        <v>0.208333333333333</v>
      </c>
      <c r="I2285" s="0" t="n">
        <f aca="false">G2285+H2285</f>
        <v>334.208333333333</v>
      </c>
    </row>
    <row r="2286" customFormat="false" ht="13.8" hidden="false" customHeight="false" outlineLevel="0" collapsed="false">
      <c r="A2286" s="0" t="n">
        <v>566</v>
      </c>
      <c r="B2286" s="1" t="s">
        <v>45</v>
      </c>
      <c r="C2286" s="2" t="n">
        <v>0.229166666666667</v>
      </c>
      <c r="D2286" s="0" t="n">
        <v>106.114</v>
      </c>
      <c r="E2286" s="0" t="n">
        <v>18.996</v>
      </c>
      <c r="F2286" s="0" t="n">
        <v>-0.269</v>
      </c>
      <c r="G2286" s="5" t="n">
        <v>334</v>
      </c>
      <c r="H2286" s="3" t="n">
        <v>0.229166666666667</v>
      </c>
      <c r="I2286" s="0" t="n">
        <f aca="false">G2286+H2286</f>
        <v>334.229166666667</v>
      </c>
    </row>
    <row r="2287" customFormat="false" ht="13.8" hidden="false" customHeight="false" outlineLevel="0" collapsed="false">
      <c r="A2287" s="0" t="n">
        <v>567</v>
      </c>
      <c r="B2287" s="1" t="s">
        <v>45</v>
      </c>
      <c r="C2287" s="2" t="n">
        <v>0.25</v>
      </c>
      <c r="D2287" s="0" t="n">
        <v>106.077</v>
      </c>
      <c r="E2287" s="0" t="n">
        <v>18.996</v>
      </c>
      <c r="F2287" s="0" t="n">
        <v>-0.273</v>
      </c>
      <c r="G2287" s="5" t="n">
        <v>334</v>
      </c>
      <c r="H2287" s="3" t="n">
        <v>0.25</v>
      </c>
      <c r="I2287" s="0" t="n">
        <f aca="false">G2287+H2287</f>
        <v>334.25</v>
      </c>
    </row>
    <row r="2288" customFormat="false" ht="13.8" hidden="false" customHeight="false" outlineLevel="0" collapsed="false">
      <c r="A2288" s="0" t="n">
        <v>568</v>
      </c>
      <c r="B2288" s="1" t="s">
        <v>45</v>
      </c>
      <c r="C2288" s="2" t="n">
        <v>0.270833333333333</v>
      </c>
      <c r="D2288" s="0" t="n">
        <v>106.005</v>
      </c>
      <c r="E2288" s="0" t="n">
        <v>19.092</v>
      </c>
      <c r="F2288" s="0" t="n">
        <v>-0.28</v>
      </c>
      <c r="G2288" s="5" t="n">
        <v>334</v>
      </c>
      <c r="H2288" s="3" t="n">
        <v>0.270833333333333</v>
      </c>
      <c r="I2288" s="0" t="n">
        <f aca="false">G2288+H2288</f>
        <v>334.270833333333</v>
      </c>
    </row>
    <row r="2289" customFormat="false" ht="13.8" hidden="false" customHeight="false" outlineLevel="0" collapsed="false">
      <c r="A2289" s="0" t="n">
        <v>569</v>
      </c>
      <c r="B2289" s="1" t="s">
        <v>45</v>
      </c>
      <c r="C2289" s="2" t="n">
        <v>0.291666666666667</v>
      </c>
      <c r="D2289" s="0" t="n">
        <v>105.908</v>
      </c>
      <c r="E2289" s="0" t="n">
        <v>19.092</v>
      </c>
      <c r="F2289" s="0" t="n">
        <v>-0.29</v>
      </c>
      <c r="G2289" s="5" t="n">
        <v>334</v>
      </c>
      <c r="H2289" s="3" t="n">
        <v>0.291666666666667</v>
      </c>
      <c r="I2289" s="0" t="n">
        <f aca="false">G2289+H2289</f>
        <v>334.291666666667</v>
      </c>
    </row>
    <row r="2290" customFormat="false" ht="13.8" hidden="false" customHeight="false" outlineLevel="0" collapsed="false">
      <c r="A2290" s="0" t="n">
        <v>570</v>
      </c>
      <c r="B2290" s="1" t="s">
        <v>45</v>
      </c>
      <c r="C2290" s="2" t="n">
        <v>0.3125</v>
      </c>
      <c r="D2290" s="0" t="n">
        <v>105.871</v>
      </c>
      <c r="E2290" s="0" t="n">
        <v>19.092</v>
      </c>
      <c r="F2290" s="0" t="n">
        <v>-0.294</v>
      </c>
      <c r="G2290" s="5" t="n">
        <v>334</v>
      </c>
      <c r="H2290" s="3" t="n">
        <v>0.3125</v>
      </c>
      <c r="I2290" s="0" t="n">
        <f aca="false">G2290+H2290</f>
        <v>334.3125</v>
      </c>
    </row>
    <row r="2291" customFormat="false" ht="13.8" hidden="false" customHeight="false" outlineLevel="0" collapsed="false">
      <c r="A2291" s="0" t="n">
        <v>571</v>
      </c>
      <c r="B2291" s="1" t="s">
        <v>45</v>
      </c>
      <c r="C2291" s="2" t="n">
        <v>0.333333333333333</v>
      </c>
      <c r="D2291" s="0" t="n">
        <v>105.836</v>
      </c>
      <c r="E2291" s="0" t="n">
        <v>19.187</v>
      </c>
      <c r="F2291" s="0" t="n">
        <v>-0.297</v>
      </c>
      <c r="G2291" s="5" t="n">
        <v>334</v>
      </c>
      <c r="H2291" s="3" t="n">
        <v>0.333333333333333</v>
      </c>
      <c r="I2291" s="0" t="n">
        <f aca="false">G2291+H2291</f>
        <v>334.333333333333</v>
      </c>
    </row>
    <row r="2292" customFormat="false" ht="13.8" hidden="false" customHeight="false" outlineLevel="0" collapsed="false">
      <c r="A2292" s="0" t="n">
        <v>572</v>
      </c>
      <c r="B2292" s="1" t="s">
        <v>45</v>
      </c>
      <c r="C2292" s="2" t="n">
        <v>0.354166666666667</v>
      </c>
      <c r="D2292" s="0" t="n">
        <v>105.8</v>
      </c>
      <c r="E2292" s="0" t="n">
        <v>19.187</v>
      </c>
      <c r="F2292" s="0" t="n">
        <v>-0.301</v>
      </c>
      <c r="G2292" s="5" t="n">
        <v>334</v>
      </c>
      <c r="H2292" s="3" t="n">
        <v>0.354166666666667</v>
      </c>
      <c r="I2292" s="0" t="n">
        <f aca="false">G2292+H2292</f>
        <v>334.354166666667</v>
      </c>
    </row>
    <row r="2293" customFormat="false" ht="13.8" hidden="false" customHeight="false" outlineLevel="0" collapsed="false">
      <c r="A2293" s="0" t="n">
        <v>573</v>
      </c>
      <c r="B2293" s="1" t="s">
        <v>45</v>
      </c>
      <c r="C2293" s="2" t="n">
        <v>0.375</v>
      </c>
      <c r="D2293" s="0" t="n">
        <v>105.777</v>
      </c>
      <c r="E2293" s="0" t="n">
        <v>19.282</v>
      </c>
      <c r="F2293" s="0" t="n">
        <v>-0.303</v>
      </c>
      <c r="G2293" s="5" t="n">
        <v>334</v>
      </c>
      <c r="H2293" s="3" t="n">
        <v>0.375</v>
      </c>
      <c r="I2293" s="0" t="n">
        <f aca="false">G2293+H2293</f>
        <v>334.375</v>
      </c>
    </row>
    <row r="2294" customFormat="false" ht="13.8" hidden="false" customHeight="false" outlineLevel="0" collapsed="false">
      <c r="A2294" s="0" t="n">
        <v>574</v>
      </c>
      <c r="B2294" s="1" t="s">
        <v>45</v>
      </c>
      <c r="C2294" s="2" t="n">
        <v>0.395833333333333</v>
      </c>
      <c r="D2294" s="0" t="n">
        <v>105.777</v>
      </c>
      <c r="E2294" s="0" t="n">
        <v>19.282</v>
      </c>
      <c r="F2294" s="0" t="n">
        <v>-0.303</v>
      </c>
      <c r="G2294" s="5" t="n">
        <v>334</v>
      </c>
      <c r="H2294" s="3" t="n">
        <v>0.395833333333333</v>
      </c>
      <c r="I2294" s="0" t="n">
        <f aca="false">G2294+H2294</f>
        <v>334.395833333333</v>
      </c>
    </row>
    <row r="2295" customFormat="false" ht="13.8" hidden="false" customHeight="false" outlineLevel="0" collapsed="false">
      <c r="A2295" s="0" t="n">
        <v>575</v>
      </c>
      <c r="B2295" s="1" t="s">
        <v>45</v>
      </c>
      <c r="C2295" s="2" t="n">
        <v>0.416666666666667</v>
      </c>
      <c r="D2295" s="0" t="n">
        <v>105.716</v>
      </c>
      <c r="E2295" s="0" t="n">
        <v>19.282</v>
      </c>
      <c r="F2295" s="0" t="n">
        <v>-0.309</v>
      </c>
      <c r="G2295" s="5" t="n">
        <v>334</v>
      </c>
      <c r="H2295" s="3" t="n">
        <v>0.416666666666667</v>
      </c>
      <c r="I2295" s="0" t="n">
        <f aca="false">G2295+H2295</f>
        <v>334.416666666667</v>
      </c>
    </row>
    <row r="2296" customFormat="false" ht="13.8" hidden="false" customHeight="false" outlineLevel="0" collapsed="false">
      <c r="A2296" s="0" t="n">
        <v>576</v>
      </c>
      <c r="B2296" s="1" t="s">
        <v>45</v>
      </c>
      <c r="C2296" s="2" t="n">
        <v>0.4375</v>
      </c>
      <c r="D2296" s="0" t="n">
        <v>105.766</v>
      </c>
      <c r="E2296" s="0" t="n">
        <v>19.377</v>
      </c>
      <c r="F2296" s="0" t="n">
        <v>-0.304</v>
      </c>
      <c r="G2296" s="5" t="n">
        <v>334</v>
      </c>
      <c r="H2296" s="3" t="n">
        <v>0.4375</v>
      </c>
      <c r="I2296" s="0" t="n">
        <f aca="false">G2296+H2296</f>
        <v>334.4375</v>
      </c>
    </row>
    <row r="2297" customFormat="false" ht="13.8" hidden="false" customHeight="false" outlineLevel="0" collapsed="false">
      <c r="A2297" s="0" t="n">
        <v>577</v>
      </c>
      <c r="B2297" s="1" t="s">
        <v>45</v>
      </c>
      <c r="C2297" s="2" t="n">
        <v>0.458333333333333</v>
      </c>
      <c r="D2297" s="0" t="n">
        <v>107.093</v>
      </c>
      <c r="E2297" s="0" t="n">
        <v>19.187</v>
      </c>
      <c r="F2297" s="0" t="n">
        <v>-0.172</v>
      </c>
      <c r="G2297" s="5" t="n">
        <v>334</v>
      </c>
      <c r="H2297" s="3" t="n">
        <v>0.458333333333333</v>
      </c>
      <c r="I2297" s="0" t="n">
        <f aca="false">G2297+H2297</f>
        <v>334.458333333333</v>
      </c>
    </row>
    <row r="2298" customFormat="false" ht="13.8" hidden="false" customHeight="false" outlineLevel="0" collapsed="false">
      <c r="A2298" s="0" t="n">
        <v>578</v>
      </c>
      <c r="B2298" s="1" t="s">
        <v>45</v>
      </c>
      <c r="C2298" s="2" t="n">
        <v>0.479166666666667</v>
      </c>
      <c r="D2298" s="0" t="n">
        <v>107.953</v>
      </c>
      <c r="E2298" s="0" t="n">
        <v>18.806</v>
      </c>
      <c r="F2298" s="0" t="n">
        <v>-0.087</v>
      </c>
      <c r="G2298" s="5" t="n">
        <v>334</v>
      </c>
      <c r="H2298" s="3" t="n">
        <v>0.479166666666667</v>
      </c>
      <c r="I2298" s="0" t="n">
        <f aca="false">G2298+H2298</f>
        <v>334.479166666667</v>
      </c>
    </row>
    <row r="2299" customFormat="false" ht="13.8" hidden="false" customHeight="false" outlineLevel="0" collapsed="false">
      <c r="A2299" s="0" t="n">
        <v>579</v>
      </c>
      <c r="B2299" s="1" t="s">
        <v>45</v>
      </c>
      <c r="C2299" s="2" t="n">
        <v>0.5</v>
      </c>
      <c r="D2299" s="0" t="n">
        <v>107.968</v>
      </c>
      <c r="E2299" s="0" t="n">
        <v>18.996</v>
      </c>
      <c r="F2299" s="0" t="n">
        <v>-0.085</v>
      </c>
      <c r="G2299" s="5" t="n">
        <v>334</v>
      </c>
      <c r="H2299" s="3" t="n">
        <v>0.5</v>
      </c>
      <c r="I2299" s="0" t="n">
        <f aca="false">G2299+H2299</f>
        <v>334.5</v>
      </c>
    </row>
    <row r="2300" customFormat="false" ht="13.8" hidden="false" customHeight="false" outlineLevel="0" collapsed="false">
      <c r="A2300" s="0" t="n">
        <v>580</v>
      </c>
      <c r="B2300" s="1" t="s">
        <v>45</v>
      </c>
      <c r="C2300" s="2" t="n">
        <v>0.520833333333333</v>
      </c>
      <c r="D2300" s="0" t="n">
        <v>107.055</v>
      </c>
      <c r="E2300" s="0" t="n">
        <v>19.092</v>
      </c>
      <c r="F2300" s="0" t="n">
        <v>-0.176</v>
      </c>
      <c r="G2300" s="5" t="n">
        <v>334</v>
      </c>
      <c r="H2300" s="3" t="n">
        <v>0.520833333333333</v>
      </c>
      <c r="I2300" s="0" t="n">
        <f aca="false">G2300+H2300</f>
        <v>334.520833333333</v>
      </c>
    </row>
    <row r="2301" customFormat="false" ht="13.8" hidden="false" customHeight="false" outlineLevel="0" collapsed="false">
      <c r="A2301" s="0" t="n">
        <v>581</v>
      </c>
      <c r="B2301" s="1" t="s">
        <v>45</v>
      </c>
      <c r="C2301" s="2" t="n">
        <v>0.541666666666667</v>
      </c>
      <c r="D2301" s="0" t="n">
        <v>106.409</v>
      </c>
      <c r="E2301" s="0" t="n">
        <v>19.187</v>
      </c>
      <c r="F2301" s="0" t="n">
        <v>-0.24</v>
      </c>
      <c r="G2301" s="5" t="n">
        <v>334</v>
      </c>
      <c r="H2301" s="3" t="n">
        <v>0.541666666666667</v>
      </c>
      <c r="I2301" s="0" t="n">
        <f aca="false">G2301+H2301</f>
        <v>334.541666666667</v>
      </c>
    </row>
    <row r="2302" customFormat="false" ht="13.8" hidden="false" customHeight="false" outlineLevel="0" collapsed="false">
      <c r="A2302" s="0" t="n">
        <v>582</v>
      </c>
      <c r="B2302" s="1" t="s">
        <v>45</v>
      </c>
      <c r="C2302" s="2" t="n">
        <v>0.5625</v>
      </c>
      <c r="D2302" s="0" t="n">
        <v>106.35</v>
      </c>
      <c r="E2302" s="0" t="n">
        <v>19.282</v>
      </c>
      <c r="F2302" s="0" t="n">
        <v>-0.246</v>
      </c>
      <c r="G2302" s="5" t="n">
        <v>334</v>
      </c>
      <c r="H2302" s="3" t="n">
        <v>0.5625</v>
      </c>
      <c r="I2302" s="0" t="n">
        <f aca="false">G2302+H2302</f>
        <v>334.5625</v>
      </c>
    </row>
    <row r="2303" customFormat="false" ht="13.8" hidden="false" customHeight="false" outlineLevel="0" collapsed="false">
      <c r="A2303" s="0" t="n">
        <v>583</v>
      </c>
      <c r="B2303" s="1" t="s">
        <v>45</v>
      </c>
      <c r="C2303" s="2" t="n">
        <v>0.583333333333333</v>
      </c>
      <c r="D2303" s="0" t="n">
        <v>106.191</v>
      </c>
      <c r="E2303" s="0" t="n">
        <v>19.282</v>
      </c>
      <c r="F2303" s="0" t="n">
        <v>-0.262</v>
      </c>
      <c r="G2303" s="5" t="n">
        <v>334</v>
      </c>
      <c r="H2303" s="3" t="n">
        <v>0.583333333333333</v>
      </c>
      <c r="I2303" s="0" t="n">
        <f aca="false">G2303+H2303</f>
        <v>334.583333333333</v>
      </c>
    </row>
    <row r="2304" customFormat="false" ht="13.8" hidden="false" customHeight="false" outlineLevel="0" collapsed="false">
      <c r="A2304" s="0" t="n">
        <v>584</v>
      </c>
      <c r="B2304" s="1" t="s">
        <v>45</v>
      </c>
      <c r="C2304" s="2" t="n">
        <v>0.604166666666667</v>
      </c>
      <c r="D2304" s="0" t="n">
        <v>106.094</v>
      </c>
      <c r="E2304" s="0" t="n">
        <v>19.282</v>
      </c>
      <c r="F2304" s="0" t="n">
        <v>-0.271</v>
      </c>
      <c r="G2304" s="5" t="n">
        <v>334</v>
      </c>
      <c r="H2304" s="3" t="n">
        <v>0.604166666666667</v>
      </c>
      <c r="I2304" s="0" t="n">
        <f aca="false">G2304+H2304</f>
        <v>334.604166666667</v>
      </c>
    </row>
    <row r="2305" customFormat="false" ht="13.8" hidden="false" customHeight="false" outlineLevel="0" collapsed="false">
      <c r="A2305" s="0" t="n">
        <v>585</v>
      </c>
      <c r="B2305" s="1" t="s">
        <v>45</v>
      </c>
      <c r="C2305" s="2" t="n">
        <v>0.625</v>
      </c>
      <c r="D2305" s="0" t="n">
        <v>105.972</v>
      </c>
      <c r="E2305" s="0" t="n">
        <v>19.282</v>
      </c>
      <c r="F2305" s="0" t="n">
        <v>-0.284</v>
      </c>
      <c r="G2305" s="5" t="n">
        <v>334</v>
      </c>
      <c r="H2305" s="3" t="n">
        <v>0.625</v>
      </c>
      <c r="I2305" s="0" t="n">
        <f aca="false">G2305+H2305</f>
        <v>334.625</v>
      </c>
    </row>
    <row r="2306" customFormat="false" ht="13.8" hidden="false" customHeight="false" outlineLevel="0" collapsed="false">
      <c r="A2306" s="0" t="n">
        <v>586</v>
      </c>
      <c r="B2306" s="1" t="s">
        <v>45</v>
      </c>
      <c r="C2306" s="2" t="n">
        <v>0.645833333333333</v>
      </c>
      <c r="D2306" s="0" t="n">
        <v>105.876</v>
      </c>
      <c r="E2306" s="0" t="n">
        <v>19.377</v>
      </c>
      <c r="F2306" s="0" t="n">
        <v>-0.293</v>
      </c>
      <c r="G2306" s="5" t="n">
        <v>334</v>
      </c>
      <c r="H2306" s="3" t="n">
        <v>0.645833333333333</v>
      </c>
      <c r="I2306" s="0" t="n">
        <f aca="false">G2306+H2306</f>
        <v>334.645833333333</v>
      </c>
    </row>
    <row r="2307" customFormat="false" ht="13.8" hidden="false" customHeight="false" outlineLevel="0" collapsed="false">
      <c r="A2307" s="0" t="n">
        <v>587</v>
      </c>
      <c r="B2307" s="1" t="s">
        <v>45</v>
      </c>
      <c r="C2307" s="2" t="n">
        <v>0.666666666666667</v>
      </c>
      <c r="D2307" s="0" t="n">
        <v>105.827</v>
      </c>
      <c r="E2307" s="0" t="n">
        <v>19.377</v>
      </c>
      <c r="F2307" s="0" t="n">
        <v>-0.298</v>
      </c>
      <c r="G2307" s="5" t="n">
        <v>334</v>
      </c>
      <c r="H2307" s="3" t="n">
        <v>0.666666666666667</v>
      </c>
      <c r="I2307" s="0" t="n">
        <f aca="false">G2307+H2307</f>
        <v>334.666666666667</v>
      </c>
    </row>
    <row r="2308" customFormat="false" ht="13.8" hidden="false" customHeight="false" outlineLevel="0" collapsed="false">
      <c r="A2308" s="0" t="n">
        <v>588</v>
      </c>
      <c r="B2308" s="1" t="s">
        <v>45</v>
      </c>
      <c r="C2308" s="2" t="n">
        <v>0.6875</v>
      </c>
      <c r="D2308" s="0" t="n">
        <v>105.778</v>
      </c>
      <c r="E2308" s="0" t="n">
        <v>19.377</v>
      </c>
      <c r="F2308" s="0" t="n">
        <v>-0.303</v>
      </c>
      <c r="G2308" s="5" t="n">
        <v>334</v>
      </c>
      <c r="H2308" s="3" t="n">
        <v>0.6875</v>
      </c>
      <c r="I2308" s="0" t="n">
        <f aca="false">G2308+H2308</f>
        <v>334.6875</v>
      </c>
    </row>
    <row r="2309" customFormat="false" ht="13.8" hidden="false" customHeight="false" outlineLevel="0" collapsed="false">
      <c r="A2309" s="0" t="n">
        <v>589</v>
      </c>
      <c r="B2309" s="1" t="s">
        <v>45</v>
      </c>
      <c r="C2309" s="2" t="n">
        <v>0.708333333333333</v>
      </c>
      <c r="D2309" s="0" t="n">
        <v>105.682</v>
      </c>
      <c r="E2309" s="0" t="n">
        <v>19.472</v>
      </c>
      <c r="F2309" s="0" t="n">
        <v>-0.312</v>
      </c>
      <c r="G2309" s="5" t="n">
        <v>334</v>
      </c>
      <c r="H2309" s="3" t="n">
        <v>0.708333333333333</v>
      </c>
      <c r="I2309" s="0" t="n">
        <f aca="false">G2309+H2309</f>
        <v>334.708333333333</v>
      </c>
    </row>
    <row r="2310" customFormat="false" ht="13.8" hidden="false" customHeight="false" outlineLevel="0" collapsed="false">
      <c r="A2310" s="0" t="n">
        <v>590</v>
      </c>
      <c r="B2310" s="1" t="s">
        <v>45</v>
      </c>
      <c r="C2310" s="2" t="n">
        <v>0.729166666666667</v>
      </c>
      <c r="D2310" s="0" t="n">
        <v>105.609</v>
      </c>
      <c r="E2310" s="0" t="n">
        <v>19.472</v>
      </c>
      <c r="F2310" s="0" t="n">
        <v>-0.32</v>
      </c>
      <c r="G2310" s="5" t="n">
        <v>334</v>
      </c>
      <c r="H2310" s="3" t="n">
        <v>0.729166666666667</v>
      </c>
      <c r="I2310" s="0" t="n">
        <f aca="false">G2310+H2310</f>
        <v>334.729166666667</v>
      </c>
    </row>
    <row r="2311" customFormat="false" ht="13.8" hidden="false" customHeight="false" outlineLevel="0" collapsed="false">
      <c r="A2311" s="0" t="n">
        <v>591</v>
      </c>
      <c r="B2311" s="1" t="s">
        <v>45</v>
      </c>
      <c r="C2311" s="2" t="n">
        <v>0.75</v>
      </c>
      <c r="D2311" s="0" t="n">
        <v>105.523</v>
      </c>
      <c r="E2311" s="0" t="n">
        <v>19.472</v>
      </c>
      <c r="F2311" s="0" t="n">
        <v>-0.328</v>
      </c>
      <c r="G2311" s="5" t="n">
        <v>334</v>
      </c>
      <c r="H2311" s="3" t="n">
        <v>0.75</v>
      </c>
      <c r="I2311" s="0" t="n">
        <f aca="false">G2311+H2311</f>
        <v>334.75</v>
      </c>
    </row>
    <row r="2312" customFormat="false" ht="13.8" hidden="false" customHeight="false" outlineLevel="0" collapsed="false">
      <c r="A2312" s="0" t="n">
        <v>592</v>
      </c>
      <c r="B2312" s="1" t="s">
        <v>45</v>
      </c>
      <c r="C2312" s="2" t="n">
        <v>0.770833333333333</v>
      </c>
      <c r="D2312" s="0" t="n">
        <v>105.45</v>
      </c>
      <c r="E2312" s="0" t="n">
        <v>19.472</v>
      </c>
      <c r="F2312" s="0" t="n">
        <v>-0.336</v>
      </c>
      <c r="G2312" s="5" t="n">
        <v>334</v>
      </c>
      <c r="H2312" s="3" t="n">
        <v>0.770833333333333</v>
      </c>
      <c r="I2312" s="0" t="n">
        <f aca="false">G2312+H2312</f>
        <v>334.770833333333</v>
      </c>
    </row>
    <row r="2313" customFormat="false" ht="13.8" hidden="false" customHeight="false" outlineLevel="0" collapsed="false">
      <c r="A2313" s="0" t="n">
        <v>593</v>
      </c>
      <c r="B2313" s="1" t="s">
        <v>45</v>
      </c>
      <c r="C2313" s="2" t="n">
        <v>0.791666666666667</v>
      </c>
      <c r="D2313" s="0" t="n">
        <v>105.401</v>
      </c>
      <c r="E2313" s="0" t="n">
        <v>19.472</v>
      </c>
      <c r="F2313" s="0" t="n">
        <v>-0.34</v>
      </c>
      <c r="G2313" s="5" t="n">
        <v>334</v>
      </c>
      <c r="H2313" s="3" t="n">
        <v>0.791666666666667</v>
      </c>
      <c r="I2313" s="0" t="n">
        <f aca="false">G2313+H2313</f>
        <v>334.791666666667</v>
      </c>
    </row>
    <row r="2314" customFormat="false" ht="13.8" hidden="false" customHeight="false" outlineLevel="0" collapsed="false">
      <c r="A2314" s="0" t="n">
        <v>594</v>
      </c>
      <c r="B2314" s="1" t="s">
        <v>45</v>
      </c>
      <c r="C2314" s="2" t="n">
        <v>0.8125</v>
      </c>
      <c r="D2314" s="0" t="n">
        <v>105.389</v>
      </c>
      <c r="E2314" s="0" t="n">
        <v>19.472</v>
      </c>
      <c r="F2314" s="0" t="n">
        <v>-0.342</v>
      </c>
      <c r="G2314" s="5" t="n">
        <v>334</v>
      </c>
      <c r="H2314" s="3" t="n">
        <v>0.8125</v>
      </c>
      <c r="I2314" s="0" t="n">
        <f aca="false">G2314+H2314</f>
        <v>334.8125</v>
      </c>
    </row>
    <row r="2315" customFormat="false" ht="13.8" hidden="false" customHeight="false" outlineLevel="0" collapsed="false">
      <c r="A2315" s="0" t="n">
        <v>595</v>
      </c>
      <c r="B2315" s="1" t="s">
        <v>45</v>
      </c>
      <c r="C2315" s="2" t="n">
        <v>0.833333333333333</v>
      </c>
      <c r="D2315" s="0" t="n">
        <v>105.318</v>
      </c>
      <c r="E2315" s="0" t="n">
        <v>19.567</v>
      </c>
      <c r="F2315" s="0" t="n">
        <v>-0.349</v>
      </c>
      <c r="G2315" s="5" t="n">
        <v>334</v>
      </c>
      <c r="H2315" s="3" t="n">
        <v>0.833333333333333</v>
      </c>
      <c r="I2315" s="0" t="n">
        <f aca="false">G2315+H2315</f>
        <v>334.833333333333</v>
      </c>
    </row>
    <row r="2316" customFormat="false" ht="13.8" hidden="false" customHeight="false" outlineLevel="0" collapsed="false">
      <c r="A2316" s="0" t="n">
        <v>596</v>
      </c>
      <c r="B2316" s="1" t="s">
        <v>45</v>
      </c>
      <c r="C2316" s="2" t="n">
        <v>0.854166666666667</v>
      </c>
      <c r="D2316" s="0" t="n">
        <v>105.305</v>
      </c>
      <c r="E2316" s="0" t="n">
        <v>19.567</v>
      </c>
      <c r="F2316" s="0" t="n">
        <v>-0.35</v>
      </c>
      <c r="G2316" s="5" t="n">
        <v>334</v>
      </c>
      <c r="H2316" s="3" t="n">
        <v>0.854166666666667</v>
      </c>
      <c r="I2316" s="0" t="n">
        <f aca="false">G2316+H2316</f>
        <v>334.854166666667</v>
      </c>
    </row>
    <row r="2317" customFormat="false" ht="13.8" hidden="false" customHeight="false" outlineLevel="0" collapsed="false">
      <c r="A2317" s="0" t="n">
        <v>597</v>
      </c>
      <c r="B2317" s="1" t="s">
        <v>45</v>
      </c>
      <c r="C2317" s="2" t="n">
        <v>0.875</v>
      </c>
      <c r="D2317" s="0" t="n">
        <v>105.305</v>
      </c>
      <c r="E2317" s="0" t="n">
        <v>19.567</v>
      </c>
      <c r="F2317" s="0" t="n">
        <v>-0.35</v>
      </c>
      <c r="G2317" s="5" t="n">
        <v>334</v>
      </c>
      <c r="H2317" s="3" t="n">
        <v>0.875</v>
      </c>
      <c r="I2317" s="0" t="n">
        <f aca="false">G2317+H2317</f>
        <v>334.875</v>
      </c>
    </row>
    <row r="2318" customFormat="false" ht="13.8" hidden="false" customHeight="false" outlineLevel="0" collapsed="false">
      <c r="A2318" s="0" t="n">
        <v>598</v>
      </c>
      <c r="B2318" s="1" t="s">
        <v>45</v>
      </c>
      <c r="C2318" s="2" t="n">
        <v>0.895833333333333</v>
      </c>
      <c r="D2318" s="0" t="n">
        <v>105.257</v>
      </c>
      <c r="E2318" s="0" t="n">
        <v>19.567</v>
      </c>
      <c r="F2318" s="0" t="n">
        <v>-0.355</v>
      </c>
      <c r="G2318" s="5" t="n">
        <v>334</v>
      </c>
      <c r="H2318" s="3" t="n">
        <v>0.895833333333333</v>
      </c>
      <c r="I2318" s="0" t="n">
        <f aca="false">G2318+H2318</f>
        <v>334.895833333333</v>
      </c>
    </row>
    <row r="2319" customFormat="false" ht="13.8" hidden="false" customHeight="false" outlineLevel="0" collapsed="false">
      <c r="A2319" s="0" t="n">
        <v>599</v>
      </c>
      <c r="B2319" s="1" t="s">
        <v>45</v>
      </c>
      <c r="C2319" s="2" t="n">
        <v>0.916666666666667</v>
      </c>
      <c r="D2319" s="0" t="n">
        <v>105.232</v>
      </c>
      <c r="E2319" s="0" t="n">
        <v>19.567</v>
      </c>
      <c r="F2319" s="0" t="n">
        <v>-0.357</v>
      </c>
      <c r="G2319" s="5" t="n">
        <v>334</v>
      </c>
      <c r="H2319" s="3" t="n">
        <v>0.916666666666667</v>
      </c>
      <c r="I2319" s="0" t="n">
        <f aca="false">G2319+H2319</f>
        <v>334.916666666667</v>
      </c>
    </row>
    <row r="2320" customFormat="false" ht="13.8" hidden="false" customHeight="false" outlineLevel="0" collapsed="false">
      <c r="A2320" s="0" t="n">
        <v>600</v>
      </c>
      <c r="B2320" s="1" t="s">
        <v>45</v>
      </c>
      <c r="C2320" s="2" t="n">
        <v>0.9375</v>
      </c>
      <c r="D2320" s="0" t="n">
        <v>105.208</v>
      </c>
      <c r="E2320" s="0" t="n">
        <v>19.567</v>
      </c>
      <c r="F2320" s="0" t="n">
        <v>-0.36</v>
      </c>
      <c r="G2320" s="5" t="n">
        <v>334</v>
      </c>
      <c r="H2320" s="3" t="n">
        <v>0.9375</v>
      </c>
      <c r="I2320" s="0" t="n">
        <f aca="false">G2320+H2320</f>
        <v>334.9375</v>
      </c>
    </row>
    <row r="2321" customFormat="false" ht="13.8" hidden="false" customHeight="false" outlineLevel="0" collapsed="false">
      <c r="A2321" s="0" t="n">
        <v>601</v>
      </c>
      <c r="B2321" s="1" t="s">
        <v>45</v>
      </c>
      <c r="C2321" s="2" t="n">
        <v>0.958333333333333</v>
      </c>
      <c r="D2321" s="0" t="n">
        <v>105.22</v>
      </c>
      <c r="E2321" s="0" t="n">
        <v>19.567</v>
      </c>
      <c r="F2321" s="0" t="n">
        <v>-0.358</v>
      </c>
      <c r="G2321" s="5" t="n">
        <v>334</v>
      </c>
      <c r="H2321" s="3" t="n">
        <v>0.958333333333333</v>
      </c>
      <c r="I2321" s="0" t="n">
        <f aca="false">G2321+H2321</f>
        <v>334.958333333333</v>
      </c>
    </row>
    <row r="2322" customFormat="false" ht="13.8" hidden="false" customHeight="false" outlineLevel="0" collapsed="false">
      <c r="A2322" s="0" t="n">
        <v>602</v>
      </c>
      <c r="B2322" s="1" t="s">
        <v>45</v>
      </c>
      <c r="C2322" s="2" t="n">
        <v>0.979166666666667</v>
      </c>
      <c r="D2322" s="0" t="n">
        <v>108.625</v>
      </c>
      <c r="E2322" s="0" t="n">
        <v>18.901</v>
      </c>
      <c r="F2322" s="0" t="n">
        <v>-0.02</v>
      </c>
      <c r="G2322" s="5" t="n">
        <v>334</v>
      </c>
      <c r="H2322" s="3" t="n">
        <v>0.979166666666667</v>
      </c>
      <c r="I2322" s="0" t="n">
        <f aca="false">G2322+H2322</f>
        <v>334.979166666667</v>
      </c>
    </row>
    <row r="2323" customFormat="false" ht="13.8" hidden="false" customHeight="false" outlineLevel="0" collapsed="false">
      <c r="A2323" s="0" t="n">
        <v>603</v>
      </c>
      <c r="B2323" s="1" t="n">
        <v>41286</v>
      </c>
      <c r="C2323" s="2" t="n">
        <v>0</v>
      </c>
      <c r="D2323" s="0" t="n">
        <v>110.79</v>
      </c>
      <c r="E2323" s="0" t="n">
        <v>19.187</v>
      </c>
      <c r="F2323" s="0" t="n">
        <v>0.196</v>
      </c>
      <c r="G2323" s="5" t="n">
        <v>335</v>
      </c>
      <c r="H2323" s="3" t="n">
        <v>0</v>
      </c>
      <c r="I2323" s="0" t="n">
        <f aca="false">G2323+H2323</f>
        <v>335</v>
      </c>
    </row>
    <row r="2324" customFormat="false" ht="13.8" hidden="false" customHeight="false" outlineLevel="0" collapsed="false">
      <c r="A2324" s="0" t="n">
        <v>604</v>
      </c>
      <c r="B2324" s="1" t="n">
        <v>41286</v>
      </c>
      <c r="C2324" s="2" t="n">
        <v>0.0208333333333333</v>
      </c>
      <c r="D2324" s="0" t="n">
        <v>113.103</v>
      </c>
      <c r="E2324" s="0" t="n">
        <v>18.901</v>
      </c>
      <c r="F2324" s="0" t="n">
        <v>0.426</v>
      </c>
      <c r="G2324" s="5" t="n">
        <v>335</v>
      </c>
      <c r="H2324" s="3" t="n">
        <v>0.0208333333333333</v>
      </c>
      <c r="I2324" s="0" t="n">
        <f aca="false">G2324+H2324</f>
        <v>335.020833333333</v>
      </c>
    </row>
    <row r="2325" customFormat="false" ht="13.8" hidden="false" customHeight="false" outlineLevel="0" collapsed="false">
      <c r="A2325" s="0" t="n">
        <v>605</v>
      </c>
      <c r="B2325" s="1" t="n">
        <v>41286</v>
      </c>
      <c r="C2325" s="2" t="n">
        <v>0.0416666666666667</v>
      </c>
      <c r="D2325" s="0" t="n">
        <v>114.224</v>
      </c>
      <c r="E2325" s="0" t="n">
        <v>18.806</v>
      </c>
      <c r="F2325" s="0" t="n">
        <v>0.537</v>
      </c>
      <c r="G2325" s="5" t="n">
        <v>335</v>
      </c>
      <c r="H2325" s="3" t="n">
        <v>0.0416666666666667</v>
      </c>
      <c r="I2325" s="0" t="n">
        <f aca="false">G2325+H2325</f>
        <v>335.041666666667</v>
      </c>
    </row>
    <row r="2326" customFormat="false" ht="13.8" hidden="false" customHeight="false" outlineLevel="0" collapsed="false">
      <c r="A2326" s="0" t="n">
        <v>606</v>
      </c>
      <c r="B2326" s="1" t="n">
        <v>41286</v>
      </c>
      <c r="C2326" s="2" t="n">
        <v>0.0625</v>
      </c>
      <c r="D2326" s="0" t="n">
        <v>113.555</v>
      </c>
      <c r="E2326" s="0" t="n">
        <v>18.901</v>
      </c>
      <c r="F2326" s="0" t="n">
        <v>0.471</v>
      </c>
      <c r="G2326" s="5" t="n">
        <v>335</v>
      </c>
      <c r="H2326" s="3" t="n">
        <v>0.0625</v>
      </c>
      <c r="I2326" s="0" t="n">
        <f aca="false">G2326+H2326</f>
        <v>335.0625</v>
      </c>
    </row>
    <row r="2327" customFormat="false" ht="13.8" hidden="false" customHeight="false" outlineLevel="0" collapsed="false">
      <c r="A2327" s="0" t="n">
        <v>607</v>
      </c>
      <c r="B2327" s="1" t="n">
        <v>41286</v>
      </c>
      <c r="C2327" s="2" t="n">
        <v>0.0833333333333333</v>
      </c>
      <c r="D2327" s="0" t="n">
        <v>111.993</v>
      </c>
      <c r="E2327" s="0" t="n">
        <v>18.901</v>
      </c>
      <c r="F2327" s="0" t="n">
        <v>0.315</v>
      </c>
      <c r="G2327" s="5" t="n">
        <v>335</v>
      </c>
      <c r="H2327" s="3" t="n">
        <v>0.0833333333333333</v>
      </c>
      <c r="I2327" s="0" t="n">
        <f aca="false">G2327+H2327</f>
        <v>335.083333333333</v>
      </c>
    </row>
    <row r="2328" customFormat="false" ht="13.8" hidden="false" customHeight="false" outlineLevel="0" collapsed="false">
      <c r="A2328" s="0" t="n">
        <v>608</v>
      </c>
      <c r="B2328" s="1" t="n">
        <v>41286</v>
      </c>
      <c r="C2328" s="2" t="n">
        <v>0.104166666666667</v>
      </c>
      <c r="D2328" s="0" t="n">
        <v>110.506</v>
      </c>
      <c r="E2328" s="0" t="n">
        <v>18.996</v>
      </c>
      <c r="F2328" s="0" t="n">
        <v>0.167</v>
      </c>
      <c r="G2328" s="5" t="n">
        <v>335</v>
      </c>
      <c r="H2328" s="3" t="n">
        <v>0.104166666666667</v>
      </c>
      <c r="I2328" s="0" t="n">
        <f aca="false">G2328+H2328</f>
        <v>335.104166666667</v>
      </c>
    </row>
    <row r="2329" customFormat="false" ht="13.8" hidden="false" customHeight="false" outlineLevel="0" collapsed="false">
      <c r="A2329" s="0" t="n">
        <v>609</v>
      </c>
      <c r="B2329" s="1" t="n">
        <v>41286</v>
      </c>
      <c r="C2329" s="2" t="n">
        <v>0.125</v>
      </c>
      <c r="D2329" s="0" t="n">
        <v>108.967</v>
      </c>
      <c r="E2329" s="0" t="n">
        <v>18.901</v>
      </c>
      <c r="F2329" s="0" t="n">
        <v>0.014</v>
      </c>
      <c r="G2329" s="5" t="n">
        <v>335</v>
      </c>
      <c r="H2329" s="3" t="n">
        <v>0.125</v>
      </c>
      <c r="I2329" s="0" t="n">
        <f aca="false">G2329+H2329</f>
        <v>335.125</v>
      </c>
    </row>
    <row r="2330" customFormat="false" ht="13.8" hidden="false" customHeight="false" outlineLevel="0" collapsed="false">
      <c r="A2330" s="0" t="n">
        <v>610</v>
      </c>
      <c r="B2330" s="1" t="n">
        <v>41286</v>
      </c>
      <c r="C2330" s="2" t="n">
        <v>0.145833333333333</v>
      </c>
      <c r="D2330" s="0" t="n">
        <v>107.684</v>
      </c>
      <c r="E2330" s="0" t="n">
        <v>18.806</v>
      </c>
      <c r="F2330" s="0" t="n">
        <v>-0.113</v>
      </c>
      <c r="G2330" s="5" t="n">
        <v>335</v>
      </c>
      <c r="H2330" s="3" t="n">
        <v>0.145833333333333</v>
      </c>
      <c r="I2330" s="0" t="n">
        <f aca="false">G2330+H2330</f>
        <v>335.145833333333</v>
      </c>
    </row>
    <row r="2331" customFormat="false" ht="13.8" hidden="false" customHeight="false" outlineLevel="0" collapsed="false">
      <c r="A2331" s="0" t="n">
        <v>611</v>
      </c>
      <c r="B2331" s="1" t="n">
        <v>41286</v>
      </c>
      <c r="C2331" s="2" t="n">
        <v>0.166666666666667</v>
      </c>
      <c r="D2331" s="0" t="n">
        <v>106.443</v>
      </c>
      <c r="E2331" s="0" t="n">
        <v>18.996</v>
      </c>
      <c r="F2331" s="0" t="n">
        <v>-0.237</v>
      </c>
      <c r="G2331" s="5" t="n">
        <v>335</v>
      </c>
      <c r="H2331" s="3" t="n">
        <v>0.166666666666667</v>
      </c>
      <c r="I2331" s="0" t="n">
        <f aca="false">G2331+H2331</f>
        <v>335.166666666667</v>
      </c>
    </row>
    <row r="2332" customFormat="false" ht="13.8" hidden="false" customHeight="false" outlineLevel="0" collapsed="false">
      <c r="A2332" s="0" t="n">
        <v>612</v>
      </c>
      <c r="B2332" s="1" t="n">
        <v>41286</v>
      </c>
      <c r="C2332" s="2" t="n">
        <v>0.1875</v>
      </c>
      <c r="D2332" s="0" t="n">
        <v>106.422</v>
      </c>
      <c r="E2332" s="0" t="n">
        <v>19.187</v>
      </c>
      <c r="F2332" s="0" t="n">
        <v>-0.239</v>
      </c>
      <c r="G2332" s="5" t="n">
        <v>335</v>
      </c>
      <c r="H2332" s="3" t="n">
        <v>0.1875</v>
      </c>
      <c r="I2332" s="0" t="n">
        <f aca="false">G2332+H2332</f>
        <v>335.1875</v>
      </c>
    </row>
    <row r="2333" customFormat="false" ht="13.8" hidden="false" customHeight="false" outlineLevel="0" collapsed="false">
      <c r="A2333" s="0" t="n">
        <v>613</v>
      </c>
      <c r="B2333" s="1" t="n">
        <v>41286</v>
      </c>
      <c r="C2333" s="2" t="n">
        <v>0.208333333333333</v>
      </c>
      <c r="D2333" s="0" t="n">
        <v>106.46</v>
      </c>
      <c r="E2333" s="0" t="n">
        <v>19.282</v>
      </c>
      <c r="F2333" s="0" t="n">
        <v>-0.235</v>
      </c>
      <c r="G2333" s="5" t="n">
        <v>335</v>
      </c>
      <c r="H2333" s="3" t="n">
        <v>0.208333333333333</v>
      </c>
      <c r="I2333" s="0" t="n">
        <f aca="false">G2333+H2333</f>
        <v>335.208333333333</v>
      </c>
    </row>
    <row r="2334" customFormat="false" ht="13.8" hidden="false" customHeight="false" outlineLevel="0" collapsed="false">
      <c r="A2334" s="0" t="n">
        <v>614</v>
      </c>
      <c r="B2334" s="1" t="n">
        <v>41286</v>
      </c>
      <c r="C2334" s="2" t="n">
        <v>0.229166666666667</v>
      </c>
      <c r="D2334" s="0" t="n">
        <v>106.399</v>
      </c>
      <c r="E2334" s="0" t="n">
        <v>19.282</v>
      </c>
      <c r="F2334" s="0" t="n">
        <v>-0.241</v>
      </c>
      <c r="G2334" s="5" t="n">
        <v>335</v>
      </c>
      <c r="H2334" s="3" t="n">
        <v>0.229166666666667</v>
      </c>
      <c r="I2334" s="0" t="n">
        <f aca="false">G2334+H2334</f>
        <v>335.229166666667</v>
      </c>
    </row>
    <row r="2335" customFormat="false" ht="13.8" hidden="false" customHeight="false" outlineLevel="0" collapsed="false">
      <c r="A2335" s="0" t="n">
        <v>615</v>
      </c>
      <c r="B2335" s="1" t="n">
        <v>41286</v>
      </c>
      <c r="C2335" s="2" t="n">
        <v>0.25</v>
      </c>
      <c r="D2335" s="0" t="n">
        <v>106.326</v>
      </c>
      <c r="E2335" s="0" t="n">
        <v>19.282</v>
      </c>
      <c r="F2335" s="0" t="n">
        <v>-0.248</v>
      </c>
      <c r="G2335" s="5" t="n">
        <v>335</v>
      </c>
      <c r="H2335" s="3" t="n">
        <v>0.25</v>
      </c>
      <c r="I2335" s="0" t="n">
        <f aca="false">G2335+H2335</f>
        <v>335.25</v>
      </c>
    </row>
    <row r="2336" customFormat="false" ht="13.8" hidden="false" customHeight="false" outlineLevel="0" collapsed="false">
      <c r="A2336" s="0" t="n">
        <v>616</v>
      </c>
      <c r="B2336" s="1" t="n">
        <v>41286</v>
      </c>
      <c r="C2336" s="2" t="n">
        <v>0.270833333333333</v>
      </c>
      <c r="D2336" s="0" t="n">
        <v>106.326</v>
      </c>
      <c r="E2336" s="0" t="n">
        <v>19.282</v>
      </c>
      <c r="F2336" s="0" t="n">
        <v>-0.248</v>
      </c>
      <c r="G2336" s="5" t="n">
        <v>335</v>
      </c>
      <c r="H2336" s="3" t="n">
        <v>0.270833333333333</v>
      </c>
      <c r="I2336" s="0" t="n">
        <f aca="false">G2336+H2336</f>
        <v>335.270833333333</v>
      </c>
    </row>
    <row r="2337" customFormat="false" ht="13.8" hidden="false" customHeight="false" outlineLevel="0" collapsed="false">
      <c r="A2337" s="0" t="n">
        <v>617</v>
      </c>
      <c r="B2337" s="1" t="n">
        <v>41286</v>
      </c>
      <c r="C2337" s="2" t="n">
        <v>0.291666666666667</v>
      </c>
      <c r="D2337" s="0" t="n">
        <v>106.277</v>
      </c>
      <c r="E2337" s="0" t="n">
        <v>19.282</v>
      </c>
      <c r="F2337" s="0" t="n">
        <v>-0.253</v>
      </c>
      <c r="G2337" s="5" t="n">
        <v>335</v>
      </c>
      <c r="H2337" s="3" t="n">
        <v>0.291666666666667</v>
      </c>
      <c r="I2337" s="0" t="n">
        <f aca="false">G2337+H2337</f>
        <v>335.291666666667</v>
      </c>
    </row>
    <row r="2338" customFormat="false" ht="13.8" hidden="false" customHeight="false" outlineLevel="0" collapsed="false">
      <c r="A2338" s="0" t="n">
        <v>618</v>
      </c>
      <c r="B2338" s="1" t="n">
        <v>41286</v>
      </c>
      <c r="C2338" s="2" t="n">
        <v>0.3125</v>
      </c>
      <c r="D2338" s="0" t="n">
        <v>106.254</v>
      </c>
      <c r="E2338" s="0" t="n">
        <v>19.377</v>
      </c>
      <c r="F2338" s="0" t="n">
        <v>-0.256</v>
      </c>
      <c r="G2338" s="5" t="n">
        <v>335</v>
      </c>
      <c r="H2338" s="3" t="n">
        <v>0.3125</v>
      </c>
      <c r="I2338" s="0" t="n">
        <f aca="false">G2338+H2338</f>
        <v>335.3125</v>
      </c>
    </row>
    <row r="2339" customFormat="false" ht="13.8" hidden="false" customHeight="false" outlineLevel="0" collapsed="false">
      <c r="A2339" s="0" t="n">
        <v>619</v>
      </c>
      <c r="B2339" s="1" t="n">
        <v>41286</v>
      </c>
      <c r="C2339" s="2" t="n">
        <v>0.333333333333333</v>
      </c>
      <c r="D2339" s="0" t="n">
        <v>106.217</v>
      </c>
      <c r="E2339" s="0" t="n">
        <v>19.377</v>
      </c>
      <c r="F2339" s="0" t="n">
        <v>-0.259</v>
      </c>
      <c r="G2339" s="5" t="n">
        <v>335</v>
      </c>
      <c r="H2339" s="3" t="n">
        <v>0.333333333333333</v>
      </c>
      <c r="I2339" s="0" t="n">
        <f aca="false">G2339+H2339</f>
        <v>335.333333333333</v>
      </c>
    </row>
    <row r="2340" customFormat="false" ht="13.8" hidden="false" customHeight="false" outlineLevel="0" collapsed="false">
      <c r="A2340" s="0" t="n">
        <v>620</v>
      </c>
      <c r="B2340" s="1" t="n">
        <v>41286</v>
      </c>
      <c r="C2340" s="2" t="n">
        <v>0.354166666666667</v>
      </c>
      <c r="D2340" s="0" t="n">
        <v>106.156</v>
      </c>
      <c r="E2340" s="0" t="n">
        <v>19.377</v>
      </c>
      <c r="F2340" s="0" t="n">
        <v>-0.265</v>
      </c>
      <c r="G2340" s="5" t="n">
        <v>335</v>
      </c>
      <c r="H2340" s="3" t="n">
        <v>0.354166666666667</v>
      </c>
      <c r="I2340" s="0" t="n">
        <f aca="false">G2340+H2340</f>
        <v>335.354166666667</v>
      </c>
    </row>
    <row r="2341" customFormat="false" ht="13.8" hidden="false" customHeight="false" outlineLevel="0" collapsed="false">
      <c r="A2341" s="0" t="n">
        <v>621</v>
      </c>
      <c r="B2341" s="1" t="n">
        <v>41286</v>
      </c>
      <c r="C2341" s="2" t="n">
        <v>0.375</v>
      </c>
      <c r="D2341" s="0" t="n">
        <v>106.083</v>
      </c>
      <c r="E2341" s="0" t="n">
        <v>19.377</v>
      </c>
      <c r="F2341" s="0" t="n">
        <v>-0.273</v>
      </c>
      <c r="G2341" s="5" t="n">
        <v>335</v>
      </c>
      <c r="H2341" s="3" t="n">
        <v>0.375</v>
      </c>
      <c r="I2341" s="0" t="n">
        <f aca="false">G2341+H2341</f>
        <v>335.375</v>
      </c>
    </row>
    <row r="2342" customFormat="false" ht="13.8" hidden="false" customHeight="false" outlineLevel="0" collapsed="false">
      <c r="A2342" s="0" t="n">
        <v>622</v>
      </c>
      <c r="B2342" s="1" t="n">
        <v>41286</v>
      </c>
      <c r="C2342" s="2" t="n">
        <v>0.395833333333333</v>
      </c>
      <c r="D2342" s="0" t="n">
        <v>106.059</v>
      </c>
      <c r="E2342" s="0" t="n">
        <v>19.377</v>
      </c>
      <c r="F2342" s="0" t="n">
        <v>-0.275</v>
      </c>
      <c r="G2342" s="5" t="n">
        <v>335</v>
      </c>
      <c r="H2342" s="3" t="n">
        <v>0.395833333333333</v>
      </c>
      <c r="I2342" s="0" t="n">
        <f aca="false">G2342+H2342</f>
        <v>335.395833333333</v>
      </c>
    </row>
    <row r="2343" customFormat="false" ht="13.8" hidden="false" customHeight="false" outlineLevel="0" collapsed="false">
      <c r="A2343" s="0" t="n">
        <v>623</v>
      </c>
      <c r="B2343" s="1" t="n">
        <v>41286</v>
      </c>
      <c r="C2343" s="2" t="n">
        <v>0.416666666666667</v>
      </c>
      <c r="D2343" s="0" t="n">
        <v>105.998</v>
      </c>
      <c r="E2343" s="0" t="n">
        <v>19.377</v>
      </c>
      <c r="F2343" s="0" t="n">
        <v>-0.281</v>
      </c>
      <c r="G2343" s="5" t="n">
        <v>335</v>
      </c>
      <c r="H2343" s="3" t="n">
        <v>0.416666666666667</v>
      </c>
      <c r="I2343" s="0" t="n">
        <f aca="false">G2343+H2343</f>
        <v>335.416666666667</v>
      </c>
    </row>
    <row r="2344" customFormat="false" ht="13.8" hidden="false" customHeight="false" outlineLevel="0" collapsed="false">
      <c r="A2344" s="0" t="n">
        <v>624</v>
      </c>
      <c r="B2344" s="1" t="n">
        <v>41286</v>
      </c>
      <c r="C2344" s="2" t="n">
        <v>0.4375</v>
      </c>
      <c r="D2344" s="0" t="n">
        <v>105.949</v>
      </c>
      <c r="E2344" s="0" t="n">
        <v>19.377</v>
      </c>
      <c r="F2344" s="0" t="n">
        <v>-0.286</v>
      </c>
      <c r="G2344" s="5" t="n">
        <v>335</v>
      </c>
      <c r="H2344" s="3" t="n">
        <v>0.4375</v>
      </c>
      <c r="I2344" s="0" t="n">
        <f aca="false">G2344+H2344</f>
        <v>335.4375</v>
      </c>
    </row>
    <row r="2345" customFormat="false" ht="13.8" hidden="false" customHeight="false" outlineLevel="0" collapsed="false">
      <c r="A2345" s="0" t="n">
        <v>625</v>
      </c>
      <c r="B2345" s="1" t="n">
        <v>41286</v>
      </c>
      <c r="C2345" s="2" t="n">
        <v>0.458333333333333</v>
      </c>
      <c r="D2345" s="0" t="n">
        <v>105.938</v>
      </c>
      <c r="E2345" s="0" t="n">
        <v>19.472</v>
      </c>
      <c r="F2345" s="0" t="n">
        <v>-0.287</v>
      </c>
      <c r="G2345" s="5" t="n">
        <v>335</v>
      </c>
      <c r="H2345" s="3" t="n">
        <v>0.458333333333333</v>
      </c>
      <c r="I2345" s="0" t="n">
        <f aca="false">G2345+H2345</f>
        <v>335.458333333333</v>
      </c>
    </row>
    <row r="2346" customFormat="false" ht="13.8" hidden="false" customHeight="false" outlineLevel="0" collapsed="false">
      <c r="A2346" s="0" t="n">
        <v>626</v>
      </c>
      <c r="B2346" s="1" t="n">
        <v>41286</v>
      </c>
      <c r="C2346" s="2" t="n">
        <v>0.479166666666667</v>
      </c>
      <c r="D2346" s="0" t="n">
        <v>107.048</v>
      </c>
      <c r="E2346" s="0" t="n">
        <v>19.472</v>
      </c>
      <c r="F2346" s="0" t="n">
        <v>-0.177</v>
      </c>
      <c r="G2346" s="5" t="n">
        <v>335</v>
      </c>
      <c r="H2346" s="3" t="n">
        <v>0.479166666666667</v>
      </c>
      <c r="I2346" s="0" t="n">
        <f aca="false">G2346+H2346</f>
        <v>335.479166666667</v>
      </c>
    </row>
    <row r="2347" customFormat="false" ht="13.8" hidden="false" customHeight="false" outlineLevel="0" collapsed="false">
      <c r="A2347" s="0" t="n">
        <v>627</v>
      </c>
      <c r="B2347" s="1" t="n">
        <v>41286</v>
      </c>
      <c r="C2347" s="2" t="n">
        <v>0.5</v>
      </c>
      <c r="D2347" s="0" t="n">
        <v>108.145</v>
      </c>
      <c r="E2347" s="0" t="n">
        <v>19.377</v>
      </c>
      <c r="F2347" s="0" t="n">
        <v>-0.067</v>
      </c>
      <c r="G2347" s="5" t="n">
        <v>335</v>
      </c>
      <c r="H2347" s="3" t="n">
        <v>0.5</v>
      </c>
      <c r="I2347" s="0" t="n">
        <f aca="false">G2347+H2347</f>
        <v>335.5</v>
      </c>
    </row>
    <row r="2348" customFormat="false" ht="13.8" hidden="false" customHeight="false" outlineLevel="0" collapsed="false">
      <c r="A2348" s="0" t="n">
        <v>628</v>
      </c>
      <c r="B2348" s="1" t="n">
        <v>41286</v>
      </c>
      <c r="C2348" s="2" t="n">
        <v>0.520833333333333</v>
      </c>
      <c r="D2348" s="0" t="n">
        <v>108.828</v>
      </c>
      <c r="E2348" s="0" t="n">
        <v>19.377</v>
      </c>
      <c r="F2348" s="0" t="n">
        <v>0.001</v>
      </c>
      <c r="G2348" s="5" t="n">
        <v>335</v>
      </c>
      <c r="H2348" s="3" t="n">
        <v>0.520833333333333</v>
      </c>
      <c r="I2348" s="0" t="n">
        <f aca="false">G2348+H2348</f>
        <v>335.520833333333</v>
      </c>
    </row>
    <row r="2349" customFormat="false" ht="13.8" hidden="false" customHeight="false" outlineLevel="0" collapsed="false">
      <c r="A2349" s="0" t="n">
        <v>629</v>
      </c>
      <c r="B2349" s="1" t="n">
        <v>41286</v>
      </c>
      <c r="C2349" s="2" t="n">
        <v>0.541666666666667</v>
      </c>
      <c r="D2349" s="0" t="n">
        <v>108.342</v>
      </c>
      <c r="E2349" s="0" t="n">
        <v>19.472</v>
      </c>
      <c r="F2349" s="0" t="n">
        <v>-0.048</v>
      </c>
      <c r="G2349" s="5" t="n">
        <v>335</v>
      </c>
      <c r="H2349" s="3" t="n">
        <v>0.541666666666667</v>
      </c>
      <c r="I2349" s="0" t="n">
        <f aca="false">G2349+H2349</f>
        <v>335.541666666667</v>
      </c>
    </row>
    <row r="2350" customFormat="false" ht="13.8" hidden="false" customHeight="false" outlineLevel="0" collapsed="false">
      <c r="A2350" s="0" t="n">
        <v>630</v>
      </c>
      <c r="B2350" s="1" t="n">
        <v>41286</v>
      </c>
      <c r="C2350" s="2" t="n">
        <v>0.5625</v>
      </c>
      <c r="D2350" s="0" t="n">
        <v>106.94</v>
      </c>
      <c r="E2350" s="0" t="n">
        <v>19.567</v>
      </c>
      <c r="F2350" s="0" t="n">
        <v>-0.187</v>
      </c>
      <c r="G2350" s="5" t="n">
        <v>335</v>
      </c>
      <c r="H2350" s="3" t="n">
        <v>0.5625</v>
      </c>
      <c r="I2350" s="0" t="n">
        <f aca="false">G2350+H2350</f>
        <v>335.5625</v>
      </c>
    </row>
    <row r="2351" customFormat="false" ht="13.8" hidden="false" customHeight="false" outlineLevel="0" collapsed="false">
      <c r="A2351" s="0" t="n">
        <v>631</v>
      </c>
      <c r="B2351" s="1" t="n">
        <v>41286</v>
      </c>
      <c r="C2351" s="2" t="n">
        <v>0.583333333333333</v>
      </c>
      <c r="D2351" s="0" t="n">
        <v>106.477</v>
      </c>
      <c r="E2351" s="0" t="n">
        <v>19.567</v>
      </c>
      <c r="F2351" s="0" t="n">
        <v>-0.233</v>
      </c>
      <c r="G2351" s="5" t="n">
        <v>335</v>
      </c>
      <c r="H2351" s="3" t="n">
        <v>0.583333333333333</v>
      </c>
      <c r="I2351" s="0" t="n">
        <f aca="false">G2351+H2351</f>
        <v>335.583333333333</v>
      </c>
    </row>
    <row r="2352" customFormat="false" ht="13.8" hidden="false" customHeight="false" outlineLevel="0" collapsed="false">
      <c r="A2352" s="0" t="n">
        <v>632</v>
      </c>
      <c r="B2352" s="1" t="n">
        <v>41286</v>
      </c>
      <c r="C2352" s="2" t="n">
        <v>0.604166666666667</v>
      </c>
      <c r="D2352" s="0" t="n">
        <v>106.477</v>
      </c>
      <c r="E2352" s="0" t="n">
        <v>19.567</v>
      </c>
      <c r="F2352" s="0" t="n">
        <v>-0.233</v>
      </c>
      <c r="G2352" s="5" t="n">
        <v>335</v>
      </c>
      <c r="H2352" s="3" t="n">
        <v>0.604166666666667</v>
      </c>
      <c r="I2352" s="0" t="n">
        <f aca="false">G2352+H2352</f>
        <v>335.604166666667</v>
      </c>
    </row>
    <row r="2353" customFormat="false" ht="13.8" hidden="false" customHeight="false" outlineLevel="0" collapsed="false">
      <c r="A2353" s="0" t="n">
        <v>633</v>
      </c>
      <c r="B2353" s="1" t="n">
        <v>41286</v>
      </c>
      <c r="C2353" s="2" t="n">
        <v>0.625</v>
      </c>
      <c r="D2353" s="0" t="n">
        <v>106.367</v>
      </c>
      <c r="E2353" s="0" t="n">
        <v>19.567</v>
      </c>
      <c r="F2353" s="0" t="n">
        <v>-0.244</v>
      </c>
      <c r="G2353" s="5" t="n">
        <v>335</v>
      </c>
      <c r="H2353" s="3" t="n">
        <v>0.625</v>
      </c>
      <c r="I2353" s="0" t="n">
        <f aca="false">G2353+H2353</f>
        <v>335.625</v>
      </c>
    </row>
    <row r="2354" customFormat="false" ht="13.8" hidden="false" customHeight="false" outlineLevel="0" collapsed="false">
      <c r="A2354" s="0" t="n">
        <v>634</v>
      </c>
      <c r="B2354" s="1" t="n">
        <v>41286</v>
      </c>
      <c r="C2354" s="2" t="n">
        <v>0.645833333333333</v>
      </c>
      <c r="D2354" s="0" t="n">
        <v>106.257</v>
      </c>
      <c r="E2354" s="0" t="n">
        <v>19.567</v>
      </c>
      <c r="F2354" s="0" t="n">
        <v>-0.255</v>
      </c>
      <c r="G2354" s="5" t="n">
        <v>335</v>
      </c>
      <c r="H2354" s="3" t="n">
        <v>0.645833333333333</v>
      </c>
      <c r="I2354" s="0" t="n">
        <f aca="false">G2354+H2354</f>
        <v>335.645833333333</v>
      </c>
    </row>
    <row r="2355" customFormat="false" ht="13.8" hidden="false" customHeight="false" outlineLevel="0" collapsed="false">
      <c r="A2355" s="0" t="n">
        <v>635</v>
      </c>
      <c r="B2355" s="1" t="n">
        <v>41286</v>
      </c>
      <c r="C2355" s="2" t="n">
        <v>0.666666666666667</v>
      </c>
      <c r="D2355" s="0" t="n">
        <v>106.196</v>
      </c>
      <c r="E2355" s="0" t="n">
        <v>19.567</v>
      </c>
      <c r="F2355" s="0" t="n">
        <v>-0.261</v>
      </c>
      <c r="G2355" s="5" t="n">
        <v>335</v>
      </c>
      <c r="H2355" s="3" t="n">
        <v>0.666666666666667</v>
      </c>
      <c r="I2355" s="0" t="n">
        <f aca="false">G2355+H2355</f>
        <v>335.666666666667</v>
      </c>
    </row>
    <row r="2356" customFormat="false" ht="13.8" hidden="false" customHeight="false" outlineLevel="0" collapsed="false">
      <c r="A2356" s="0" t="n">
        <v>636</v>
      </c>
      <c r="B2356" s="1" t="n">
        <v>41286</v>
      </c>
      <c r="C2356" s="2" t="n">
        <v>0.6875</v>
      </c>
      <c r="D2356" s="0" t="n">
        <v>106.135</v>
      </c>
      <c r="E2356" s="0" t="n">
        <v>19.567</v>
      </c>
      <c r="F2356" s="0" t="n">
        <v>-0.267</v>
      </c>
      <c r="G2356" s="5" t="n">
        <v>335</v>
      </c>
      <c r="H2356" s="3" t="n">
        <v>0.6875</v>
      </c>
      <c r="I2356" s="0" t="n">
        <f aca="false">G2356+H2356</f>
        <v>335.6875</v>
      </c>
    </row>
    <row r="2357" customFormat="false" ht="13.8" hidden="false" customHeight="false" outlineLevel="0" collapsed="false">
      <c r="A2357" s="0" t="n">
        <v>637</v>
      </c>
      <c r="B2357" s="1" t="n">
        <v>41286</v>
      </c>
      <c r="C2357" s="2" t="n">
        <v>0.708333333333333</v>
      </c>
      <c r="D2357" s="0" t="n">
        <v>106.05</v>
      </c>
      <c r="E2357" s="0" t="n">
        <v>19.567</v>
      </c>
      <c r="F2357" s="0" t="n">
        <v>-0.276</v>
      </c>
      <c r="G2357" s="5" t="n">
        <v>335</v>
      </c>
      <c r="H2357" s="3" t="n">
        <v>0.708333333333333</v>
      </c>
      <c r="I2357" s="0" t="n">
        <f aca="false">G2357+H2357</f>
        <v>335.708333333333</v>
      </c>
    </row>
    <row r="2358" customFormat="false" ht="13.8" hidden="false" customHeight="false" outlineLevel="0" collapsed="false">
      <c r="A2358" s="0" t="n">
        <v>638</v>
      </c>
      <c r="B2358" s="1" t="n">
        <v>41286</v>
      </c>
      <c r="C2358" s="2" t="n">
        <v>0.729166666666667</v>
      </c>
      <c r="D2358" s="0" t="n">
        <v>105.964</v>
      </c>
      <c r="E2358" s="0" t="n">
        <v>19.567</v>
      </c>
      <c r="F2358" s="0" t="n">
        <v>-0.284</v>
      </c>
      <c r="G2358" s="5" t="n">
        <v>335</v>
      </c>
      <c r="H2358" s="3" t="n">
        <v>0.729166666666667</v>
      </c>
      <c r="I2358" s="0" t="n">
        <f aca="false">G2358+H2358</f>
        <v>335.729166666667</v>
      </c>
    </row>
    <row r="2359" customFormat="false" ht="13.8" hidden="false" customHeight="false" outlineLevel="0" collapsed="false">
      <c r="A2359" s="0" t="n">
        <v>639</v>
      </c>
      <c r="B2359" s="1" t="n">
        <v>41286</v>
      </c>
      <c r="C2359" s="2" t="n">
        <v>0.75</v>
      </c>
      <c r="D2359" s="0" t="n">
        <v>105.915</v>
      </c>
      <c r="E2359" s="0" t="n">
        <v>19.567</v>
      </c>
      <c r="F2359" s="0" t="n">
        <v>-0.289</v>
      </c>
      <c r="G2359" s="5" t="n">
        <v>335</v>
      </c>
      <c r="H2359" s="3" t="n">
        <v>0.75</v>
      </c>
      <c r="I2359" s="0" t="n">
        <f aca="false">G2359+H2359</f>
        <v>335.75</v>
      </c>
    </row>
    <row r="2360" customFormat="false" ht="13.8" hidden="false" customHeight="false" outlineLevel="0" collapsed="false">
      <c r="A2360" s="0" t="n">
        <v>640</v>
      </c>
      <c r="B2360" s="1" t="n">
        <v>41286</v>
      </c>
      <c r="C2360" s="2" t="n">
        <v>0.770833333333333</v>
      </c>
      <c r="D2360" s="0" t="n">
        <v>105.867</v>
      </c>
      <c r="E2360" s="0" t="n">
        <v>19.567</v>
      </c>
      <c r="F2360" s="0" t="n">
        <v>-0.294</v>
      </c>
      <c r="G2360" s="5" t="n">
        <v>335</v>
      </c>
      <c r="H2360" s="3" t="n">
        <v>0.770833333333333</v>
      </c>
      <c r="I2360" s="0" t="n">
        <f aca="false">G2360+H2360</f>
        <v>335.770833333333</v>
      </c>
    </row>
    <row r="2361" customFormat="false" ht="13.8" hidden="false" customHeight="false" outlineLevel="0" collapsed="false">
      <c r="A2361" s="0" t="n">
        <v>641</v>
      </c>
      <c r="B2361" s="1" t="n">
        <v>41286</v>
      </c>
      <c r="C2361" s="2" t="n">
        <v>0.791666666666667</v>
      </c>
      <c r="D2361" s="0" t="n">
        <v>105.818</v>
      </c>
      <c r="E2361" s="0" t="n">
        <v>19.567</v>
      </c>
      <c r="F2361" s="0" t="n">
        <v>-0.299</v>
      </c>
      <c r="G2361" s="5" t="n">
        <v>335</v>
      </c>
      <c r="H2361" s="3" t="n">
        <v>0.791666666666667</v>
      </c>
      <c r="I2361" s="0" t="n">
        <f aca="false">G2361+H2361</f>
        <v>335.791666666667</v>
      </c>
    </row>
    <row r="2362" customFormat="false" ht="13.8" hidden="false" customHeight="false" outlineLevel="0" collapsed="false">
      <c r="A2362" s="0" t="n">
        <v>642</v>
      </c>
      <c r="B2362" s="1" t="n">
        <v>41286</v>
      </c>
      <c r="C2362" s="2" t="n">
        <v>0.8125</v>
      </c>
      <c r="D2362" s="0" t="n">
        <v>105.746</v>
      </c>
      <c r="E2362" s="0" t="n">
        <v>19.662</v>
      </c>
      <c r="F2362" s="0" t="n">
        <v>-0.306</v>
      </c>
      <c r="G2362" s="5" t="n">
        <v>335</v>
      </c>
      <c r="H2362" s="3" t="n">
        <v>0.8125</v>
      </c>
      <c r="I2362" s="0" t="n">
        <f aca="false">G2362+H2362</f>
        <v>335.8125</v>
      </c>
    </row>
    <row r="2363" customFormat="false" ht="13.8" hidden="false" customHeight="false" outlineLevel="0" collapsed="false">
      <c r="A2363" s="0" t="n">
        <v>643</v>
      </c>
      <c r="B2363" s="1" t="n">
        <v>41286</v>
      </c>
      <c r="C2363" s="2" t="n">
        <v>0.833333333333333</v>
      </c>
      <c r="D2363" s="0" t="n">
        <v>105.697</v>
      </c>
      <c r="E2363" s="0" t="n">
        <v>19.662</v>
      </c>
      <c r="F2363" s="0" t="n">
        <v>-0.311</v>
      </c>
      <c r="G2363" s="5" t="n">
        <v>335</v>
      </c>
      <c r="H2363" s="3" t="n">
        <v>0.833333333333333</v>
      </c>
      <c r="I2363" s="0" t="n">
        <f aca="false">G2363+H2363</f>
        <v>335.833333333333</v>
      </c>
    </row>
    <row r="2364" customFormat="false" ht="13.8" hidden="false" customHeight="false" outlineLevel="0" collapsed="false">
      <c r="A2364" s="0" t="n">
        <v>644</v>
      </c>
      <c r="B2364" s="1" t="n">
        <v>41286</v>
      </c>
      <c r="C2364" s="2" t="n">
        <v>0.854166666666667</v>
      </c>
      <c r="D2364" s="0" t="n">
        <v>105.636</v>
      </c>
      <c r="E2364" s="0" t="n">
        <v>19.662</v>
      </c>
      <c r="F2364" s="0" t="n">
        <v>-0.317</v>
      </c>
      <c r="G2364" s="5" t="n">
        <v>335</v>
      </c>
      <c r="H2364" s="3" t="n">
        <v>0.854166666666667</v>
      </c>
      <c r="I2364" s="0" t="n">
        <f aca="false">G2364+H2364</f>
        <v>335.854166666667</v>
      </c>
    </row>
    <row r="2365" customFormat="false" ht="13.8" hidden="false" customHeight="false" outlineLevel="0" collapsed="false">
      <c r="A2365" s="0" t="n">
        <v>645</v>
      </c>
      <c r="B2365" s="1" t="n">
        <v>41286</v>
      </c>
      <c r="C2365" s="2" t="n">
        <v>0.875</v>
      </c>
      <c r="D2365" s="0" t="n">
        <v>105.563</v>
      </c>
      <c r="E2365" s="0" t="n">
        <v>19.662</v>
      </c>
      <c r="F2365" s="0" t="n">
        <v>-0.324</v>
      </c>
      <c r="G2365" s="5" t="n">
        <v>335</v>
      </c>
      <c r="H2365" s="3" t="n">
        <v>0.875</v>
      </c>
      <c r="I2365" s="0" t="n">
        <f aca="false">G2365+H2365</f>
        <v>335.875</v>
      </c>
    </row>
    <row r="2366" customFormat="false" ht="13.8" hidden="false" customHeight="false" outlineLevel="0" collapsed="false">
      <c r="A2366" s="0" t="n">
        <v>646</v>
      </c>
      <c r="B2366" s="1" t="n">
        <v>41286</v>
      </c>
      <c r="C2366" s="2" t="n">
        <v>0.895833333333333</v>
      </c>
      <c r="D2366" s="0" t="n">
        <v>105.539</v>
      </c>
      <c r="E2366" s="0" t="n">
        <v>19.662</v>
      </c>
      <c r="F2366" s="0" t="n">
        <v>-0.327</v>
      </c>
      <c r="G2366" s="5" t="n">
        <v>335</v>
      </c>
      <c r="H2366" s="3" t="n">
        <v>0.895833333333333</v>
      </c>
      <c r="I2366" s="0" t="n">
        <f aca="false">G2366+H2366</f>
        <v>335.895833333333</v>
      </c>
    </row>
    <row r="2367" customFormat="false" ht="13.8" hidden="false" customHeight="false" outlineLevel="0" collapsed="false">
      <c r="A2367" s="0" t="n">
        <v>647</v>
      </c>
      <c r="B2367" s="1" t="n">
        <v>41286</v>
      </c>
      <c r="C2367" s="2" t="n">
        <v>0.916666666666667</v>
      </c>
      <c r="D2367" s="0" t="n">
        <v>105.478</v>
      </c>
      <c r="E2367" s="0" t="n">
        <v>19.662</v>
      </c>
      <c r="F2367" s="0" t="n">
        <v>-0.333</v>
      </c>
      <c r="G2367" s="5" t="n">
        <v>335</v>
      </c>
      <c r="H2367" s="3" t="n">
        <v>0.916666666666667</v>
      </c>
      <c r="I2367" s="0" t="n">
        <f aca="false">G2367+H2367</f>
        <v>335.916666666667</v>
      </c>
    </row>
    <row r="2368" customFormat="false" ht="13.8" hidden="false" customHeight="false" outlineLevel="0" collapsed="false">
      <c r="A2368" s="0" t="n">
        <v>648</v>
      </c>
      <c r="B2368" s="1" t="n">
        <v>41286</v>
      </c>
      <c r="C2368" s="2" t="n">
        <v>0.9375</v>
      </c>
      <c r="D2368" s="0" t="n">
        <v>105.429</v>
      </c>
      <c r="E2368" s="0" t="n">
        <v>19.662</v>
      </c>
      <c r="F2368" s="0" t="n">
        <v>-0.338</v>
      </c>
      <c r="G2368" s="5" t="n">
        <v>335</v>
      </c>
      <c r="H2368" s="3" t="n">
        <v>0.9375</v>
      </c>
      <c r="I2368" s="0" t="n">
        <f aca="false">G2368+H2368</f>
        <v>335.9375</v>
      </c>
    </row>
    <row r="2369" customFormat="false" ht="13.8" hidden="false" customHeight="false" outlineLevel="0" collapsed="false">
      <c r="A2369" s="0" t="n">
        <v>649</v>
      </c>
      <c r="B2369" s="1" t="n">
        <v>41286</v>
      </c>
      <c r="C2369" s="2" t="n">
        <v>0.958333333333333</v>
      </c>
      <c r="D2369" s="0" t="n">
        <v>105.405</v>
      </c>
      <c r="E2369" s="0" t="n">
        <v>19.662</v>
      </c>
      <c r="F2369" s="0" t="n">
        <v>-0.34</v>
      </c>
      <c r="G2369" s="5" t="n">
        <v>335</v>
      </c>
      <c r="H2369" s="3" t="n">
        <v>0.958333333333333</v>
      </c>
      <c r="I2369" s="0" t="n">
        <f aca="false">G2369+H2369</f>
        <v>335.958333333333</v>
      </c>
    </row>
    <row r="2370" customFormat="false" ht="13.8" hidden="false" customHeight="false" outlineLevel="0" collapsed="false">
      <c r="A2370" s="0" t="n">
        <v>650</v>
      </c>
      <c r="B2370" s="1" t="n">
        <v>41286</v>
      </c>
      <c r="C2370" s="2" t="n">
        <v>0.979166666666667</v>
      </c>
      <c r="D2370" s="0" t="n">
        <v>105.38</v>
      </c>
      <c r="E2370" s="0" t="n">
        <v>19.662</v>
      </c>
      <c r="F2370" s="0" t="n">
        <v>-0.342</v>
      </c>
      <c r="G2370" s="5" t="n">
        <v>335</v>
      </c>
      <c r="H2370" s="3" t="n">
        <v>0.979166666666667</v>
      </c>
      <c r="I2370" s="0" t="n">
        <f aca="false">G2370+H2370</f>
        <v>335.979166666667</v>
      </c>
    </row>
    <row r="2371" customFormat="false" ht="13.8" hidden="false" customHeight="false" outlineLevel="0" collapsed="false">
      <c r="A2371" s="0" t="n">
        <v>651</v>
      </c>
      <c r="B2371" s="1" t="n">
        <v>41317</v>
      </c>
      <c r="C2371" s="2" t="n">
        <v>0</v>
      </c>
      <c r="D2371" s="0" t="n">
        <v>108.773</v>
      </c>
      <c r="E2371" s="0" t="n">
        <v>18.996</v>
      </c>
      <c r="F2371" s="0" t="n">
        <v>-0.005</v>
      </c>
      <c r="G2371" s="5" t="n">
        <v>336</v>
      </c>
      <c r="H2371" s="3" t="n">
        <v>0</v>
      </c>
      <c r="I2371" s="0" t="n">
        <f aca="false">G2371+H2371</f>
        <v>336</v>
      </c>
    </row>
    <row r="2372" customFormat="false" ht="13.8" hidden="false" customHeight="false" outlineLevel="0" collapsed="false">
      <c r="A2372" s="0" t="n">
        <v>652</v>
      </c>
      <c r="B2372" s="1" t="n">
        <v>41317</v>
      </c>
      <c r="C2372" s="2" t="n">
        <v>0.0208333333333333</v>
      </c>
      <c r="D2372" s="0" t="n">
        <v>111.365</v>
      </c>
      <c r="E2372" s="0" t="n">
        <v>19.282</v>
      </c>
      <c r="F2372" s="0" t="n">
        <v>0.253</v>
      </c>
      <c r="G2372" s="5" t="n">
        <v>336</v>
      </c>
      <c r="H2372" s="3" t="n">
        <v>0.0208333333333333</v>
      </c>
      <c r="I2372" s="0" t="n">
        <f aca="false">G2372+H2372</f>
        <v>336.020833333333</v>
      </c>
    </row>
    <row r="2373" customFormat="false" ht="13.8" hidden="false" customHeight="false" outlineLevel="0" collapsed="false">
      <c r="A2373" s="0" t="n">
        <v>653</v>
      </c>
      <c r="B2373" s="1" t="n">
        <v>41317</v>
      </c>
      <c r="C2373" s="2" t="n">
        <v>0.0416666666666667</v>
      </c>
      <c r="D2373" s="0" t="n">
        <v>114.001</v>
      </c>
      <c r="E2373" s="0" t="n">
        <v>19.282</v>
      </c>
      <c r="F2373" s="0" t="n">
        <v>0.515</v>
      </c>
      <c r="G2373" s="5" t="n">
        <v>336</v>
      </c>
      <c r="H2373" s="3" t="n">
        <v>0.0416666666666667</v>
      </c>
      <c r="I2373" s="0" t="n">
        <f aca="false">G2373+H2373</f>
        <v>336.041666666667</v>
      </c>
    </row>
    <row r="2374" customFormat="false" ht="13.8" hidden="false" customHeight="false" outlineLevel="0" collapsed="false">
      <c r="A2374" s="0" t="n">
        <v>654</v>
      </c>
      <c r="B2374" s="1" t="n">
        <v>41317</v>
      </c>
      <c r="C2374" s="2" t="n">
        <v>0.0625</v>
      </c>
      <c r="D2374" s="0" t="n">
        <v>115.617</v>
      </c>
      <c r="E2374" s="0" t="n">
        <v>18.901</v>
      </c>
      <c r="F2374" s="0" t="n">
        <v>0.676</v>
      </c>
      <c r="G2374" s="5" t="n">
        <v>336</v>
      </c>
      <c r="H2374" s="3" t="n">
        <v>0.0625</v>
      </c>
      <c r="I2374" s="0" t="n">
        <f aca="false">G2374+H2374</f>
        <v>336.0625</v>
      </c>
    </row>
    <row r="2375" customFormat="false" ht="13.8" hidden="false" customHeight="false" outlineLevel="0" collapsed="false">
      <c r="A2375" s="0" t="n">
        <v>655</v>
      </c>
      <c r="B2375" s="1" t="n">
        <v>41317</v>
      </c>
      <c r="C2375" s="2" t="n">
        <v>0.0833333333333333</v>
      </c>
      <c r="D2375" s="0" t="n">
        <v>115.668</v>
      </c>
      <c r="E2375" s="0" t="n">
        <v>18.996</v>
      </c>
      <c r="F2375" s="0" t="n">
        <v>0.681</v>
      </c>
      <c r="G2375" s="5" t="n">
        <v>336</v>
      </c>
      <c r="H2375" s="3" t="n">
        <v>0.0833333333333333</v>
      </c>
      <c r="I2375" s="0" t="n">
        <f aca="false">G2375+H2375</f>
        <v>336.083333333333</v>
      </c>
    </row>
    <row r="2376" customFormat="false" ht="13.8" hidden="false" customHeight="false" outlineLevel="0" collapsed="false">
      <c r="A2376" s="0" t="n">
        <v>656</v>
      </c>
      <c r="B2376" s="1" t="n">
        <v>41317</v>
      </c>
      <c r="C2376" s="2" t="n">
        <v>0.104166666666667</v>
      </c>
      <c r="D2376" s="0" t="n">
        <v>114.228</v>
      </c>
      <c r="E2376" s="0" t="n">
        <v>18.996</v>
      </c>
      <c r="F2376" s="0" t="n">
        <v>0.538</v>
      </c>
      <c r="G2376" s="5" t="n">
        <v>336</v>
      </c>
      <c r="H2376" s="3" t="n">
        <v>0.104166666666667</v>
      </c>
      <c r="I2376" s="0" t="n">
        <f aca="false">G2376+H2376</f>
        <v>336.104166666667</v>
      </c>
    </row>
    <row r="2377" customFormat="false" ht="13.8" hidden="false" customHeight="false" outlineLevel="0" collapsed="false">
      <c r="A2377" s="0" t="n">
        <v>657</v>
      </c>
      <c r="B2377" s="1" t="n">
        <v>41317</v>
      </c>
      <c r="C2377" s="2" t="n">
        <v>0.125</v>
      </c>
      <c r="D2377" s="0" t="n">
        <v>112.46</v>
      </c>
      <c r="E2377" s="0" t="n">
        <v>19.092</v>
      </c>
      <c r="F2377" s="0" t="n">
        <v>0.362</v>
      </c>
      <c r="G2377" s="5" t="n">
        <v>336</v>
      </c>
      <c r="H2377" s="3" t="n">
        <v>0.125</v>
      </c>
      <c r="I2377" s="0" t="n">
        <f aca="false">G2377+H2377</f>
        <v>336.125</v>
      </c>
    </row>
    <row r="2378" customFormat="false" ht="13.8" hidden="false" customHeight="false" outlineLevel="0" collapsed="false">
      <c r="A2378" s="0" t="n">
        <v>658</v>
      </c>
      <c r="B2378" s="1" t="n">
        <v>41317</v>
      </c>
      <c r="C2378" s="2" t="n">
        <v>0.145833333333333</v>
      </c>
      <c r="D2378" s="0" t="n">
        <v>110.692</v>
      </c>
      <c r="E2378" s="0" t="n">
        <v>19.187</v>
      </c>
      <c r="F2378" s="0" t="n">
        <v>0.186</v>
      </c>
      <c r="G2378" s="5" t="n">
        <v>336</v>
      </c>
      <c r="H2378" s="3" t="n">
        <v>0.145833333333333</v>
      </c>
      <c r="I2378" s="0" t="n">
        <f aca="false">G2378+H2378</f>
        <v>336.145833333333</v>
      </c>
    </row>
    <row r="2379" customFormat="false" ht="13.8" hidden="false" customHeight="false" outlineLevel="0" collapsed="false">
      <c r="A2379" s="0" t="n">
        <v>659</v>
      </c>
      <c r="B2379" s="1" t="n">
        <v>41317</v>
      </c>
      <c r="C2379" s="2" t="n">
        <v>0.166666666666667</v>
      </c>
      <c r="D2379" s="0" t="n">
        <v>109.028</v>
      </c>
      <c r="E2379" s="0" t="n">
        <v>18.901</v>
      </c>
      <c r="F2379" s="0" t="n">
        <v>0.02</v>
      </c>
      <c r="G2379" s="5" t="n">
        <v>336</v>
      </c>
      <c r="H2379" s="3" t="n">
        <v>0.166666666666667</v>
      </c>
      <c r="I2379" s="0" t="n">
        <f aca="false">G2379+H2379</f>
        <v>336.166666666667</v>
      </c>
    </row>
    <row r="2380" customFormat="false" ht="13.8" hidden="false" customHeight="false" outlineLevel="0" collapsed="false">
      <c r="A2380" s="0" t="n">
        <v>660</v>
      </c>
      <c r="B2380" s="1" t="n">
        <v>41317</v>
      </c>
      <c r="C2380" s="2" t="n">
        <v>0.1875</v>
      </c>
      <c r="D2380" s="0" t="n">
        <v>107.661</v>
      </c>
      <c r="E2380" s="0" t="n">
        <v>18.901</v>
      </c>
      <c r="F2380" s="0" t="n">
        <v>-0.116</v>
      </c>
      <c r="G2380" s="5" t="n">
        <v>336</v>
      </c>
      <c r="H2380" s="3" t="n">
        <v>0.1875</v>
      </c>
      <c r="I2380" s="0" t="n">
        <f aca="false">G2380+H2380</f>
        <v>336.1875</v>
      </c>
    </row>
    <row r="2381" customFormat="false" ht="13.8" hidden="false" customHeight="false" outlineLevel="0" collapsed="false">
      <c r="A2381" s="0" t="n">
        <v>661</v>
      </c>
      <c r="B2381" s="1" t="n">
        <v>41317</v>
      </c>
      <c r="C2381" s="2" t="n">
        <v>0.208333333333333</v>
      </c>
      <c r="D2381" s="0" t="n">
        <v>106.262</v>
      </c>
      <c r="E2381" s="0" t="n">
        <v>19.092</v>
      </c>
      <c r="F2381" s="0" t="n">
        <v>-0.255</v>
      </c>
      <c r="G2381" s="5" t="n">
        <v>336</v>
      </c>
      <c r="H2381" s="3" t="n">
        <v>0.208333333333333</v>
      </c>
      <c r="I2381" s="0" t="n">
        <f aca="false">G2381+H2381</f>
        <v>336.208333333333</v>
      </c>
    </row>
    <row r="2382" customFormat="false" ht="13.8" hidden="false" customHeight="false" outlineLevel="0" collapsed="false">
      <c r="A2382" s="0" t="n">
        <v>662</v>
      </c>
      <c r="B2382" s="1" t="n">
        <v>41317</v>
      </c>
      <c r="C2382" s="2" t="n">
        <v>0.229166666666667</v>
      </c>
      <c r="D2382" s="0" t="n">
        <v>106.277</v>
      </c>
      <c r="E2382" s="0" t="n">
        <v>19.282</v>
      </c>
      <c r="F2382" s="0" t="n">
        <v>-0.253</v>
      </c>
      <c r="G2382" s="5" t="n">
        <v>336</v>
      </c>
      <c r="H2382" s="3" t="n">
        <v>0.229166666666667</v>
      </c>
      <c r="I2382" s="0" t="n">
        <f aca="false">G2382+H2382</f>
        <v>336.229166666667</v>
      </c>
    </row>
    <row r="2383" customFormat="false" ht="13.8" hidden="false" customHeight="false" outlineLevel="0" collapsed="false">
      <c r="A2383" s="0" t="n">
        <v>663</v>
      </c>
      <c r="B2383" s="1" t="n">
        <v>41317</v>
      </c>
      <c r="C2383" s="2" t="n">
        <v>0.25</v>
      </c>
      <c r="D2383" s="0" t="n">
        <v>106.242</v>
      </c>
      <c r="E2383" s="0" t="n">
        <v>19.377</v>
      </c>
      <c r="F2383" s="0" t="n">
        <v>-0.257</v>
      </c>
      <c r="G2383" s="5" t="n">
        <v>336</v>
      </c>
      <c r="H2383" s="3" t="n">
        <v>0.25</v>
      </c>
      <c r="I2383" s="0" t="n">
        <f aca="false">G2383+H2383</f>
        <v>336.25</v>
      </c>
    </row>
    <row r="2384" customFormat="false" ht="13.8" hidden="false" customHeight="false" outlineLevel="0" collapsed="false">
      <c r="A2384" s="0" t="n">
        <v>664</v>
      </c>
      <c r="B2384" s="1" t="n">
        <v>41317</v>
      </c>
      <c r="C2384" s="2" t="n">
        <v>0.270833333333333</v>
      </c>
      <c r="D2384" s="0" t="n">
        <v>106.23</v>
      </c>
      <c r="E2384" s="0" t="n">
        <v>19.377</v>
      </c>
      <c r="F2384" s="0" t="n">
        <v>-0.258</v>
      </c>
      <c r="G2384" s="5" t="n">
        <v>336</v>
      </c>
      <c r="H2384" s="3" t="n">
        <v>0.270833333333333</v>
      </c>
      <c r="I2384" s="0" t="n">
        <f aca="false">G2384+H2384</f>
        <v>336.270833333333</v>
      </c>
    </row>
    <row r="2385" customFormat="false" ht="13.8" hidden="false" customHeight="false" outlineLevel="0" collapsed="false">
      <c r="A2385" s="0" t="n">
        <v>665</v>
      </c>
      <c r="B2385" s="1" t="n">
        <v>41317</v>
      </c>
      <c r="C2385" s="2" t="n">
        <v>0.291666666666667</v>
      </c>
      <c r="D2385" s="0" t="n">
        <v>106.181</v>
      </c>
      <c r="E2385" s="0" t="n">
        <v>19.377</v>
      </c>
      <c r="F2385" s="0" t="n">
        <v>-0.263</v>
      </c>
      <c r="G2385" s="5" t="n">
        <v>336</v>
      </c>
      <c r="H2385" s="3" t="n">
        <v>0.291666666666667</v>
      </c>
      <c r="I2385" s="0" t="n">
        <f aca="false">G2385+H2385</f>
        <v>336.291666666667</v>
      </c>
    </row>
    <row r="2386" customFormat="false" ht="13.8" hidden="false" customHeight="false" outlineLevel="0" collapsed="false">
      <c r="A2386" s="0" t="n">
        <v>666</v>
      </c>
      <c r="B2386" s="1" t="n">
        <v>41317</v>
      </c>
      <c r="C2386" s="2" t="n">
        <v>0.3125</v>
      </c>
      <c r="D2386" s="0" t="n">
        <v>106.132</v>
      </c>
      <c r="E2386" s="0" t="n">
        <v>19.377</v>
      </c>
      <c r="F2386" s="0" t="n">
        <v>-0.268</v>
      </c>
      <c r="G2386" s="5" t="n">
        <v>336</v>
      </c>
      <c r="H2386" s="3" t="n">
        <v>0.3125</v>
      </c>
      <c r="I2386" s="0" t="n">
        <f aca="false">G2386+H2386</f>
        <v>336.3125</v>
      </c>
    </row>
    <row r="2387" customFormat="false" ht="13.8" hidden="false" customHeight="false" outlineLevel="0" collapsed="false">
      <c r="A2387" s="0" t="n">
        <v>667</v>
      </c>
      <c r="B2387" s="1" t="n">
        <v>41317</v>
      </c>
      <c r="C2387" s="2" t="n">
        <v>0.333333333333333</v>
      </c>
      <c r="D2387" s="0" t="n">
        <v>106.144</v>
      </c>
      <c r="E2387" s="0" t="n">
        <v>19.377</v>
      </c>
      <c r="F2387" s="0" t="n">
        <v>-0.266</v>
      </c>
      <c r="G2387" s="5" t="n">
        <v>336</v>
      </c>
      <c r="H2387" s="3" t="n">
        <v>0.333333333333333</v>
      </c>
      <c r="I2387" s="0" t="n">
        <f aca="false">G2387+H2387</f>
        <v>336.333333333333</v>
      </c>
    </row>
    <row r="2388" customFormat="false" ht="13.8" hidden="false" customHeight="false" outlineLevel="0" collapsed="false">
      <c r="A2388" s="0" t="n">
        <v>668</v>
      </c>
      <c r="B2388" s="1" t="n">
        <v>41317</v>
      </c>
      <c r="C2388" s="2" t="n">
        <v>0.354166666666667</v>
      </c>
      <c r="D2388" s="0" t="n">
        <v>106.071</v>
      </c>
      <c r="E2388" s="0" t="n">
        <v>19.377</v>
      </c>
      <c r="F2388" s="0" t="n">
        <v>-0.274</v>
      </c>
      <c r="G2388" s="5" t="n">
        <v>336</v>
      </c>
      <c r="H2388" s="3" t="n">
        <v>0.354166666666667</v>
      </c>
      <c r="I2388" s="0" t="n">
        <f aca="false">G2388+H2388</f>
        <v>336.354166666667</v>
      </c>
    </row>
    <row r="2389" customFormat="false" ht="13.8" hidden="false" customHeight="false" outlineLevel="0" collapsed="false">
      <c r="A2389" s="0" t="n">
        <v>669</v>
      </c>
      <c r="B2389" s="1" t="n">
        <v>41317</v>
      </c>
      <c r="C2389" s="2" t="n">
        <v>0.375</v>
      </c>
      <c r="D2389" s="0" t="n">
        <v>106.034</v>
      </c>
      <c r="E2389" s="0" t="n">
        <v>19.377</v>
      </c>
      <c r="F2389" s="0" t="n">
        <v>-0.277</v>
      </c>
      <c r="G2389" s="5" t="n">
        <v>336</v>
      </c>
      <c r="H2389" s="3" t="n">
        <v>0.375</v>
      </c>
      <c r="I2389" s="0" t="n">
        <f aca="false">G2389+H2389</f>
        <v>336.375</v>
      </c>
    </row>
    <row r="2390" customFormat="false" ht="13.8" hidden="false" customHeight="false" outlineLevel="0" collapsed="false">
      <c r="A2390" s="0" t="n">
        <v>670</v>
      </c>
      <c r="B2390" s="1" t="n">
        <v>41317</v>
      </c>
      <c r="C2390" s="2" t="n">
        <v>0.395833333333333</v>
      </c>
      <c r="D2390" s="0" t="n">
        <v>106.01</v>
      </c>
      <c r="E2390" s="0" t="n">
        <v>19.377</v>
      </c>
      <c r="F2390" s="0" t="n">
        <v>-0.28</v>
      </c>
      <c r="G2390" s="5" t="n">
        <v>336</v>
      </c>
      <c r="H2390" s="3" t="n">
        <v>0.395833333333333</v>
      </c>
      <c r="I2390" s="0" t="n">
        <f aca="false">G2390+H2390</f>
        <v>336.395833333333</v>
      </c>
    </row>
    <row r="2391" customFormat="false" ht="13.8" hidden="false" customHeight="false" outlineLevel="0" collapsed="false">
      <c r="A2391" s="0" t="n">
        <v>671</v>
      </c>
      <c r="B2391" s="1" t="n">
        <v>41317</v>
      </c>
      <c r="C2391" s="2" t="n">
        <v>0.416666666666667</v>
      </c>
      <c r="D2391" s="0" t="n">
        <v>105.975</v>
      </c>
      <c r="E2391" s="0" t="n">
        <v>19.472</v>
      </c>
      <c r="F2391" s="0" t="n">
        <v>-0.283</v>
      </c>
      <c r="G2391" s="5" t="n">
        <v>336</v>
      </c>
      <c r="H2391" s="3" t="n">
        <v>0.416666666666667</v>
      </c>
      <c r="I2391" s="0" t="n">
        <f aca="false">G2391+H2391</f>
        <v>336.416666666667</v>
      </c>
    </row>
    <row r="2392" customFormat="false" ht="13.8" hidden="false" customHeight="false" outlineLevel="0" collapsed="false">
      <c r="A2392" s="0" t="n">
        <v>672</v>
      </c>
      <c r="B2392" s="1" t="n">
        <v>41317</v>
      </c>
      <c r="C2392" s="2" t="n">
        <v>0.4375</v>
      </c>
      <c r="D2392" s="0" t="n">
        <v>105.926</v>
      </c>
      <c r="E2392" s="0" t="n">
        <v>19.472</v>
      </c>
      <c r="F2392" s="0" t="n">
        <v>-0.288</v>
      </c>
      <c r="G2392" s="5" t="n">
        <v>336</v>
      </c>
      <c r="H2392" s="3" t="n">
        <v>0.4375</v>
      </c>
      <c r="I2392" s="0" t="n">
        <f aca="false">G2392+H2392</f>
        <v>336.4375</v>
      </c>
    </row>
    <row r="2393" customFormat="false" ht="13.8" hidden="false" customHeight="false" outlineLevel="0" collapsed="false">
      <c r="A2393" s="0" t="n">
        <v>673</v>
      </c>
      <c r="B2393" s="1" t="n">
        <v>41317</v>
      </c>
      <c r="C2393" s="2" t="n">
        <v>0.458333333333333</v>
      </c>
      <c r="D2393" s="0" t="n">
        <v>105.853</v>
      </c>
      <c r="E2393" s="0" t="n">
        <v>19.472</v>
      </c>
      <c r="F2393" s="0" t="n">
        <v>-0.295</v>
      </c>
      <c r="G2393" s="5" t="n">
        <v>336</v>
      </c>
      <c r="H2393" s="3" t="n">
        <v>0.458333333333333</v>
      </c>
      <c r="I2393" s="0" t="n">
        <f aca="false">G2393+H2393</f>
        <v>336.458333333333</v>
      </c>
    </row>
    <row r="2394" customFormat="false" ht="13.8" hidden="false" customHeight="false" outlineLevel="0" collapsed="false">
      <c r="A2394" s="0" t="n">
        <v>674</v>
      </c>
      <c r="B2394" s="1" t="n">
        <v>41317</v>
      </c>
      <c r="C2394" s="2" t="n">
        <v>0.479166666666667</v>
      </c>
      <c r="D2394" s="0" t="n">
        <v>105.792</v>
      </c>
      <c r="E2394" s="0" t="n">
        <v>19.472</v>
      </c>
      <c r="F2394" s="0" t="n">
        <v>-0.301</v>
      </c>
      <c r="G2394" s="5" t="n">
        <v>336</v>
      </c>
      <c r="H2394" s="3" t="n">
        <v>0.479166666666667</v>
      </c>
      <c r="I2394" s="0" t="n">
        <f aca="false">G2394+H2394</f>
        <v>336.479166666667</v>
      </c>
    </row>
    <row r="2395" customFormat="false" ht="13.8" hidden="false" customHeight="false" outlineLevel="0" collapsed="false">
      <c r="A2395" s="0" t="n">
        <v>675</v>
      </c>
      <c r="B2395" s="1" t="n">
        <v>41317</v>
      </c>
      <c r="C2395" s="2" t="n">
        <v>0.5</v>
      </c>
      <c r="D2395" s="0" t="n">
        <v>106.977</v>
      </c>
      <c r="E2395" s="0" t="n">
        <v>19.567</v>
      </c>
      <c r="F2395" s="0" t="n">
        <v>-0.184</v>
      </c>
      <c r="G2395" s="5" t="n">
        <v>336</v>
      </c>
      <c r="H2395" s="3" t="n">
        <v>0.5</v>
      </c>
      <c r="I2395" s="0" t="n">
        <f aca="false">G2395+H2395</f>
        <v>336.5</v>
      </c>
    </row>
    <row r="2396" customFormat="false" ht="13.8" hidden="false" customHeight="false" outlineLevel="0" collapsed="false">
      <c r="A2396" s="0" t="n">
        <v>676</v>
      </c>
      <c r="B2396" s="1" t="n">
        <v>41317</v>
      </c>
      <c r="C2396" s="2" t="n">
        <v>0.520833333333333</v>
      </c>
      <c r="D2396" s="0" t="n">
        <v>108.089</v>
      </c>
      <c r="E2396" s="0" t="n">
        <v>19.662</v>
      </c>
      <c r="F2396" s="0" t="n">
        <v>-0.073</v>
      </c>
      <c r="G2396" s="5" t="n">
        <v>336</v>
      </c>
      <c r="H2396" s="3" t="n">
        <v>0.520833333333333</v>
      </c>
      <c r="I2396" s="0" t="n">
        <f aca="false">G2396+H2396</f>
        <v>336.520833333333</v>
      </c>
    </row>
    <row r="2397" customFormat="false" ht="13.8" hidden="false" customHeight="false" outlineLevel="0" collapsed="false">
      <c r="A2397" s="0" t="n">
        <v>677</v>
      </c>
      <c r="B2397" s="1" t="n">
        <v>41317</v>
      </c>
      <c r="C2397" s="2" t="n">
        <v>0.541666666666667</v>
      </c>
      <c r="D2397" s="0" t="n">
        <v>108.953</v>
      </c>
      <c r="E2397" s="0" t="n">
        <v>19.567</v>
      </c>
      <c r="F2397" s="0" t="n">
        <v>0.013</v>
      </c>
      <c r="G2397" s="5" t="n">
        <v>336</v>
      </c>
      <c r="H2397" s="3" t="n">
        <v>0.541666666666667</v>
      </c>
      <c r="I2397" s="0" t="n">
        <f aca="false">G2397+H2397</f>
        <v>336.541666666667</v>
      </c>
    </row>
    <row r="2398" customFormat="false" ht="13.8" hidden="false" customHeight="false" outlineLevel="0" collapsed="false">
      <c r="A2398" s="0" t="n">
        <v>678</v>
      </c>
      <c r="B2398" s="1" t="n">
        <v>41317</v>
      </c>
      <c r="C2398" s="2" t="n">
        <v>0.5625</v>
      </c>
      <c r="D2398" s="0" t="n">
        <v>108.845</v>
      </c>
      <c r="E2398" s="0" t="n">
        <v>19.662</v>
      </c>
      <c r="F2398" s="0" t="n">
        <v>0.002</v>
      </c>
      <c r="G2398" s="5" t="n">
        <v>336</v>
      </c>
      <c r="H2398" s="3" t="n">
        <v>0.5625</v>
      </c>
      <c r="I2398" s="0" t="n">
        <f aca="false">G2398+H2398</f>
        <v>336.5625</v>
      </c>
    </row>
    <row r="2399" customFormat="false" ht="13.8" hidden="false" customHeight="false" outlineLevel="0" collapsed="false">
      <c r="A2399" s="0" t="n">
        <v>679</v>
      </c>
      <c r="B2399" s="1" t="n">
        <v>41317</v>
      </c>
      <c r="C2399" s="2" t="n">
        <v>0.583333333333333</v>
      </c>
      <c r="D2399" s="0" t="n">
        <v>107.845</v>
      </c>
      <c r="E2399" s="0" t="n">
        <v>19.662</v>
      </c>
      <c r="F2399" s="0" t="n">
        <v>-0.097</v>
      </c>
      <c r="G2399" s="5" t="n">
        <v>336</v>
      </c>
      <c r="H2399" s="3" t="n">
        <v>0.583333333333333</v>
      </c>
      <c r="I2399" s="0" t="n">
        <f aca="false">G2399+H2399</f>
        <v>336.583333333333</v>
      </c>
    </row>
    <row r="2400" customFormat="false" ht="13.8" hidden="false" customHeight="false" outlineLevel="0" collapsed="false">
      <c r="A2400" s="0" t="n">
        <v>680</v>
      </c>
      <c r="B2400" s="1" t="n">
        <v>41317</v>
      </c>
      <c r="C2400" s="2" t="n">
        <v>0.604166666666667</v>
      </c>
      <c r="D2400" s="0" t="n">
        <v>106.211</v>
      </c>
      <c r="E2400" s="0" t="n">
        <v>19.758</v>
      </c>
      <c r="F2400" s="0" t="n">
        <v>-0.26</v>
      </c>
      <c r="G2400" s="5" t="n">
        <v>336</v>
      </c>
      <c r="H2400" s="3" t="n">
        <v>0.604166666666667</v>
      </c>
      <c r="I2400" s="0" t="n">
        <f aca="false">G2400+H2400</f>
        <v>336.604166666667</v>
      </c>
    </row>
    <row r="2401" customFormat="false" ht="13.8" hidden="false" customHeight="false" outlineLevel="0" collapsed="false">
      <c r="A2401" s="0" t="n">
        <v>681</v>
      </c>
      <c r="B2401" s="1" t="n">
        <v>41317</v>
      </c>
      <c r="C2401" s="2" t="n">
        <v>0.625</v>
      </c>
      <c r="D2401" s="0" t="n">
        <v>106.039</v>
      </c>
      <c r="E2401" s="0" t="n">
        <v>19.662</v>
      </c>
      <c r="F2401" s="0" t="n">
        <v>-0.277</v>
      </c>
      <c r="G2401" s="5" t="n">
        <v>336</v>
      </c>
      <c r="H2401" s="3" t="n">
        <v>0.625</v>
      </c>
      <c r="I2401" s="0" t="n">
        <f aca="false">G2401+H2401</f>
        <v>336.625</v>
      </c>
    </row>
    <row r="2402" customFormat="false" ht="13.8" hidden="false" customHeight="false" outlineLevel="0" collapsed="false">
      <c r="A2402" s="0" t="n">
        <v>682</v>
      </c>
      <c r="B2402" s="1" t="n">
        <v>41317</v>
      </c>
      <c r="C2402" s="2" t="n">
        <v>0.645833333333333</v>
      </c>
      <c r="D2402" s="0" t="n">
        <v>106.015</v>
      </c>
      <c r="E2402" s="0" t="n">
        <v>19.662</v>
      </c>
      <c r="F2402" s="0" t="n">
        <v>-0.279</v>
      </c>
      <c r="G2402" s="5" t="n">
        <v>336</v>
      </c>
      <c r="H2402" s="3" t="n">
        <v>0.645833333333333</v>
      </c>
      <c r="I2402" s="0" t="n">
        <f aca="false">G2402+H2402</f>
        <v>336.645833333333</v>
      </c>
    </row>
    <row r="2403" customFormat="false" ht="13.8" hidden="false" customHeight="false" outlineLevel="0" collapsed="false">
      <c r="A2403" s="0" t="n">
        <v>683</v>
      </c>
      <c r="B2403" s="1" t="n">
        <v>41317</v>
      </c>
      <c r="C2403" s="2" t="n">
        <v>0.666666666666667</v>
      </c>
      <c r="D2403" s="0" t="n">
        <v>105.954</v>
      </c>
      <c r="E2403" s="0" t="n">
        <v>19.662</v>
      </c>
      <c r="F2403" s="0" t="n">
        <v>-0.285</v>
      </c>
      <c r="G2403" s="5" t="n">
        <v>336</v>
      </c>
      <c r="H2403" s="3" t="n">
        <v>0.666666666666667</v>
      </c>
      <c r="I2403" s="0" t="n">
        <f aca="false">G2403+H2403</f>
        <v>336.666666666667</v>
      </c>
    </row>
    <row r="2404" customFormat="false" ht="13.8" hidden="false" customHeight="false" outlineLevel="0" collapsed="false">
      <c r="A2404" s="0" t="n">
        <v>684</v>
      </c>
      <c r="B2404" s="1" t="n">
        <v>41317</v>
      </c>
      <c r="C2404" s="2" t="n">
        <v>0.6875</v>
      </c>
      <c r="D2404" s="0" t="n">
        <v>105.856</v>
      </c>
      <c r="E2404" s="0" t="n">
        <v>19.662</v>
      </c>
      <c r="F2404" s="0" t="n">
        <v>-0.295</v>
      </c>
      <c r="G2404" s="5" t="n">
        <v>336</v>
      </c>
      <c r="H2404" s="3" t="n">
        <v>0.6875</v>
      </c>
      <c r="I2404" s="0" t="n">
        <f aca="false">G2404+H2404</f>
        <v>336.6875</v>
      </c>
    </row>
    <row r="2405" customFormat="false" ht="13.8" hidden="false" customHeight="false" outlineLevel="0" collapsed="false">
      <c r="A2405" s="0" t="n">
        <v>685</v>
      </c>
      <c r="B2405" s="1" t="n">
        <v>41317</v>
      </c>
      <c r="C2405" s="2" t="n">
        <v>0.708333333333333</v>
      </c>
      <c r="D2405" s="0" t="n">
        <v>105.795</v>
      </c>
      <c r="E2405" s="0" t="n">
        <v>19.662</v>
      </c>
      <c r="F2405" s="0" t="n">
        <v>-0.301</v>
      </c>
      <c r="G2405" s="5" t="n">
        <v>336</v>
      </c>
      <c r="H2405" s="3" t="n">
        <v>0.708333333333333</v>
      </c>
      <c r="I2405" s="0" t="n">
        <f aca="false">G2405+H2405</f>
        <v>336.708333333333</v>
      </c>
    </row>
    <row r="2406" customFormat="false" ht="13.8" hidden="false" customHeight="false" outlineLevel="0" collapsed="false">
      <c r="A2406" s="0" t="n">
        <v>686</v>
      </c>
      <c r="B2406" s="1" t="n">
        <v>41317</v>
      </c>
      <c r="C2406" s="2" t="n">
        <v>0.729166666666667</v>
      </c>
      <c r="D2406" s="0" t="n">
        <v>105.734</v>
      </c>
      <c r="E2406" s="0" t="n">
        <v>19.662</v>
      </c>
      <c r="F2406" s="0" t="n">
        <v>-0.307</v>
      </c>
      <c r="G2406" s="5" t="n">
        <v>336</v>
      </c>
      <c r="H2406" s="3" t="n">
        <v>0.729166666666667</v>
      </c>
      <c r="I2406" s="0" t="n">
        <f aca="false">G2406+H2406</f>
        <v>336.729166666667</v>
      </c>
    </row>
    <row r="2407" customFormat="false" ht="13.8" hidden="false" customHeight="false" outlineLevel="0" collapsed="false">
      <c r="A2407" s="0" t="n">
        <v>687</v>
      </c>
      <c r="B2407" s="1" t="n">
        <v>41317</v>
      </c>
      <c r="C2407" s="2" t="n">
        <v>0.75</v>
      </c>
      <c r="D2407" s="0" t="n">
        <v>105.649</v>
      </c>
      <c r="E2407" s="0" t="n">
        <v>19.662</v>
      </c>
      <c r="F2407" s="0" t="n">
        <v>-0.316</v>
      </c>
      <c r="G2407" s="5" t="n">
        <v>336</v>
      </c>
      <c r="H2407" s="3" t="n">
        <v>0.75</v>
      </c>
      <c r="I2407" s="0" t="n">
        <f aca="false">G2407+H2407</f>
        <v>336.75</v>
      </c>
    </row>
    <row r="2408" customFormat="false" ht="13.8" hidden="false" customHeight="false" outlineLevel="0" collapsed="false">
      <c r="A2408" s="0" t="n">
        <v>688</v>
      </c>
      <c r="B2408" s="1" t="n">
        <v>41317</v>
      </c>
      <c r="C2408" s="2" t="n">
        <v>0.770833333333333</v>
      </c>
      <c r="D2408" s="0" t="n">
        <v>105.588</v>
      </c>
      <c r="E2408" s="0" t="n">
        <v>19.662</v>
      </c>
      <c r="F2408" s="0" t="n">
        <v>-0.322</v>
      </c>
      <c r="G2408" s="5" t="n">
        <v>336</v>
      </c>
      <c r="H2408" s="3" t="n">
        <v>0.770833333333333</v>
      </c>
      <c r="I2408" s="0" t="n">
        <f aca="false">G2408+H2408</f>
        <v>336.770833333333</v>
      </c>
    </row>
    <row r="2409" customFormat="false" ht="13.8" hidden="false" customHeight="false" outlineLevel="0" collapsed="false">
      <c r="A2409" s="0" t="n">
        <v>689</v>
      </c>
      <c r="B2409" s="1" t="n">
        <v>41317</v>
      </c>
      <c r="C2409" s="2" t="n">
        <v>0.791666666666667</v>
      </c>
      <c r="D2409" s="0" t="n">
        <v>105.551</v>
      </c>
      <c r="E2409" s="0" t="n">
        <v>19.662</v>
      </c>
      <c r="F2409" s="0" t="n">
        <v>-0.325</v>
      </c>
      <c r="G2409" s="5" t="n">
        <v>336</v>
      </c>
      <c r="H2409" s="3" t="n">
        <v>0.791666666666667</v>
      </c>
      <c r="I2409" s="0" t="n">
        <f aca="false">G2409+H2409</f>
        <v>336.791666666667</v>
      </c>
    </row>
    <row r="2410" customFormat="false" ht="13.8" hidden="false" customHeight="false" outlineLevel="0" collapsed="false">
      <c r="A2410" s="0" t="n">
        <v>690</v>
      </c>
      <c r="B2410" s="1" t="n">
        <v>41317</v>
      </c>
      <c r="C2410" s="2" t="n">
        <v>0.8125</v>
      </c>
      <c r="D2410" s="0" t="n">
        <v>105.453</v>
      </c>
      <c r="E2410" s="0" t="n">
        <v>19.662</v>
      </c>
      <c r="F2410" s="0" t="n">
        <v>-0.335</v>
      </c>
      <c r="G2410" s="5" t="n">
        <v>336</v>
      </c>
      <c r="H2410" s="3" t="n">
        <v>0.8125</v>
      </c>
      <c r="I2410" s="0" t="n">
        <f aca="false">G2410+H2410</f>
        <v>336.8125</v>
      </c>
    </row>
    <row r="2411" customFormat="false" ht="13.8" hidden="false" customHeight="false" outlineLevel="0" collapsed="false">
      <c r="A2411" s="0" t="n">
        <v>691</v>
      </c>
      <c r="B2411" s="1" t="n">
        <v>41317</v>
      </c>
      <c r="C2411" s="2" t="n">
        <v>0.833333333333333</v>
      </c>
      <c r="D2411" s="0" t="n">
        <v>105.405</v>
      </c>
      <c r="E2411" s="0" t="n">
        <v>19.662</v>
      </c>
      <c r="F2411" s="0" t="n">
        <v>-0.34</v>
      </c>
      <c r="G2411" s="5" t="n">
        <v>336</v>
      </c>
      <c r="H2411" s="3" t="n">
        <v>0.833333333333333</v>
      </c>
      <c r="I2411" s="0" t="n">
        <f aca="false">G2411+H2411</f>
        <v>336.833333333333</v>
      </c>
    </row>
    <row r="2412" customFormat="false" ht="13.8" hidden="false" customHeight="false" outlineLevel="0" collapsed="false">
      <c r="A2412" s="0" t="n">
        <v>692</v>
      </c>
      <c r="B2412" s="1" t="n">
        <v>41317</v>
      </c>
      <c r="C2412" s="2" t="n">
        <v>0.854166666666667</v>
      </c>
      <c r="D2412" s="0" t="n">
        <v>105.356</v>
      </c>
      <c r="E2412" s="0" t="n">
        <v>19.662</v>
      </c>
      <c r="F2412" s="0" t="n">
        <v>-0.345</v>
      </c>
      <c r="G2412" s="5" t="n">
        <v>336</v>
      </c>
      <c r="H2412" s="3" t="n">
        <v>0.854166666666667</v>
      </c>
      <c r="I2412" s="0" t="n">
        <f aca="false">G2412+H2412</f>
        <v>336.854166666667</v>
      </c>
    </row>
    <row r="2413" customFormat="false" ht="13.8" hidden="false" customHeight="false" outlineLevel="0" collapsed="false">
      <c r="A2413" s="0" t="n">
        <v>693</v>
      </c>
      <c r="B2413" s="1" t="n">
        <v>41317</v>
      </c>
      <c r="C2413" s="2" t="n">
        <v>0.875</v>
      </c>
      <c r="D2413" s="0" t="n">
        <v>105.307</v>
      </c>
      <c r="E2413" s="0" t="n">
        <v>19.662</v>
      </c>
      <c r="F2413" s="0" t="n">
        <v>-0.35</v>
      </c>
      <c r="G2413" s="5" t="n">
        <v>336</v>
      </c>
      <c r="H2413" s="3" t="n">
        <v>0.875</v>
      </c>
      <c r="I2413" s="0" t="n">
        <f aca="false">G2413+H2413</f>
        <v>336.875</v>
      </c>
    </row>
    <row r="2414" customFormat="false" ht="13.8" hidden="false" customHeight="false" outlineLevel="0" collapsed="false">
      <c r="A2414" s="0" t="n">
        <v>694</v>
      </c>
      <c r="B2414" s="1" t="n">
        <v>41317</v>
      </c>
      <c r="C2414" s="2" t="n">
        <v>0.895833333333333</v>
      </c>
      <c r="D2414" s="0" t="n">
        <v>105.222</v>
      </c>
      <c r="E2414" s="0" t="n">
        <v>19.662</v>
      </c>
      <c r="F2414" s="0" t="n">
        <v>-0.358</v>
      </c>
      <c r="G2414" s="5" t="n">
        <v>336</v>
      </c>
      <c r="H2414" s="3" t="n">
        <v>0.895833333333333</v>
      </c>
      <c r="I2414" s="0" t="n">
        <f aca="false">G2414+H2414</f>
        <v>336.895833333333</v>
      </c>
    </row>
    <row r="2415" customFormat="false" ht="13.8" hidden="false" customHeight="false" outlineLevel="0" collapsed="false">
      <c r="A2415" s="0" t="n">
        <v>695</v>
      </c>
      <c r="B2415" s="1" t="n">
        <v>41317</v>
      </c>
      <c r="C2415" s="2" t="n">
        <v>0.916666666666667</v>
      </c>
      <c r="D2415" s="0" t="n">
        <v>105.173</v>
      </c>
      <c r="E2415" s="0" t="n">
        <v>19.662</v>
      </c>
      <c r="F2415" s="0" t="n">
        <v>-0.363</v>
      </c>
      <c r="G2415" s="5" t="n">
        <v>336</v>
      </c>
      <c r="H2415" s="3" t="n">
        <v>0.916666666666667</v>
      </c>
      <c r="I2415" s="0" t="n">
        <f aca="false">G2415+H2415</f>
        <v>336.916666666667</v>
      </c>
    </row>
    <row r="2416" customFormat="false" ht="13.8" hidden="false" customHeight="false" outlineLevel="0" collapsed="false">
      <c r="A2416" s="0" t="n">
        <v>696</v>
      </c>
      <c r="B2416" s="1" t="n">
        <v>41317</v>
      </c>
      <c r="C2416" s="2" t="n">
        <v>0.9375</v>
      </c>
      <c r="D2416" s="0" t="n">
        <v>105.087</v>
      </c>
      <c r="E2416" s="0" t="n">
        <v>19.662</v>
      </c>
      <c r="F2416" s="0" t="n">
        <v>-0.372</v>
      </c>
      <c r="G2416" s="5" t="n">
        <v>336</v>
      </c>
      <c r="H2416" s="3" t="n">
        <v>0.9375</v>
      </c>
      <c r="I2416" s="0" t="n">
        <f aca="false">G2416+H2416</f>
        <v>336.9375</v>
      </c>
    </row>
    <row r="2417" customFormat="false" ht="13.8" hidden="false" customHeight="false" outlineLevel="0" collapsed="false">
      <c r="A2417" s="0" t="n">
        <v>697</v>
      </c>
      <c r="B2417" s="1" t="n">
        <v>41317</v>
      </c>
      <c r="C2417" s="2" t="n">
        <v>0.958333333333333</v>
      </c>
      <c r="D2417" s="0" t="n">
        <v>105.051</v>
      </c>
      <c r="E2417" s="0" t="n">
        <v>19.662</v>
      </c>
      <c r="F2417" s="0" t="n">
        <v>-0.375</v>
      </c>
      <c r="G2417" s="5" t="n">
        <v>336</v>
      </c>
      <c r="H2417" s="3" t="n">
        <v>0.958333333333333</v>
      </c>
      <c r="I2417" s="0" t="n">
        <f aca="false">G2417+H2417</f>
        <v>336.958333333333</v>
      </c>
    </row>
    <row r="2418" customFormat="false" ht="13.8" hidden="false" customHeight="false" outlineLevel="0" collapsed="false">
      <c r="A2418" s="0" t="n">
        <v>698</v>
      </c>
      <c r="B2418" s="1" t="n">
        <v>41317</v>
      </c>
      <c r="C2418" s="2" t="n">
        <v>0.979166666666667</v>
      </c>
      <c r="D2418" s="0" t="n">
        <v>105.002</v>
      </c>
      <c r="E2418" s="0" t="n">
        <v>19.662</v>
      </c>
      <c r="F2418" s="0" t="n">
        <v>-0.38</v>
      </c>
      <c r="G2418" s="5" t="n">
        <v>336</v>
      </c>
      <c r="H2418" s="3" t="n">
        <v>0.979166666666667</v>
      </c>
      <c r="I2418" s="0" t="n">
        <f aca="false">G2418+H2418</f>
        <v>336.979166666667</v>
      </c>
    </row>
    <row r="2419" customFormat="false" ht="13.8" hidden="false" customHeight="false" outlineLevel="0" collapsed="false">
      <c r="A2419" s="0" t="n">
        <v>699</v>
      </c>
      <c r="B2419" s="1" t="n">
        <v>41345</v>
      </c>
      <c r="C2419" s="2" t="n">
        <v>0</v>
      </c>
      <c r="D2419" s="0" t="n">
        <v>104.965</v>
      </c>
      <c r="E2419" s="0" t="n">
        <v>19.662</v>
      </c>
      <c r="F2419" s="0" t="n">
        <v>-0.384</v>
      </c>
      <c r="G2419" s="5" t="n">
        <v>337</v>
      </c>
      <c r="H2419" s="3" t="n">
        <v>0</v>
      </c>
      <c r="I2419" s="0" t="n">
        <f aca="false">G2419+H2419</f>
        <v>337</v>
      </c>
    </row>
    <row r="2420" customFormat="false" ht="13.8" hidden="false" customHeight="false" outlineLevel="0" collapsed="false">
      <c r="A2420" s="0" t="n">
        <v>700</v>
      </c>
      <c r="B2420" s="1" t="n">
        <v>41345</v>
      </c>
      <c r="C2420" s="2" t="n">
        <v>0.0208333333333333</v>
      </c>
      <c r="D2420" s="0" t="n">
        <v>108.031</v>
      </c>
      <c r="E2420" s="0" t="n">
        <v>19.092</v>
      </c>
      <c r="F2420" s="0" t="n">
        <v>-0.079</v>
      </c>
      <c r="G2420" s="5" t="n">
        <v>337</v>
      </c>
      <c r="H2420" s="3" t="n">
        <v>0.0208333333333333</v>
      </c>
      <c r="I2420" s="0" t="n">
        <f aca="false">G2420+H2420</f>
        <v>337.020833333333</v>
      </c>
    </row>
    <row r="2421" customFormat="false" ht="13.8" hidden="false" customHeight="false" outlineLevel="0" collapsed="false">
      <c r="A2421" s="0" t="n">
        <v>701</v>
      </c>
      <c r="B2421" s="1" t="n">
        <v>41345</v>
      </c>
      <c r="C2421" s="2" t="n">
        <v>0.0416666666666667</v>
      </c>
      <c r="D2421" s="0" t="n">
        <v>110.838</v>
      </c>
      <c r="E2421" s="0" t="n">
        <v>19.187</v>
      </c>
      <c r="F2421" s="0" t="n">
        <v>0.201</v>
      </c>
      <c r="G2421" s="5" t="n">
        <v>337</v>
      </c>
      <c r="H2421" s="3" t="n">
        <v>0.0416666666666667</v>
      </c>
      <c r="I2421" s="0" t="n">
        <f aca="false">G2421+H2421</f>
        <v>337.041666666667</v>
      </c>
    </row>
    <row r="2422" customFormat="false" ht="13.8" hidden="false" customHeight="false" outlineLevel="0" collapsed="false">
      <c r="A2422" s="0" t="n">
        <v>702</v>
      </c>
      <c r="B2422" s="1" t="n">
        <v>41345</v>
      </c>
      <c r="C2422" s="2" t="n">
        <v>0.0625</v>
      </c>
      <c r="D2422" s="0" t="n">
        <v>114.175</v>
      </c>
      <c r="E2422" s="0" t="n">
        <v>19.472</v>
      </c>
      <c r="F2422" s="0" t="n">
        <v>0.532</v>
      </c>
      <c r="G2422" s="5" t="n">
        <v>337</v>
      </c>
      <c r="H2422" s="3" t="n">
        <v>0.0625</v>
      </c>
      <c r="I2422" s="0" t="n">
        <f aca="false">G2422+H2422</f>
        <v>337.0625</v>
      </c>
    </row>
    <row r="2423" customFormat="false" ht="13.8" hidden="false" customHeight="false" outlineLevel="0" collapsed="false">
      <c r="A2423" s="0" t="n">
        <v>703</v>
      </c>
      <c r="B2423" s="1" t="n">
        <v>41345</v>
      </c>
      <c r="C2423" s="2" t="n">
        <v>0.0833333333333333</v>
      </c>
      <c r="D2423" s="0" t="n">
        <v>116.573</v>
      </c>
      <c r="E2423" s="0" t="n">
        <v>19.092</v>
      </c>
      <c r="F2423" s="0" t="n">
        <v>0.771</v>
      </c>
      <c r="G2423" s="5" t="n">
        <v>337</v>
      </c>
      <c r="H2423" s="3" t="n">
        <v>0.0833333333333333</v>
      </c>
      <c r="I2423" s="0" t="n">
        <f aca="false">G2423+H2423</f>
        <v>337.083333333333</v>
      </c>
    </row>
    <row r="2424" customFormat="false" ht="13.8" hidden="false" customHeight="false" outlineLevel="0" collapsed="false">
      <c r="A2424" s="0" t="n">
        <v>704</v>
      </c>
      <c r="B2424" s="1" t="n">
        <v>41345</v>
      </c>
      <c r="C2424" s="2" t="n">
        <v>0.104166666666667</v>
      </c>
      <c r="D2424" s="0" t="n">
        <v>117.197</v>
      </c>
      <c r="E2424" s="0" t="n">
        <v>19.187</v>
      </c>
      <c r="F2424" s="0" t="n">
        <v>0.833</v>
      </c>
      <c r="G2424" s="5" t="n">
        <v>337</v>
      </c>
      <c r="H2424" s="3" t="n">
        <v>0.104166666666667</v>
      </c>
      <c r="I2424" s="0" t="n">
        <f aca="false">G2424+H2424</f>
        <v>337.104166666667</v>
      </c>
    </row>
    <row r="2425" customFormat="false" ht="13.8" hidden="false" customHeight="false" outlineLevel="0" collapsed="false">
      <c r="A2425" s="0" t="n">
        <v>705</v>
      </c>
      <c r="B2425" s="1" t="n">
        <v>41345</v>
      </c>
      <c r="C2425" s="2" t="n">
        <v>0.125</v>
      </c>
      <c r="D2425" s="0" t="n">
        <v>116.149</v>
      </c>
      <c r="E2425" s="0" t="n">
        <v>19.282</v>
      </c>
      <c r="F2425" s="0" t="n">
        <v>0.729</v>
      </c>
      <c r="G2425" s="5" t="n">
        <v>337</v>
      </c>
      <c r="H2425" s="3" t="n">
        <v>0.125</v>
      </c>
      <c r="I2425" s="0" t="n">
        <f aca="false">G2425+H2425</f>
        <v>337.125</v>
      </c>
    </row>
    <row r="2426" customFormat="false" ht="13.8" hidden="false" customHeight="false" outlineLevel="0" collapsed="false">
      <c r="A2426" s="0" t="n">
        <v>706</v>
      </c>
      <c r="B2426" s="1" t="n">
        <v>41345</v>
      </c>
      <c r="C2426" s="2" t="n">
        <v>0.145833333333333</v>
      </c>
      <c r="D2426" s="0" t="n">
        <v>114.184</v>
      </c>
      <c r="E2426" s="0" t="n">
        <v>19.282</v>
      </c>
      <c r="F2426" s="0" t="n">
        <v>0.533</v>
      </c>
      <c r="G2426" s="5" t="n">
        <v>337</v>
      </c>
      <c r="H2426" s="3" t="n">
        <v>0.145833333333333</v>
      </c>
      <c r="I2426" s="0" t="n">
        <f aca="false">G2426+H2426</f>
        <v>337.145833333333</v>
      </c>
    </row>
    <row r="2427" customFormat="false" ht="13.8" hidden="false" customHeight="false" outlineLevel="0" collapsed="false">
      <c r="A2427" s="0" t="n">
        <v>707</v>
      </c>
      <c r="B2427" s="1" t="n">
        <v>41345</v>
      </c>
      <c r="C2427" s="2" t="n">
        <v>0.166666666666667</v>
      </c>
      <c r="D2427" s="0" t="n">
        <v>112.243</v>
      </c>
      <c r="E2427" s="0" t="n">
        <v>19.282</v>
      </c>
      <c r="F2427" s="0" t="n">
        <v>0.34</v>
      </c>
      <c r="G2427" s="5" t="n">
        <v>337</v>
      </c>
      <c r="H2427" s="3" t="n">
        <v>0.166666666666667</v>
      </c>
      <c r="I2427" s="0" t="n">
        <f aca="false">G2427+H2427</f>
        <v>337.166666666667</v>
      </c>
    </row>
    <row r="2428" customFormat="false" ht="13.8" hidden="false" customHeight="false" outlineLevel="0" collapsed="false">
      <c r="A2428" s="0" t="n">
        <v>708</v>
      </c>
      <c r="B2428" s="1" t="n">
        <v>41345</v>
      </c>
      <c r="C2428" s="2" t="n">
        <v>0.1875</v>
      </c>
      <c r="D2428" s="0" t="n">
        <v>110.353</v>
      </c>
      <c r="E2428" s="0" t="n">
        <v>19.377</v>
      </c>
      <c r="F2428" s="0" t="n">
        <v>0.152</v>
      </c>
      <c r="G2428" s="5" t="n">
        <v>337</v>
      </c>
      <c r="H2428" s="3" t="n">
        <v>0.1875</v>
      </c>
      <c r="I2428" s="0" t="n">
        <f aca="false">G2428+H2428</f>
        <v>337.1875</v>
      </c>
    </row>
    <row r="2429" customFormat="false" ht="13.8" hidden="false" customHeight="false" outlineLevel="0" collapsed="false">
      <c r="A2429" s="0" t="n">
        <v>709</v>
      </c>
      <c r="B2429" s="1" t="n">
        <v>41345</v>
      </c>
      <c r="C2429" s="2" t="n">
        <v>0.208333333333333</v>
      </c>
      <c r="D2429" s="0" t="n">
        <v>108.618</v>
      </c>
      <c r="E2429" s="0" t="n">
        <v>19.187</v>
      </c>
      <c r="F2429" s="0" t="n">
        <v>-0.02</v>
      </c>
      <c r="G2429" s="5" t="n">
        <v>337</v>
      </c>
      <c r="H2429" s="3" t="n">
        <v>0.208333333333333</v>
      </c>
      <c r="I2429" s="0" t="n">
        <f aca="false">G2429+H2429</f>
        <v>337.208333333333</v>
      </c>
    </row>
    <row r="2430" customFormat="false" ht="13.8" hidden="false" customHeight="false" outlineLevel="0" collapsed="false">
      <c r="A2430" s="0" t="n">
        <v>710</v>
      </c>
      <c r="B2430" s="1" t="n">
        <v>41345</v>
      </c>
      <c r="C2430" s="2" t="n">
        <v>0.229166666666667</v>
      </c>
      <c r="D2430" s="0" t="n">
        <v>107.202</v>
      </c>
      <c r="E2430" s="0" t="n">
        <v>19.187</v>
      </c>
      <c r="F2430" s="0" t="n">
        <v>-0.161</v>
      </c>
      <c r="G2430" s="5" t="n">
        <v>337</v>
      </c>
      <c r="H2430" s="3" t="n">
        <v>0.229166666666667</v>
      </c>
      <c r="I2430" s="0" t="n">
        <f aca="false">G2430+H2430</f>
        <v>337.229166666667</v>
      </c>
    </row>
    <row r="2431" customFormat="false" ht="13.8" hidden="false" customHeight="false" outlineLevel="0" collapsed="false">
      <c r="A2431" s="0" t="n">
        <v>711</v>
      </c>
      <c r="B2431" s="1" t="n">
        <v>41345</v>
      </c>
      <c r="C2431" s="2" t="n">
        <v>0.25</v>
      </c>
      <c r="D2431" s="0" t="n">
        <v>105.629</v>
      </c>
      <c r="E2431" s="0" t="n">
        <v>19.187</v>
      </c>
      <c r="F2431" s="0" t="n">
        <v>-0.318</v>
      </c>
      <c r="G2431" s="5" t="n">
        <v>337</v>
      </c>
      <c r="H2431" s="3" t="n">
        <v>0.25</v>
      </c>
      <c r="I2431" s="0" t="n">
        <f aca="false">G2431+H2431</f>
        <v>337.25</v>
      </c>
    </row>
    <row r="2432" customFormat="false" ht="13.8" hidden="false" customHeight="false" outlineLevel="0" collapsed="false">
      <c r="A2432" s="0" t="n">
        <v>712</v>
      </c>
      <c r="B2432" s="1" t="n">
        <v>41345</v>
      </c>
      <c r="C2432" s="2" t="n">
        <v>0.270833333333333</v>
      </c>
      <c r="D2432" s="0" t="n">
        <v>105.658</v>
      </c>
      <c r="E2432" s="0" t="n">
        <v>19.472</v>
      </c>
      <c r="F2432" s="0" t="n">
        <v>-0.315</v>
      </c>
      <c r="G2432" s="5" t="n">
        <v>337</v>
      </c>
      <c r="H2432" s="3" t="n">
        <v>0.270833333333333</v>
      </c>
      <c r="I2432" s="0" t="n">
        <f aca="false">G2432+H2432</f>
        <v>337.270833333333</v>
      </c>
    </row>
    <row r="2433" customFormat="false" ht="13.8" hidden="false" customHeight="false" outlineLevel="0" collapsed="false">
      <c r="A2433" s="0" t="n">
        <v>713</v>
      </c>
      <c r="B2433" s="1" t="n">
        <v>41345</v>
      </c>
      <c r="C2433" s="2" t="n">
        <v>0.291666666666667</v>
      </c>
      <c r="D2433" s="0" t="n">
        <v>105.696</v>
      </c>
      <c r="E2433" s="0" t="n">
        <v>19.567</v>
      </c>
      <c r="F2433" s="0" t="n">
        <v>-0.311</v>
      </c>
      <c r="G2433" s="5" t="n">
        <v>337</v>
      </c>
      <c r="H2433" s="3" t="n">
        <v>0.291666666666667</v>
      </c>
      <c r="I2433" s="0" t="n">
        <f aca="false">G2433+H2433</f>
        <v>337.291666666667</v>
      </c>
    </row>
    <row r="2434" customFormat="false" ht="13.8" hidden="false" customHeight="false" outlineLevel="0" collapsed="false">
      <c r="A2434" s="0" t="n">
        <v>714</v>
      </c>
      <c r="B2434" s="1" t="n">
        <v>41345</v>
      </c>
      <c r="C2434" s="2" t="n">
        <v>0.3125</v>
      </c>
      <c r="D2434" s="0" t="n">
        <v>105.708</v>
      </c>
      <c r="E2434" s="0" t="n">
        <v>19.567</v>
      </c>
      <c r="F2434" s="0" t="n">
        <v>-0.31</v>
      </c>
      <c r="G2434" s="5" t="n">
        <v>337</v>
      </c>
      <c r="H2434" s="3" t="n">
        <v>0.3125</v>
      </c>
      <c r="I2434" s="0" t="n">
        <f aca="false">G2434+H2434</f>
        <v>337.3125</v>
      </c>
    </row>
    <row r="2435" customFormat="false" ht="13.8" hidden="false" customHeight="false" outlineLevel="0" collapsed="false">
      <c r="A2435" s="0" t="n">
        <v>715</v>
      </c>
      <c r="B2435" s="1" t="n">
        <v>41345</v>
      </c>
      <c r="C2435" s="2" t="n">
        <v>0.333333333333333</v>
      </c>
      <c r="D2435" s="0" t="n">
        <v>105.745</v>
      </c>
      <c r="E2435" s="0" t="n">
        <v>19.567</v>
      </c>
      <c r="F2435" s="0" t="n">
        <v>-0.306</v>
      </c>
      <c r="G2435" s="5" t="n">
        <v>337</v>
      </c>
      <c r="H2435" s="3" t="n">
        <v>0.333333333333333</v>
      </c>
      <c r="I2435" s="0" t="n">
        <f aca="false">G2435+H2435</f>
        <v>337.333333333333</v>
      </c>
    </row>
    <row r="2436" customFormat="false" ht="13.8" hidden="false" customHeight="false" outlineLevel="0" collapsed="false">
      <c r="A2436" s="0" t="n">
        <v>716</v>
      </c>
      <c r="B2436" s="1" t="n">
        <v>41345</v>
      </c>
      <c r="C2436" s="2" t="n">
        <v>0.354166666666667</v>
      </c>
      <c r="D2436" s="0" t="n">
        <v>105.745</v>
      </c>
      <c r="E2436" s="0" t="n">
        <v>19.567</v>
      </c>
      <c r="F2436" s="0" t="n">
        <v>-0.306</v>
      </c>
      <c r="G2436" s="5" t="n">
        <v>337</v>
      </c>
      <c r="H2436" s="3" t="n">
        <v>0.354166666666667</v>
      </c>
      <c r="I2436" s="0" t="n">
        <f aca="false">G2436+H2436</f>
        <v>337.354166666667</v>
      </c>
    </row>
    <row r="2437" customFormat="false" ht="13.8" hidden="false" customHeight="false" outlineLevel="0" collapsed="false">
      <c r="A2437" s="0" t="n">
        <v>717</v>
      </c>
      <c r="B2437" s="1" t="n">
        <v>41345</v>
      </c>
      <c r="C2437" s="2" t="n">
        <v>0.375</v>
      </c>
      <c r="D2437" s="0" t="n">
        <v>105.757</v>
      </c>
      <c r="E2437" s="0" t="n">
        <v>19.567</v>
      </c>
      <c r="F2437" s="0" t="n">
        <v>-0.305</v>
      </c>
      <c r="G2437" s="5" t="n">
        <v>337</v>
      </c>
      <c r="H2437" s="3" t="n">
        <v>0.375</v>
      </c>
      <c r="I2437" s="0" t="n">
        <f aca="false">G2437+H2437</f>
        <v>337.375</v>
      </c>
    </row>
    <row r="2438" customFormat="false" ht="13.8" hidden="false" customHeight="false" outlineLevel="0" collapsed="false">
      <c r="A2438" s="0" t="n">
        <v>718</v>
      </c>
      <c r="B2438" s="1" t="n">
        <v>41345</v>
      </c>
      <c r="C2438" s="2" t="n">
        <v>0.395833333333333</v>
      </c>
      <c r="D2438" s="0" t="n">
        <v>105.743</v>
      </c>
      <c r="E2438" s="0" t="n">
        <v>19.472</v>
      </c>
      <c r="F2438" s="0" t="n">
        <v>-0.306</v>
      </c>
      <c r="G2438" s="5" t="n">
        <v>337</v>
      </c>
      <c r="H2438" s="3" t="n">
        <v>0.395833333333333</v>
      </c>
      <c r="I2438" s="0" t="n">
        <f aca="false">G2438+H2438</f>
        <v>337.395833333333</v>
      </c>
    </row>
    <row r="2439" customFormat="false" ht="13.8" hidden="false" customHeight="false" outlineLevel="0" collapsed="false">
      <c r="A2439" s="0" t="n">
        <v>719</v>
      </c>
      <c r="B2439" s="1" t="n">
        <v>41345</v>
      </c>
      <c r="C2439" s="2" t="n">
        <v>0.416666666666667</v>
      </c>
      <c r="D2439" s="0" t="n">
        <v>105.719</v>
      </c>
      <c r="E2439" s="0" t="n">
        <v>19.472</v>
      </c>
      <c r="F2439" s="0" t="n">
        <v>-0.309</v>
      </c>
      <c r="G2439" s="5" t="n">
        <v>337</v>
      </c>
      <c r="H2439" s="3" t="n">
        <v>0.416666666666667</v>
      </c>
      <c r="I2439" s="0" t="n">
        <f aca="false">G2439+H2439</f>
        <v>337.416666666667</v>
      </c>
    </row>
    <row r="2440" customFormat="false" ht="13.8" hidden="false" customHeight="false" outlineLevel="0" collapsed="false">
      <c r="A2440" s="0" t="n">
        <v>720</v>
      </c>
      <c r="B2440" s="1" t="n">
        <v>41345</v>
      </c>
      <c r="C2440" s="2" t="n">
        <v>0.4375</v>
      </c>
      <c r="D2440" s="0" t="n">
        <v>105.682</v>
      </c>
      <c r="E2440" s="0" t="n">
        <v>19.472</v>
      </c>
      <c r="F2440" s="0" t="n">
        <v>-0.312</v>
      </c>
      <c r="G2440" s="5" t="n">
        <v>337</v>
      </c>
      <c r="H2440" s="3" t="n">
        <v>0.4375</v>
      </c>
      <c r="I2440" s="0" t="n">
        <f aca="false">G2440+H2440</f>
        <v>337.4375</v>
      </c>
    </row>
    <row r="2441" customFormat="false" ht="13.8" hidden="false" customHeight="false" outlineLevel="0" collapsed="false">
      <c r="A2441" s="0" t="n">
        <v>721</v>
      </c>
      <c r="B2441" s="1" t="n">
        <v>41345</v>
      </c>
      <c r="C2441" s="2" t="n">
        <v>0.458333333333333</v>
      </c>
      <c r="D2441" s="0" t="n">
        <v>105.633</v>
      </c>
      <c r="E2441" s="0" t="n">
        <v>19.472</v>
      </c>
      <c r="F2441" s="0" t="n">
        <v>-0.317</v>
      </c>
      <c r="G2441" s="5" t="n">
        <v>337</v>
      </c>
      <c r="H2441" s="3" t="n">
        <v>0.458333333333333</v>
      </c>
      <c r="I2441" s="0" t="n">
        <f aca="false">G2441+H2441</f>
        <v>337.458333333333</v>
      </c>
    </row>
    <row r="2442" customFormat="false" ht="13.8" hidden="false" customHeight="false" outlineLevel="0" collapsed="false">
      <c r="A2442" s="0" t="n">
        <v>722</v>
      </c>
      <c r="B2442" s="1" t="n">
        <v>41345</v>
      </c>
      <c r="C2442" s="2" t="n">
        <v>0.479166666666667</v>
      </c>
      <c r="D2442" s="0" t="n">
        <v>105.559</v>
      </c>
      <c r="E2442" s="0" t="n">
        <v>19.377</v>
      </c>
      <c r="F2442" s="0" t="n">
        <v>-0.325</v>
      </c>
      <c r="G2442" s="5" t="n">
        <v>337</v>
      </c>
      <c r="H2442" s="3" t="n">
        <v>0.479166666666667</v>
      </c>
      <c r="I2442" s="0" t="n">
        <f aca="false">G2442+H2442</f>
        <v>337.479166666667</v>
      </c>
    </row>
    <row r="2443" customFormat="false" ht="13.8" hidden="false" customHeight="false" outlineLevel="0" collapsed="false">
      <c r="A2443" s="0" t="n">
        <v>723</v>
      </c>
      <c r="B2443" s="1" t="n">
        <v>41345</v>
      </c>
      <c r="C2443" s="2" t="n">
        <v>0.5</v>
      </c>
      <c r="D2443" s="0" t="n">
        <v>105.485</v>
      </c>
      <c r="E2443" s="0" t="n">
        <v>19.377</v>
      </c>
      <c r="F2443" s="0" t="n">
        <v>-0.332</v>
      </c>
      <c r="G2443" s="5" t="n">
        <v>337</v>
      </c>
      <c r="H2443" s="3" t="n">
        <v>0.5</v>
      </c>
      <c r="I2443" s="0" t="n">
        <f aca="false">G2443+H2443</f>
        <v>337.5</v>
      </c>
    </row>
    <row r="2444" customFormat="false" ht="13.8" hidden="false" customHeight="false" outlineLevel="0" collapsed="false">
      <c r="A2444" s="0" t="n">
        <v>724</v>
      </c>
      <c r="B2444" s="1" t="n">
        <v>41345</v>
      </c>
      <c r="C2444" s="2" t="n">
        <v>0.520833333333333</v>
      </c>
      <c r="D2444" s="0" t="n">
        <v>106.376</v>
      </c>
      <c r="E2444" s="0" t="n">
        <v>19.377</v>
      </c>
      <c r="F2444" s="0" t="n">
        <v>-0.243</v>
      </c>
      <c r="G2444" s="5" t="n">
        <v>337</v>
      </c>
      <c r="H2444" s="3" t="n">
        <v>0.520833333333333</v>
      </c>
      <c r="I2444" s="0" t="n">
        <f aca="false">G2444+H2444</f>
        <v>337.520833333333</v>
      </c>
    </row>
    <row r="2445" customFormat="false" ht="13.8" hidden="false" customHeight="false" outlineLevel="0" collapsed="false">
      <c r="A2445" s="0" t="n">
        <v>725</v>
      </c>
      <c r="B2445" s="1" t="n">
        <v>41345</v>
      </c>
      <c r="C2445" s="2" t="n">
        <v>0.541666666666667</v>
      </c>
      <c r="D2445" s="0" t="n">
        <v>107.573</v>
      </c>
      <c r="E2445" s="0" t="n">
        <v>19.472</v>
      </c>
      <c r="F2445" s="0" t="n">
        <v>-0.124</v>
      </c>
      <c r="G2445" s="5" t="n">
        <v>337</v>
      </c>
      <c r="H2445" s="3" t="n">
        <v>0.541666666666667</v>
      </c>
      <c r="I2445" s="0" t="n">
        <f aca="false">G2445+H2445</f>
        <v>337.541666666667</v>
      </c>
    </row>
    <row r="2446" customFormat="false" ht="13.8" hidden="false" customHeight="false" outlineLevel="0" collapsed="false">
      <c r="A2446" s="0" t="n">
        <v>726</v>
      </c>
      <c r="B2446" s="1" t="n">
        <v>41345</v>
      </c>
      <c r="C2446" s="2" t="n">
        <v>0.5625</v>
      </c>
      <c r="D2446" s="0" t="n">
        <v>108.805</v>
      </c>
      <c r="E2446" s="0" t="n">
        <v>19.472</v>
      </c>
      <c r="F2446" s="0" t="n">
        <v>-0.002</v>
      </c>
      <c r="G2446" s="5" t="n">
        <v>337</v>
      </c>
      <c r="H2446" s="3" t="n">
        <v>0.5625</v>
      </c>
      <c r="I2446" s="0" t="n">
        <f aca="false">G2446+H2446</f>
        <v>337.5625</v>
      </c>
    </row>
    <row r="2447" customFormat="false" ht="13.8" hidden="false" customHeight="false" outlineLevel="0" collapsed="false">
      <c r="A2447" s="0" t="n">
        <v>727</v>
      </c>
      <c r="B2447" s="1" t="n">
        <v>41345</v>
      </c>
      <c r="C2447" s="2" t="n">
        <v>0.583333333333333</v>
      </c>
      <c r="D2447" s="0" t="n">
        <v>109.393</v>
      </c>
      <c r="E2447" s="0" t="n">
        <v>19.567</v>
      </c>
      <c r="F2447" s="0" t="n">
        <v>0.057</v>
      </c>
      <c r="G2447" s="5" t="n">
        <v>337</v>
      </c>
      <c r="H2447" s="3" t="n">
        <v>0.583333333333333</v>
      </c>
      <c r="I2447" s="0" t="n">
        <f aca="false">G2447+H2447</f>
        <v>337.583333333333</v>
      </c>
    </row>
    <row r="2448" customFormat="false" ht="13.8" hidden="false" customHeight="false" outlineLevel="0" collapsed="false">
      <c r="A2448" s="0" t="n">
        <v>728</v>
      </c>
      <c r="B2448" s="1" t="n">
        <v>41345</v>
      </c>
      <c r="C2448" s="2" t="n">
        <v>0.604166666666667</v>
      </c>
      <c r="D2448" s="0" t="n">
        <v>108.772</v>
      </c>
      <c r="E2448" s="0" t="n">
        <v>19.662</v>
      </c>
      <c r="F2448" s="0" t="n">
        <v>-0.005</v>
      </c>
      <c r="G2448" s="5" t="n">
        <v>337</v>
      </c>
      <c r="H2448" s="3" t="n">
        <v>0.604166666666667</v>
      </c>
      <c r="I2448" s="0" t="n">
        <f aca="false">G2448+H2448</f>
        <v>337.604166666667</v>
      </c>
    </row>
    <row r="2449" customFormat="false" ht="13.8" hidden="false" customHeight="false" outlineLevel="0" collapsed="false">
      <c r="A2449" s="0" t="n">
        <v>729</v>
      </c>
      <c r="B2449" s="1" t="n">
        <v>41345</v>
      </c>
      <c r="C2449" s="2" t="n">
        <v>0.625</v>
      </c>
      <c r="D2449" s="0" t="n">
        <v>107.419</v>
      </c>
      <c r="E2449" s="0" t="n">
        <v>19.758</v>
      </c>
      <c r="F2449" s="0" t="n">
        <v>-0.14</v>
      </c>
      <c r="G2449" s="5" t="n">
        <v>337</v>
      </c>
      <c r="H2449" s="3" t="n">
        <v>0.625</v>
      </c>
      <c r="I2449" s="0" t="n">
        <f aca="false">G2449+H2449</f>
        <v>337.625</v>
      </c>
    </row>
    <row r="2450" customFormat="false" ht="13.8" hidden="false" customHeight="false" outlineLevel="0" collapsed="false">
      <c r="A2450" s="0" t="n">
        <v>730</v>
      </c>
      <c r="B2450" s="1" t="n">
        <v>41345</v>
      </c>
      <c r="C2450" s="2" t="n">
        <v>0.645833333333333</v>
      </c>
      <c r="D2450" s="0" t="n">
        <v>105.821</v>
      </c>
      <c r="E2450" s="0" t="n">
        <v>19.758</v>
      </c>
      <c r="F2450" s="0" t="n">
        <v>-0.299</v>
      </c>
      <c r="G2450" s="5" t="n">
        <v>337</v>
      </c>
      <c r="H2450" s="3" t="n">
        <v>0.645833333333333</v>
      </c>
      <c r="I2450" s="0" t="n">
        <f aca="false">G2450+H2450</f>
        <v>337.645833333333</v>
      </c>
    </row>
    <row r="2451" customFormat="false" ht="13.8" hidden="false" customHeight="false" outlineLevel="0" collapsed="false">
      <c r="A2451" s="0" t="n">
        <v>731</v>
      </c>
      <c r="B2451" s="1" t="n">
        <v>41345</v>
      </c>
      <c r="C2451" s="2" t="n">
        <v>0.666666666666667</v>
      </c>
      <c r="D2451" s="0" t="n">
        <v>105.38</v>
      </c>
      <c r="E2451" s="0" t="n">
        <v>19.662</v>
      </c>
      <c r="F2451" s="0" t="n">
        <v>-0.342</v>
      </c>
      <c r="G2451" s="5" t="n">
        <v>337</v>
      </c>
      <c r="H2451" s="3" t="n">
        <v>0.666666666666667</v>
      </c>
      <c r="I2451" s="0" t="n">
        <f aca="false">G2451+H2451</f>
        <v>337.666666666667</v>
      </c>
    </row>
    <row r="2452" customFormat="false" ht="13.8" hidden="false" customHeight="false" outlineLevel="0" collapsed="false">
      <c r="A2452" s="0" t="n">
        <v>732</v>
      </c>
      <c r="B2452" s="1" t="n">
        <v>41345</v>
      </c>
      <c r="C2452" s="2" t="n">
        <v>0.6875</v>
      </c>
      <c r="D2452" s="0" t="n">
        <v>105.368</v>
      </c>
      <c r="E2452" s="0" t="n">
        <v>19.662</v>
      </c>
      <c r="F2452" s="0" t="n">
        <v>-0.344</v>
      </c>
      <c r="G2452" s="5" t="n">
        <v>337</v>
      </c>
      <c r="H2452" s="3" t="n">
        <v>0.6875</v>
      </c>
      <c r="I2452" s="0" t="n">
        <f aca="false">G2452+H2452</f>
        <v>337.6875</v>
      </c>
    </row>
    <row r="2453" customFormat="false" ht="13.8" hidden="false" customHeight="false" outlineLevel="0" collapsed="false">
      <c r="A2453" s="0" t="n">
        <v>733</v>
      </c>
      <c r="B2453" s="1" t="n">
        <v>41345</v>
      </c>
      <c r="C2453" s="2" t="n">
        <v>0.708333333333333</v>
      </c>
      <c r="D2453" s="0" t="n">
        <v>105.392</v>
      </c>
      <c r="E2453" s="0" t="n">
        <v>19.662</v>
      </c>
      <c r="F2453" s="0" t="n">
        <v>-0.341</v>
      </c>
      <c r="G2453" s="5" t="n">
        <v>337</v>
      </c>
      <c r="H2453" s="3" t="n">
        <v>0.708333333333333</v>
      </c>
      <c r="I2453" s="0" t="n">
        <f aca="false">G2453+H2453</f>
        <v>337.708333333333</v>
      </c>
    </row>
    <row r="2454" customFormat="false" ht="13.8" hidden="false" customHeight="false" outlineLevel="0" collapsed="false">
      <c r="A2454" s="0" t="n">
        <v>734</v>
      </c>
      <c r="B2454" s="1" t="n">
        <v>41345</v>
      </c>
      <c r="C2454" s="2" t="n">
        <v>0.729166666666667</v>
      </c>
      <c r="D2454" s="0" t="n">
        <v>105.331</v>
      </c>
      <c r="E2454" s="0" t="n">
        <v>19.662</v>
      </c>
      <c r="F2454" s="0" t="n">
        <v>-0.347</v>
      </c>
      <c r="G2454" s="5" t="n">
        <v>337</v>
      </c>
      <c r="H2454" s="3" t="n">
        <v>0.729166666666667</v>
      </c>
      <c r="I2454" s="0" t="n">
        <f aca="false">G2454+H2454</f>
        <v>337.729166666667</v>
      </c>
    </row>
    <row r="2455" customFormat="false" ht="13.8" hidden="false" customHeight="false" outlineLevel="0" collapsed="false">
      <c r="A2455" s="0" t="n">
        <v>735</v>
      </c>
      <c r="B2455" s="1" t="n">
        <v>41345</v>
      </c>
      <c r="C2455" s="2" t="n">
        <v>0.75</v>
      </c>
      <c r="D2455" s="0" t="n">
        <v>105.283</v>
      </c>
      <c r="E2455" s="0" t="n">
        <v>19.662</v>
      </c>
      <c r="F2455" s="0" t="n">
        <v>-0.352</v>
      </c>
      <c r="G2455" s="5" t="n">
        <v>337</v>
      </c>
      <c r="H2455" s="3" t="n">
        <v>0.75</v>
      </c>
      <c r="I2455" s="0" t="n">
        <f aca="false">G2455+H2455</f>
        <v>337.75</v>
      </c>
    </row>
    <row r="2456" customFormat="false" ht="13.8" hidden="false" customHeight="false" outlineLevel="0" collapsed="false">
      <c r="A2456" s="0" t="n">
        <v>736</v>
      </c>
      <c r="B2456" s="1" t="n">
        <v>41345</v>
      </c>
      <c r="C2456" s="2" t="n">
        <v>0.770833333333333</v>
      </c>
      <c r="D2456" s="0" t="n">
        <v>105.258</v>
      </c>
      <c r="E2456" s="0" t="n">
        <v>19.662</v>
      </c>
      <c r="F2456" s="0" t="n">
        <v>-0.355</v>
      </c>
      <c r="G2456" s="5" t="n">
        <v>337</v>
      </c>
      <c r="H2456" s="3" t="n">
        <v>0.770833333333333</v>
      </c>
      <c r="I2456" s="0" t="n">
        <f aca="false">G2456+H2456</f>
        <v>337.770833333333</v>
      </c>
    </row>
    <row r="2457" customFormat="false" ht="13.8" hidden="false" customHeight="false" outlineLevel="0" collapsed="false">
      <c r="A2457" s="0" t="n">
        <v>737</v>
      </c>
      <c r="B2457" s="1" t="n">
        <v>41345</v>
      </c>
      <c r="C2457" s="2" t="n">
        <v>0.791666666666667</v>
      </c>
      <c r="D2457" s="0" t="n">
        <v>105.246</v>
      </c>
      <c r="E2457" s="0" t="n">
        <v>19.662</v>
      </c>
      <c r="F2457" s="0" t="n">
        <v>-0.356</v>
      </c>
      <c r="G2457" s="5" t="n">
        <v>337</v>
      </c>
      <c r="H2457" s="3" t="n">
        <v>0.791666666666667</v>
      </c>
      <c r="I2457" s="0" t="n">
        <f aca="false">G2457+H2457</f>
        <v>337.791666666667</v>
      </c>
    </row>
    <row r="2458" customFormat="false" ht="13.8" hidden="false" customHeight="false" outlineLevel="0" collapsed="false">
      <c r="A2458" s="0" t="n">
        <v>738</v>
      </c>
      <c r="B2458" s="1" t="n">
        <v>41345</v>
      </c>
      <c r="C2458" s="2" t="n">
        <v>0.8125</v>
      </c>
      <c r="D2458" s="0" t="n">
        <v>105.222</v>
      </c>
      <c r="E2458" s="0" t="n">
        <v>19.662</v>
      </c>
      <c r="F2458" s="0" t="n">
        <v>-0.358</v>
      </c>
      <c r="G2458" s="5" t="n">
        <v>337</v>
      </c>
      <c r="H2458" s="3" t="n">
        <v>0.8125</v>
      </c>
      <c r="I2458" s="0" t="n">
        <f aca="false">G2458+H2458</f>
        <v>337.8125</v>
      </c>
    </row>
    <row r="2459" customFormat="false" ht="13.8" hidden="false" customHeight="false" outlineLevel="0" collapsed="false">
      <c r="A2459" s="0" t="n">
        <v>739</v>
      </c>
      <c r="B2459" s="1" t="n">
        <v>41345</v>
      </c>
      <c r="C2459" s="2" t="n">
        <v>0.833333333333333</v>
      </c>
      <c r="D2459" s="0" t="n">
        <v>105.185</v>
      </c>
      <c r="E2459" s="0" t="n">
        <v>19.662</v>
      </c>
      <c r="F2459" s="0" t="n">
        <v>-0.362</v>
      </c>
      <c r="G2459" s="5" t="n">
        <v>337</v>
      </c>
      <c r="H2459" s="3" t="n">
        <v>0.833333333333333</v>
      </c>
      <c r="I2459" s="0" t="n">
        <f aca="false">G2459+H2459</f>
        <v>337.833333333333</v>
      </c>
    </row>
    <row r="2460" customFormat="false" ht="13.8" hidden="false" customHeight="false" outlineLevel="0" collapsed="false">
      <c r="A2460" s="0" t="n">
        <v>740</v>
      </c>
      <c r="B2460" s="1" t="n">
        <v>41345</v>
      </c>
      <c r="C2460" s="2" t="n">
        <v>0.854166666666667</v>
      </c>
      <c r="D2460" s="0" t="n">
        <v>105.161</v>
      </c>
      <c r="E2460" s="0" t="n">
        <v>19.662</v>
      </c>
      <c r="F2460" s="0" t="n">
        <v>-0.364</v>
      </c>
      <c r="G2460" s="5" t="n">
        <v>337</v>
      </c>
      <c r="H2460" s="3" t="n">
        <v>0.854166666666667</v>
      </c>
      <c r="I2460" s="0" t="n">
        <f aca="false">G2460+H2460</f>
        <v>337.854166666667</v>
      </c>
    </row>
    <row r="2461" customFormat="false" ht="13.8" hidden="false" customHeight="false" outlineLevel="0" collapsed="false">
      <c r="A2461" s="0" t="n">
        <v>741</v>
      </c>
      <c r="B2461" s="1" t="n">
        <v>41345</v>
      </c>
      <c r="C2461" s="2" t="n">
        <v>0.875</v>
      </c>
      <c r="D2461" s="0" t="n">
        <v>105.136</v>
      </c>
      <c r="E2461" s="0" t="n">
        <v>19.662</v>
      </c>
      <c r="F2461" s="0" t="n">
        <v>-0.367</v>
      </c>
      <c r="G2461" s="5" t="n">
        <v>337</v>
      </c>
      <c r="H2461" s="3" t="n">
        <v>0.875</v>
      </c>
      <c r="I2461" s="0" t="n">
        <f aca="false">G2461+H2461</f>
        <v>337.875</v>
      </c>
    </row>
    <row r="2462" customFormat="false" ht="13.8" hidden="false" customHeight="false" outlineLevel="0" collapsed="false">
      <c r="A2462" s="0" t="n">
        <v>742</v>
      </c>
      <c r="B2462" s="1" t="n">
        <v>41345</v>
      </c>
      <c r="C2462" s="2" t="n">
        <v>0.895833333333333</v>
      </c>
      <c r="D2462" s="0" t="n">
        <v>105.124</v>
      </c>
      <c r="E2462" s="0" t="n">
        <v>19.662</v>
      </c>
      <c r="F2462" s="0" t="n">
        <v>-0.368</v>
      </c>
      <c r="G2462" s="5" t="n">
        <v>337</v>
      </c>
      <c r="H2462" s="3" t="n">
        <v>0.895833333333333</v>
      </c>
      <c r="I2462" s="0" t="n">
        <f aca="false">G2462+H2462</f>
        <v>337.895833333333</v>
      </c>
    </row>
    <row r="2463" customFormat="false" ht="13.8" hidden="false" customHeight="false" outlineLevel="0" collapsed="false">
      <c r="A2463" s="0" t="n">
        <v>743</v>
      </c>
      <c r="B2463" s="1" t="n">
        <v>41345</v>
      </c>
      <c r="C2463" s="2" t="n">
        <v>0.916666666666667</v>
      </c>
      <c r="D2463" s="0" t="n">
        <v>105.112</v>
      </c>
      <c r="E2463" s="0" t="n">
        <v>19.662</v>
      </c>
      <c r="F2463" s="0" t="n">
        <v>-0.369</v>
      </c>
      <c r="G2463" s="5" t="n">
        <v>337</v>
      </c>
      <c r="H2463" s="3" t="n">
        <v>0.916666666666667</v>
      </c>
      <c r="I2463" s="0" t="n">
        <f aca="false">G2463+H2463</f>
        <v>337.916666666667</v>
      </c>
    </row>
    <row r="2464" customFormat="false" ht="13.8" hidden="false" customHeight="false" outlineLevel="0" collapsed="false">
      <c r="A2464" s="0" t="n">
        <v>744</v>
      </c>
      <c r="B2464" s="1" t="n">
        <v>41345</v>
      </c>
      <c r="C2464" s="2" t="n">
        <v>0.9375</v>
      </c>
      <c r="D2464" s="0" t="n">
        <v>105.112</v>
      </c>
      <c r="E2464" s="0" t="n">
        <v>19.662</v>
      </c>
      <c r="F2464" s="0" t="n">
        <v>-0.369</v>
      </c>
      <c r="G2464" s="5" t="n">
        <v>337</v>
      </c>
      <c r="H2464" s="3" t="n">
        <v>0.9375</v>
      </c>
      <c r="I2464" s="0" t="n">
        <f aca="false">G2464+H2464</f>
        <v>337.9375</v>
      </c>
    </row>
    <row r="2465" customFormat="false" ht="13.8" hidden="false" customHeight="false" outlineLevel="0" collapsed="false">
      <c r="A2465" s="0" t="n">
        <v>745</v>
      </c>
      <c r="B2465" s="1" t="n">
        <v>41345</v>
      </c>
      <c r="C2465" s="2" t="n">
        <v>0.958333333333333</v>
      </c>
      <c r="D2465" s="0" t="n">
        <v>105.087</v>
      </c>
      <c r="E2465" s="0" t="n">
        <v>19.662</v>
      </c>
      <c r="F2465" s="0" t="n">
        <v>-0.372</v>
      </c>
      <c r="G2465" s="5" t="n">
        <v>337</v>
      </c>
      <c r="H2465" s="3" t="n">
        <v>0.958333333333333</v>
      </c>
      <c r="I2465" s="0" t="n">
        <f aca="false">G2465+H2465</f>
        <v>337.958333333333</v>
      </c>
    </row>
    <row r="2466" customFormat="false" ht="13.8" hidden="false" customHeight="false" outlineLevel="0" collapsed="false">
      <c r="A2466" s="0" t="n">
        <v>746</v>
      </c>
      <c r="B2466" s="1" t="n">
        <v>41345</v>
      </c>
      <c r="C2466" s="2" t="n">
        <v>0.979166666666667</v>
      </c>
      <c r="D2466" s="0" t="n">
        <v>105.028</v>
      </c>
      <c r="E2466" s="0" t="n">
        <v>19.758</v>
      </c>
      <c r="F2466" s="0" t="n">
        <v>-0.377</v>
      </c>
      <c r="G2466" s="5" t="n">
        <v>337</v>
      </c>
      <c r="H2466" s="3" t="n">
        <v>0.979166666666667</v>
      </c>
      <c r="I2466" s="0" t="n">
        <f aca="false">G2466+H2466</f>
        <v>337.979166666667</v>
      </c>
    </row>
    <row r="2467" customFormat="false" ht="13.8" hidden="false" customHeight="false" outlineLevel="0" collapsed="false">
      <c r="A2467" s="0" t="n">
        <v>747</v>
      </c>
      <c r="B2467" s="1" t="n">
        <v>41376</v>
      </c>
      <c r="C2467" s="2" t="n">
        <v>0</v>
      </c>
      <c r="D2467" s="0" t="n">
        <v>104.979</v>
      </c>
      <c r="E2467" s="0" t="n">
        <v>19.758</v>
      </c>
      <c r="F2467" s="0" t="n">
        <v>-0.382</v>
      </c>
      <c r="G2467" s="5" t="n">
        <v>338</v>
      </c>
      <c r="H2467" s="3" t="n">
        <v>0</v>
      </c>
      <c r="I2467" s="0" t="n">
        <f aca="false">G2467+H2467</f>
        <v>338</v>
      </c>
    </row>
    <row r="2468" customFormat="false" ht="13.8" hidden="false" customHeight="false" outlineLevel="0" collapsed="false">
      <c r="A2468" s="0" t="n">
        <v>748</v>
      </c>
      <c r="B2468" s="1" t="n">
        <v>41376</v>
      </c>
      <c r="C2468" s="2" t="n">
        <v>0.0208333333333333</v>
      </c>
      <c r="D2468" s="0" t="n">
        <v>104.955</v>
      </c>
      <c r="E2468" s="0" t="n">
        <v>19.758</v>
      </c>
      <c r="F2468" s="0" t="n">
        <v>-0.385</v>
      </c>
      <c r="G2468" s="5" t="n">
        <v>338</v>
      </c>
      <c r="H2468" s="3" t="n">
        <v>0.0208333333333333</v>
      </c>
      <c r="I2468" s="0" t="n">
        <f aca="false">G2468+H2468</f>
        <v>338.020833333333</v>
      </c>
    </row>
    <row r="2469" customFormat="false" ht="13.8" hidden="false" customHeight="false" outlineLevel="0" collapsed="false">
      <c r="A2469" s="0" t="n">
        <v>749</v>
      </c>
      <c r="B2469" s="1" t="n">
        <v>41376</v>
      </c>
      <c r="C2469" s="2" t="n">
        <v>0.0416666666666667</v>
      </c>
      <c r="D2469" s="0" t="n">
        <v>106.94</v>
      </c>
      <c r="E2469" s="0" t="n">
        <v>19.567</v>
      </c>
      <c r="F2469" s="0" t="n">
        <v>-0.187</v>
      </c>
      <c r="G2469" s="5" t="n">
        <v>338</v>
      </c>
      <c r="H2469" s="3" t="n">
        <v>0.0416666666666667</v>
      </c>
      <c r="I2469" s="0" t="n">
        <f aca="false">G2469+H2469</f>
        <v>338.041666666667</v>
      </c>
    </row>
    <row r="2470" customFormat="false" ht="13.8" hidden="false" customHeight="false" outlineLevel="0" collapsed="false">
      <c r="A2470" s="0" t="n">
        <v>750</v>
      </c>
      <c r="B2470" s="1" t="n">
        <v>41376</v>
      </c>
      <c r="C2470" s="2" t="n">
        <v>0.0625</v>
      </c>
      <c r="D2470" s="0" t="n">
        <v>109.794</v>
      </c>
      <c r="E2470" s="0" t="n">
        <v>19.472</v>
      </c>
      <c r="F2470" s="0" t="n">
        <v>0.097</v>
      </c>
      <c r="G2470" s="5" t="n">
        <v>338</v>
      </c>
      <c r="H2470" s="3" t="n">
        <v>0.0625</v>
      </c>
      <c r="I2470" s="0" t="n">
        <f aca="false">G2470+H2470</f>
        <v>338.0625</v>
      </c>
    </row>
    <row r="2471" customFormat="false" ht="13.8" hidden="false" customHeight="false" outlineLevel="0" collapsed="false">
      <c r="A2471" s="0" t="n">
        <v>751</v>
      </c>
      <c r="B2471" s="1" t="n">
        <v>41376</v>
      </c>
      <c r="C2471" s="2" t="n">
        <v>0.0833333333333333</v>
      </c>
      <c r="D2471" s="0" t="n">
        <v>113.385</v>
      </c>
      <c r="E2471" s="0" t="n">
        <v>19.662</v>
      </c>
      <c r="F2471" s="0" t="n">
        <v>0.454</v>
      </c>
      <c r="G2471" s="5" t="n">
        <v>338</v>
      </c>
      <c r="H2471" s="3" t="n">
        <v>0.0833333333333333</v>
      </c>
      <c r="I2471" s="0" t="n">
        <f aca="false">G2471+H2471</f>
        <v>338.083333333333</v>
      </c>
    </row>
    <row r="2472" customFormat="false" ht="13.8" hidden="false" customHeight="false" outlineLevel="0" collapsed="false">
      <c r="A2472" s="0" t="n">
        <v>752</v>
      </c>
      <c r="B2472" s="1" t="n">
        <v>41376</v>
      </c>
      <c r="C2472" s="2" t="n">
        <v>0.104166666666667</v>
      </c>
      <c r="D2472" s="0" t="n">
        <v>116.443</v>
      </c>
      <c r="E2472" s="0" t="n">
        <v>19.377</v>
      </c>
      <c r="F2472" s="0" t="n">
        <v>0.758</v>
      </c>
      <c r="G2472" s="5" t="n">
        <v>338</v>
      </c>
      <c r="H2472" s="3" t="n">
        <v>0.104166666666667</v>
      </c>
      <c r="I2472" s="0" t="n">
        <f aca="false">G2472+H2472</f>
        <v>338.104166666667</v>
      </c>
    </row>
    <row r="2473" customFormat="false" ht="13.8" hidden="false" customHeight="false" outlineLevel="0" collapsed="false">
      <c r="A2473" s="0" t="n">
        <v>753</v>
      </c>
      <c r="B2473" s="1" t="n">
        <v>41376</v>
      </c>
      <c r="C2473" s="2" t="n">
        <v>0.125</v>
      </c>
      <c r="D2473" s="0" t="n">
        <v>117.727</v>
      </c>
      <c r="E2473" s="0" t="n">
        <v>19.472</v>
      </c>
      <c r="F2473" s="0" t="n">
        <v>0.886</v>
      </c>
      <c r="G2473" s="5" t="n">
        <v>338</v>
      </c>
      <c r="H2473" s="3" t="n">
        <v>0.125</v>
      </c>
      <c r="I2473" s="0" t="n">
        <f aca="false">G2473+H2473</f>
        <v>338.125</v>
      </c>
    </row>
    <row r="2474" customFormat="false" ht="13.8" hidden="false" customHeight="false" outlineLevel="0" collapsed="false">
      <c r="A2474" s="0" t="n">
        <v>754</v>
      </c>
      <c r="B2474" s="1" t="n">
        <v>41376</v>
      </c>
      <c r="C2474" s="2" t="n">
        <v>0.145833333333333</v>
      </c>
      <c r="D2474" s="0" t="n">
        <v>116.909</v>
      </c>
      <c r="E2474" s="0" t="n">
        <v>19.472</v>
      </c>
      <c r="F2474" s="0" t="n">
        <v>0.804</v>
      </c>
      <c r="G2474" s="5" t="n">
        <v>338</v>
      </c>
      <c r="H2474" s="3" t="n">
        <v>0.145833333333333</v>
      </c>
      <c r="I2474" s="0" t="n">
        <f aca="false">G2474+H2474</f>
        <v>338.145833333333</v>
      </c>
    </row>
    <row r="2475" customFormat="false" ht="13.8" hidden="false" customHeight="false" outlineLevel="0" collapsed="false">
      <c r="A2475" s="0" t="n">
        <v>755</v>
      </c>
      <c r="B2475" s="1" t="n">
        <v>41376</v>
      </c>
      <c r="C2475" s="2" t="n">
        <v>0.166666666666667</v>
      </c>
      <c r="D2475" s="0" t="n">
        <v>115.2</v>
      </c>
      <c r="E2475" s="0" t="n">
        <v>19.472</v>
      </c>
      <c r="F2475" s="0" t="n">
        <v>0.634</v>
      </c>
      <c r="G2475" s="5" t="n">
        <v>338</v>
      </c>
      <c r="H2475" s="3" t="n">
        <v>0.166666666666667</v>
      </c>
      <c r="I2475" s="0" t="n">
        <f aca="false">G2475+H2475</f>
        <v>338.166666666667</v>
      </c>
    </row>
    <row r="2476" customFormat="false" ht="13.8" hidden="false" customHeight="false" outlineLevel="0" collapsed="false">
      <c r="A2476" s="0" t="n">
        <v>756</v>
      </c>
      <c r="B2476" s="1" t="n">
        <v>41376</v>
      </c>
      <c r="C2476" s="2" t="n">
        <v>0.1875</v>
      </c>
      <c r="D2476" s="0" t="n">
        <v>113.369</v>
      </c>
      <c r="E2476" s="0" t="n">
        <v>19.472</v>
      </c>
      <c r="F2476" s="0" t="n">
        <v>0.452</v>
      </c>
      <c r="G2476" s="5" t="n">
        <v>338</v>
      </c>
      <c r="H2476" s="3" t="n">
        <v>0.1875</v>
      </c>
      <c r="I2476" s="0" t="n">
        <f aca="false">G2476+H2476</f>
        <v>338.1875</v>
      </c>
    </row>
    <row r="2477" customFormat="false" ht="13.8" hidden="false" customHeight="false" outlineLevel="0" collapsed="false">
      <c r="A2477" s="0" t="n">
        <v>757</v>
      </c>
      <c r="B2477" s="1" t="n">
        <v>41376</v>
      </c>
      <c r="C2477" s="2" t="n">
        <v>0.208333333333333</v>
      </c>
      <c r="D2477" s="0" t="n">
        <v>111.563</v>
      </c>
      <c r="E2477" s="0" t="n">
        <v>19.472</v>
      </c>
      <c r="F2477" s="0" t="n">
        <v>0.273</v>
      </c>
      <c r="G2477" s="5" t="n">
        <v>338</v>
      </c>
      <c r="H2477" s="3" t="n">
        <v>0.208333333333333</v>
      </c>
      <c r="I2477" s="0" t="n">
        <f aca="false">G2477+H2477</f>
        <v>338.208333333333</v>
      </c>
    </row>
    <row r="2478" customFormat="false" ht="13.8" hidden="false" customHeight="false" outlineLevel="0" collapsed="false">
      <c r="A2478" s="0" t="n">
        <v>758</v>
      </c>
      <c r="B2478" s="1" t="n">
        <v>41376</v>
      </c>
      <c r="C2478" s="2" t="n">
        <v>0.229166666666667</v>
      </c>
      <c r="D2478" s="0" t="n">
        <v>109.782</v>
      </c>
      <c r="E2478" s="0" t="n">
        <v>19.472</v>
      </c>
      <c r="F2478" s="0" t="n">
        <v>0.095</v>
      </c>
      <c r="G2478" s="5" t="n">
        <v>338</v>
      </c>
      <c r="H2478" s="3" t="n">
        <v>0.229166666666667</v>
      </c>
      <c r="I2478" s="0" t="n">
        <f aca="false">G2478+H2478</f>
        <v>338.229166666667</v>
      </c>
    </row>
    <row r="2479" customFormat="false" ht="13.8" hidden="false" customHeight="false" outlineLevel="0" collapsed="false">
      <c r="A2479" s="0" t="n">
        <v>759</v>
      </c>
      <c r="B2479" s="1" t="n">
        <v>41376</v>
      </c>
      <c r="C2479" s="2" t="n">
        <v>0.25</v>
      </c>
      <c r="D2479" s="0" t="n">
        <v>108.16</v>
      </c>
      <c r="E2479" s="0" t="n">
        <v>19.567</v>
      </c>
      <c r="F2479" s="0" t="n">
        <v>-0.066</v>
      </c>
      <c r="G2479" s="5" t="n">
        <v>338</v>
      </c>
      <c r="H2479" s="3" t="n">
        <v>0.25</v>
      </c>
      <c r="I2479" s="0" t="n">
        <f aca="false">G2479+H2479</f>
        <v>338.25</v>
      </c>
    </row>
    <row r="2480" customFormat="false" ht="13.8" hidden="false" customHeight="false" outlineLevel="0" collapsed="false">
      <c r="A2480" s="0" t="n">
        <v>760</v>
      </c>
      <c r="B2480" s="1" t="n">
        <v>41376</v>
      </c>
      <c r="C2480" s="2" t="n">
        <v>0.270833333333333</v>
      </c>
      <c r="D2480" s="0" t="n">
        <v>106.794</v>
      </c>
      <c r="E2480" s="0" t="n">
        <v>19.567</v>
      </c>
      <c r="F2480" s="0" t="n">
        <v>-0.202</v>
      </c>
      <c r="G2480" s="5" t="n">
        <v>338</v>
      </c>
      <c r="H2480" s="3" t="n">
        <v>0.270833333333333</v>
      </c>
      <c r="I2480" s="0" t="n">
        <f aca="false">G2480+H2480</f>
        <v>338.270833333333</v>
      </c>
    </row>
    <row r="2481" customFormat="false" ht="13.8" hidden="false" customHeight="false" outlineLevel="0" collapsed="false">
      <c r="A2481" s="0" t="n">
        <v>761</v>
      </c>
      <c r="B2481" s="1" t="n">
        <v>41376</v>
      </c>
      <c r="C2481" s="2" t="n">
        <v>0.291666666666667</v>
      </c>
      <c r="D2481" s="0" t="n">
        <v>105.661</v>
      </c>
      <c r="E2481" s="0" t="n">
        <v>19.662</v>
      </c>
      <c r="F2481" s="0" t="n">
        <v>-0.315</v>
      </c>
      <c r="G2481" s="5" t="n">
        <v>338</v>
      </c>
      <c r="H2481" s="3" t="n">
        <v>0.291666666666667</v>
      </c>
      <c r="I2481" s="0" t="n">
        <f aca="false">G2481+H2481</f>
        <v>338.291666666667</v>
      </c>
    </row>
    <row r="2482" customFormat="false" ht="13.8" hidden="false" customHeight="false" outlineLevel="0" collapsed="false">
      <c r="A2482" s="0" t="n">
        <v>762</v>
      </c>
      <c r="B2482" s="1" t="n">
        <v>41376</v>
      </c>
      <c r="C2482" s="2" t="n">
        <v>0.3125</v>
      </c>
      <c r="D2482" s="0" t="n">
        <v>105.636</v>
      </c>
      <c r="E2482" s="0" t="n">
        <v>19.662</v>
      </c>
      <c r="F2482" s="0" t="n">
        <v>-0.317</v>
      </c>
      <c r="G2482" s="5" t="n">
        <v>338</v>
      </c>
      <c r="H2482" s="3" t="n">
        <v>0.3125</v>
      </c>
      <c r="I2482" s="0" t="n">
        <f aca="false">G2482+H2482</f>
        <v>338.3125</v>
      </c>
    </row>
    <row r="2483" customFormat="false" ht="13.8" hidden="false" customHeight="false" outlineLevel="0" collapsed="false">
      <c r="A2483" s="0" t="n">
        <v>763</v>
      </c>
      <c r="B2483" s="1" t="n">
        <v>41376</v>
      </c>
      <c r="C2483" s="2" t="n">
        <v>0.333333333333333</v>
      </c>
      <c r="D2483" s="0" t="n">
        <v>105.71</v>
      </c>
      <c r="E2483" s="0" t="n">
        <v>19.662</v>
      </c>
      <c r="F2483" s="0" t="n">
        <v>-0.31</v>
      </c>
      <c r="G2483" s="5" t="n">
        <v>338</v>
      </c>
      <c r="H2483" s="3" t="n">
        <v>0.333333333333333</v>
      </c>
      <c r="I2483" s="0" t="n">
        <f aca="false">G2483+H2483</f>
        <v>338.333333333333</v>
      </c>
    </row>
    <row r="2484" customFormat="false" ht="13.8" hidden="false" customHeight="false" outlineLevel="0" collapsed="false">
      <c r="A2484" s="0" t="n">
        <v>764</v>
      </c>
      <c r="B2484" s="1" t="n">
        <v>41376</v>
      </c>
      <c r="C2484" s="2" t="n">
        <v>0.354166666666667</v>
      </c>
      <c r="D2484" s="0" t="n">
        <v>105.76</v>
      </c>
      <c r="E2484" s="0" t="n">
        <v>19.758</v>
      </c>
      <c r="F2484" s="0" t="n">
        <v>-0.305</v>
      </c>
      <c r="G2484" s="5" t="n">
        <v>338</v>
      </c>
      <c r="H2484" s="3" t="n">
        <v>0.354166666666667</v>
      </c>
      <c r="I2484" s="0" t="n">
        <f aca="false">G2484+H2484</f>
        <v>338.354166666667</v>
      </c>
    </row>
    <row r="2485" customFormat="false" ht="13.8" hidden="false" customHeight="false" outlineLevel="0" collapsed="false">
      <c r="A2485" s="0" t="n">
        <v>765</v>
      </c>
      <c r="B2485" s="1" t="n">
        <v>41376</v>
      </c>
      <c r="C2485" s="2" t="n">
        <v>0.375</v>
      </c>
      <c r="D2485" s="0" t="n">
        <v>105.833</v>
      </c>
      <c r="E2485" s="0" t="n">
        <v>19.758</v>
      </c>
      <c r="F2485" s="0" t="n">
        <v>-0.297</v>
      </c>
      <c r="G2485" s="5" t="n">
        <v>338</v>
      </c>
      <c r="H2485" s="3" t="n">
        <v>0.375</v>
      </c>
      <c r="I2485" s="0" t="n">
        <f aca="false">G2485+H2485</f>
        <v>338.375</v>
      </c>
    </row>
    <row r="2486" customFormat="false" ht="13.8" hidden="false" customHeight="false" outlineLevel="0" collapsed="false">
      <c r="A2486" s="0" t="n">
        <v>766</v>
      </c>
      <c r="B2486" s="1" t="n">
        <v>41376</v>
      </c>
      <c r="C2486" s="2" t="n">
        <v>0.395833333333333</v>
      </c>
      <c r="D2486" s="0" t="n">
        <v>105.87</v>
      </c>
      <c r="E2486" s="0" t="n">
        <v>19.758</v>
      </c>
      <c r="F2486" s="0" t="n">
        <v>-0.294</v>
      </c>
      <c r="G2486" s="5" t="n">
        <v>338</v>
      </c>
      <c r="H2486" s="3" t="n">
        <v>0.395833333333333</v>
      </c>
      <c r="I2486" s="0" t="n">
        <f aca="false">G2486+H2486</f>
        <v>338.395833333333</v>
      </c>
    </row>
    <row r="2487" customFormat="false" ht="13.8" hidden="false" customHeight="false" outlineLevel="0" collapsed="false">
      <c r="A2487" s="0" t="n">
        <v>767</v>
      </c>
      <c r="B2487" s="1" t="n">
        <v>41376</v>
      </c>
      <c r="C2487" s="2" t="n">
        <v>0.416666666666667</v>
      </c>
      <c r="D2487" s="0" t="n">
        <v>105.882</v>
      </c>
      <c r="E2487" s="0" t="n">
        <v>19.758</v>
      </c>
      <c r="F2487" s="0" t="n">
        <v>-0.293</v>
      </c>
      <c r="G2487" s="5" t="n">
        <v>338</v>
      </c>
      <c r="H2487" s="3" t="n">
        <v>0.416666666666667</v>
      </c>
      <c r="I2487" s="0" t="n">
        <f aca="false">G2487+H2487</f>
        <v>338.416666666667</v>
      </c>
    </row>
    <row r="2488" customFormat="false" ht="13.8" hidden="false" customHeight="false" outlineLevel="0" collapsed="false">
      <c r="A2488" s="0" t="n">
        <v>768</v>
      </c>
      <c r="B2488" s="1" t="n">
        <v>41376</v>
      </c>
      <c r="C2488" s="2" t="n">
        <v>0.4375</v>
      </c>
      <c r="D2488" s="0" t="n">
        <v>105.954</v>
      </c>
      <c r="E2488" s="0" t="n">
        <v>19.662</v>
      </c>
      <c r="F2488" s="0" t="n">
        <v>-0.285</v>
      </c>
      <c r="G2488" s="5" t="n">
        <v>338</v>
      </c>
      <c r="H2488" s="3" t="n">
        <v>0.4375</v>
      </c>
      <c r="I2488" s="0" t="n">
        <f aca="false">G2488+H2488</f>
        <v>338.4375</v>
      </c>
    </row>
    <row r="2489" customFormat="false" ht="13.8" hidden="false" customHeight="false" outlineLevel="0" collapsed="false">
      <c r="A2489" s="0" t="n">
        <v>769</v>
      </c>
      <c r="B2489" s="1" t="n">
        <v>41376</v>
      </c>
      <c r="C2489" s="2" t="n">
        <v>0.458333333333333</v>
      </c>
      <c r="D2489" s="0" t="n">
        <v>105.966</v>
      </c>
      <c r="E2489" s="0" t="n">
        <v>19.662</v>
      </c>
      <c r="F2489" s="0" t="n">
        <v>-0.284</v>
      </c>
      <c r="G2489" s="5" t="n">
        <v>338</v>
      </c>
      <c r="H2489" s="3" t="n">
        <v>0.458333333333333</v>
      </c>
      <c r="I2489" s="0" t="n">
        <f aca="false">G2489+H2489</f>
        <v>338.458333333333</v>
      </c>
    </row>
    <row r="2490" customFormat="false" ht="13.8" hidden="false" customHeight="false" outlineLevel="0" collapsed="false">
      <c r="A2490" s="0" t="n">
        <v>770</v>
      </c>
      <c r="B2490" s="1" t="n">
        <v>41376</v>
      </c>
      <c r="C2490" s="2" t="n">
        <v>0.479166666666667</v>
      </c>
      <c r="D2490" s="0" t="n">
        <v>105.929</v>
      </c>
      <c r="E2490" s="0" t="n">
        <v>19.662</v>
      </c>
      <c r="F2490" s="0" t="n">
        <v>-0.288</v>
      </c>
      <c r="G2490" s="5" t="n">
        <v>338</v>
      </c>
      <c r="H2490" s="3" t="n">
        <v>0.479166666666667</v>
      </c>
      <c r="I2490" s="0" t="n">
        <f aca="false">G2490+H2490</f>
        <v>338.479166666667</v>
      </c>
    </row>
    <row r="2491" customFormat="false" ht="13.8" hidden="false" customHeight="false" outlineLevel="0" collapsed="false">
      <c r="A2491" s="0" t="n">
        <v>771</v>
      </c>
      <c r="B2491" s="1" t="n">
        <v>41376</v>
      </c>
      <c r="C2491" s="2" t="n">
        <v>0.5</v>
      </c>
      <c r="D2491" s="0" t="n">
        <v>105.844</v>
      </c>
      <c r="E2491" s="0" t="n">
        <v>19.662</v>
      </c>
      <c r="F2491" s="0" t="n">
        <v>-0.296</v>
      </c>
      <c r="G2491" s="5" t="n">
        <v>338</v>
      </c>
      <c r="H2491" s="3" t="n">
        <v>0.5</v>
      </c>
      <c r="I2491" s="0" t="n">
        <f aca="false">G2491+H2491</f>
        <v>338.5</v>
      </c>
    </row>
    <row r="2492" customFormat="false" ht="13.8" hidden="false" customHeight="false" outlineLevel="0" collapsed="false">
      <c r="A2492" s="0" t="n">
        <v>772</v>
      </c>
      <c r="B2492" s="1" t="n">
        <v>41376</v>
      </c>
      <c r="C2492" s="2" t="n">
        <v>0.520833333333333</v>
      </c>
      <c r="D2492" s="0" t="n">
        <v>105.781</v>
      </c>
      <c r="E2492" s="0" t="n">
        <v>19.567</v>
      </c>
      <c r="F2492" s="0" t="n">
        <v>-0.303</v>
      </c>
      <c r="G2492" s="5" t="n">
        <v>338</v>
      </c>
      <c r="H2492" s="3" t="n">
        <v>0.520833333333333</v>
      </c>
      <c r="I2492" s="0" t="n">
        <f aca="false">G2492+H2492</f>
        <v>338.520833333333</v>
      </c>
    </row>
    <row r="2493" customFormat="false" ht="13.8" hidden="false" customHeight="false" outlineLevel="0" collapsed="false">
      <c r="A2493" s="0" t="n">
        <v>773</v>
      </c>
      <c r="B2493" s="1" t="n">
        <v>41376</v>
      </c>
      <c r="C2493" s="2" t="n">
        <v>0.541666666666667</v>
      </c>
      <c r="D2493" s="0" t="n">
        <v>105.806</v>
      </c>
      <c r="E2493" s="0" t="n">
        <v>19.567</v>
      </c>
      <c r="F2493" s="0" t="n">
        <v>-0.3</v>
      </c>
      <c r="G2493" s="5" t="n">
        <v>338</v>
      </c>
      <c r="H2493" s="3" t="n">
        <v>0.541666666666667</v>
      </c>
      <c r="I2493" s="0" t="n">
        <f aca="false">G2493+H2493</f>
        <v>338.541666666667</v>
      </c>
    </row>
    <row r="2494" customFormat="false" ht="13.8" hidden="false" customHeight="false" outlineLevel="0" collapsed="false">
      <c r="A2494" s="0" t="n">
        <v>774</v>
      </c>
      <c r="B2494" s="1" t="n">
        <v>41376</v>
      </c>
      <c r="C2494" s="2" t="n">
        <v>0.5625</v>
      </c>
      <c r="D2494" s="0" t="n">
        <v>106.515</v>
      </c>
      <c r="E2494" s="0" t="n">
        <v>19.662</v>
      </c>
      <c r="F2494" s="0" t="n">
        <v>-0.23</v>
      </c>
      <c r="G2494" s="5" t="n">
        <v>338</v>
      </c>
      <c r="H2494" s="3" t="n">
        <v>0.5625</v>
      </c>
      <c r="I2494" s="0" t="n">
        <f aca="false">G2494+H2494</f>
        <v>338.5625</v>
      </c>
    </row>
    <row r="2495" customFormat="false" ht="13.8" hidden="false" customHeight="false" outlineLevel="0" collapsed="false">
      <c r="A2495" s="0" t="n">
        <v>775</v>
      </c>
      <c r="B2495" s="1" t="n">
        <v>41376</v>
      </c>
      <c r="C2495" s="2" t="n">
        <v>0.583333333333333</v>
      </c>
      <c r="D2495" s="0" t="n">
        <v>107.637</v>
      </c>
      <c r="E2495" s="0" t="n">
        <v>19.662</v>
      </c>
      <c r="F2495" s="0" t="n">
        <v>-0.118</v>
      </c>
      <c r="G2495" s="5" t="n">
        <v>338</v>
      </c>
      <c r="H2495" s="3" t="n">
        <v>0.583333333333333</v>
      </c>
      <c r="I2495" s="0" t="n">
        <f aca="false">G2495+H2495</f>
        <v>338.583333333333</v>
      </c>
    </row>
    <row r="2496" customFormat="false" ht="13.8" hidden="false" customHeight="false" outlineLevel="0" collapsed="false">
      <c r="A2496" s="0" t="n">
        <v>776</v>
      </c>
      <c r="B2496" s="1" t="n">
        <v>41376</v>
      </c>
      <c r="C2496" s="2" t="n">
        <v>0.604166666666667</v>
      </c>
      <c r="D2496" s="0" t="n">
        <v>108.406</v>
      </c>
      <c r="E2496" s="0" t="n">
        <v>19.662</v>
      </c>
      <c r="F2496" s="0" t="n">
        <v>-0.041</v>
      </c>
      <c r="G2496" s="5" t="n">
        <v>338</v>
      </c>
      <c r="H2496" s="3" t="n">
        <v>0.604166666666667</v>
      </c>
      <c r="I2496" s="0" t="n">
        <f aca="false">G2496+H2496</f>
        <v>338.604166666667</v>
      </c>
    </row>
    <row r="2497" customFormat="false" ht="13.8" hidden="false" customHeight="false" outlineLevel="0" collapsed="false">
      <c r="A2497" s="0" t="n">
        <v>777</v>
      </c>
      <c r="B2497" s="1" t="n">
        <v>41376</v>
      </c>
      <c r="C2497" s="2" t="n">
        <v>0.625</v>
      </c>
      <c r="D2497" s="0" t="n">
        <v>108.539</v>
      </c>
      <c r="E2497" s="0" t="n">
        <v>19.567</v>
      </c>
      <c r="F2497" s="0" t="n">
        <v>-0.028</v>
      </c>
      <c r="G2497" s="5" t="n">
        <v>338</v>
      </c>
      <c r="H2497" s="3" t="n">
        <v>0.625</v>
      </c>
      <c r="I2497" s="0" t="n">
        <f aca="false">G2497+H2497</f>
        <v>338.625</v>
      </c>
    </row>
    <row r="2498" customFormat="false" ht="13.8" hidden="false" customHeight="false" outlineLevel="0" collapsed="false">
      <c r="A2498" s="0" t="n">
        <v>778</v>
      </c>
      <c r="B2498" s="1" t="n">
        <v>41376</v>
      </c>
      <c r="C2498" s="2" t="n">
        <v>0.645833333333333</v>
      </c>
      <c r="D2498" s="0" t="n">
        <v>107.697</v>
      </c>
      <c r="E2498" s="0" t="n">
        <v>19.567</v>
      </c>
      <c r="F2498" s="0" t="n">
        <v>-0.112</v>
      </c>
      <c r="G2498" s="5" t="n">
        <v>338</v>
      </c>
      <c r="H2498" s="3" t="n">
        <v>0.645833333333333</v>
      </c>
      <c r="I2498" s="0" t="n">
        <f aca="false">G2498+H2498</f>
        <v>338.645833333333</v>
      </c>
    </row>
    <row r="2499" customFormat="false" ht="13.8" hidden="false" customHeight="false" outlineLevel="0" collapsed="false">
      <c r="A2499" s="0" t="n">
        <v>779</v>
      </c>
      <c r="B2499" s="1" t="n">
        <v>41376</v>
      </c>
      <c r="C2499" s="2" t="n">
        <v>0.666666666666667</v>
      </c>
      <c r="D2499" s="0" t="n">
        <v>106.222</v>
      </c>
      <c r="E2499" s="0" t="n">
        <v>19.662</v>
      </c>
      <c r="F2499" s="0" t="n">
        <v>-0.259</v>
      </c>
      <c r="G2499" s="5" t="n">
        <v>338</v>
      </c>
      <c r="H2499" s="3" t="n">
        <v>0.666666666666667</v>
      </c>
      <c r="I2499" s="0" t="n">
        <f aca="false">G2499+H2499</f>
        <v>338.666666666667</v>
      </c>
    </row>
    <row r="2500" customFormat="false" ht="13.8" hidden="false" customHeight="false" outlineLevel="0" collapsed="false">
      <c r="A2500" s="0" t="n">
        <v>780</v>
      </c>
      <c r="B2500" s="1" t="n">
        <v>41376</v>
      </c>
      <c r="C2500" s="2" t="n">
        <v>0.6875</v>
      </c>
      <c r="D2500" s="0" t="n">
        <v>105.835</v>
      </c>
      <c r="E2500" s="0" t="n">
        <v>19.853</v>
      </c>
      <c r="F2500" s="0" t="n">
        <v>-0.297</v>
      </c>
      <c r="G2500" s="5" t="n">
        <v>338</v>
      </c>
      <c r="H2500" s="3" t="n">
        <v>0.6875</v>
      </c>
      <c r="I2500" s="0" t="n">
        <f aca="false">G2500+H2500</f>
        <v>338.6875</v>
      </c>
    </row>
    <row r="2501" customFormat="false" ht="13.8" hidden="false" customHeight="false" outlineLevel="0" collapsed="false">
      <c r="A2501" s="0" t="n">
        <v>781</v>
      </c>
      <c r="B2501" s="1" t="n">
        <v>41376</v>
      </c>
      <c r="C2501" s="2" t="n">
        <v>0.708333333333333</v>
      </c>
      <c r="D2501" s="0" t="n">
        <v>105.883</v>
      </c>
      <c r="E2501" s="0" t="n">
        <v>19.853</v>
      </c>
      <c r="F2501" s="0" t="n">
        <v>-0.292</v>
      </c>
      <c r="G2501" s="5" t="n">
        <v>338</v>
      </c>
      <c r="H2501" s="3" t="n">
        <v>0.708333333333333</v>
      </c>
      <c r="I2501" s="0" t="n">
        <f aca="false">G2501+H2501</f>
        <v>338.708333333333</v>
      </c>
    </row>
    <row r="2502" customFormat="false" ht="13.8" hidden="false" customHeight="false" outlineLevel="0" collapsed="false">
      <c r="A2502" s="0" t="n">
        <v>782</v>
      </c>
      <c r="B2502" s="1" t="n">
        <v>41376</v>
      </c>
      <c r="C2502" s="2" t="n">
        <v>0.729166666666667</v>
      </c>
      <c r="D2502" s="0" t="n">
        <v>105.87</v>
      </c>
      <c r="E2502" s="0" t="n">
        <v>19.758</v>
      </c>
      <c r="F2502" s="0" t="n">
        <v>-0.294</v>
      </c>
      <c r="G2502" s="5" t="n">
        <v>338</v>
      </c>
      <c r="H2502" s="3" t="n">
        <v>0.729166666666667</v>
      </c>
      <c r="I2502" s="0" t="n">
        <f aca="false">G2502+H2502</f>
        <v>338.729166666667</v>
      </c>
    </row>
    <row r="2503" customFormat="false" ht="13.8" hidden="false" customHeight="false" outlineLevel="0" collapsed="false">
      <c r="A2503" s="0" t="n">
        <v>783</v>
      </c>
      <c r="B2503" s="1" t="n">
        <v>41376</v>
      </c>
      <c r="C2503" s="2" t="n">
        <v>0.75</v>
      </c>
      <c r="D2503" s="0" t="n">
        <v>105.845</v>
      </c>
      <c r="E2503" s="0" t="n">
        <v>19.758</v>
      </c>
      <c r="F2503" s="0" t="n">
        <v>-0.296</v>
      </c>
      <c r="G2503" s="5" t="n">
        <v>338</v>
      </c>
      <c r="H2503" s="3" t="n">
        <v>0.75</v>
      </c>
      <c r="I2503" s="0" t="n">
        <f aca="false">G2503+H2503</f>
        <v>338.75</v>
      </c>
    </row>
    <row r="2504" customFormat="false" ht="13.8" hidden="false" customHeight="false" outlineLevel="0" collapsed="false">
      <c r="A2504" s="0" t="n">
        <v>784</v>
      </c>
      <c r="B2504" s="1" t="n">
        <v>41376</v>
      </c>
      <c r="C2504" s="2" t="n">
        <v>0.770833333333333</v>
      </c>
      <c r="D2504" s="0" t="n">
        <v>105.844</v>
      </c>
      <c r="E2504" s="0" t="n">
        <v>19.662</v>
      </c>
      <c r="F2504" s="0" t="n">
        <v>-0.296</v>
      </c>
      <c r="G2504" s="5" t="n">
        <v>338</v>
      </c>
      <c r="H2504" s="3" t="n">
        <v>0.770833333333333</v>
      </c>
      <c r="I2504" s="0" t="n">
        <f aca="false">G2504+H2504</f>
        <v>338.770833333333</v>
      </c>
    </row>
    <row r="2505" customFormat="false" ht="13.8" hidden="false" customHeight="false" outlineLevel="0" collapsed="false">
      <c r="A2505" s="0" t="n">
        <v>785</v>
      </c>
      <c r="B2505" s="1" t="n">
        <v>41376</v>
      </c>
      <c r="C2505" s="2" t="n">
        <v>0.791666666666667</v>
      </c>
      <c r="D2505" s="0" t="n">
        <v>105.868</v>
      </c>
      <c r="E2505" s="0" t="n">
        <v>19.662</v>
      </c>
      <c r="F2505" s="0" t="n">
        <v>-0.294</v>
      </c>
      <c r="G2505" s="5" t="n">
        <v>338</v>
      </c>
      <c r="H2505" s="3" t="n">
        <v>0.791666666666667</v>
      </c>
      <c r="I2505" s="0" t="n">
        <f aca="false">G2505+H2505</f>
        <v>338.791666666667</v>
      </c>
    </row>
    <row r="2506" customFormat="false" ht="13.8" hidden="false" customHeight="false" outlineLevel="0" collapsed="false">
      <c r="A2506" s="0" t="n">
        <v>786</v>
      </c>
      <c r="B2506" s="1" t="n">
        <v>41376</v>
      </c>
      <c r="C2506" s="2" t="n">
        <v>0.8125</v>
      </c>
      <c r="D2506" s="0" t="n">
        <v>105.832</v>
      </c>
      <c r="E2506" s="0" t="n">
        <v>19.662</v>
      </c>
      <c r="F2506" s="0" t="n">
        <v>-0.298</v>
      </c>
      <c r="G2506" s="5" t="n">
        <v>338</v>
      </c>
      <c r="H2506" s="3" t="n">
        <v>0.8125</v>
      </c>
      <c r="I2506" s="0" t="n">
        <f aca="false">G2506+H2506</f>
        <v>338.8125</v>
      </c>
    </row>
    <row r="2507" customFormat="false" ht="13.8" hidden="false" customHeight="false" outlineLevel="0" collapsed="false">
      <c r="A2507" s="0" t="n">
        <v>787</v>
      </c>
      <c r="B2507" s="1" t="n">
        <v>41376</v>
      </c>
      <c r="C2507" s="2" t="n">
        <v>0.833333333333333</v>
      </c>
      <c r="D2507" s="0" t="n">
        <v>105.819</v>
      </c>
      <c r="E2507" s="0" t="n">
        <v>19.662</v>
      </c>
      <c r="F2507" s="0" t="n">
        <v>-0.299</v>
      </c>
      <c r="G2507" s="5" t="n">
        <v>338</v>
      </c>
      <c r="H2507" s="3" t="n">
        <v>0.833333333333333</v>
      </c>
      <c r="I2507" s="0" t="n">
        <f aca="false">G2507+H2507</f>
        <v>338.833333333333</v>
      </c>
    </row>
    <row r="2508" customFormat="false" ht="13.8" hidden="false" customHeight="false" outlineLevel="0" collapsed="false">
      <c r="A2508" s="0" t="n">
        <v>788</v>
      </c>
      <c r="B2508" s="1" t="n">
        <v>41376</v>
      </c>
      <c r="C2508" s="2" t="n">
        <v>0.854166666666667</v>
      </c>
      <c r="D2508" s="0" t="n">
        <v>105.819</v>
      </c>
      <c r="E2508" s="0" t="n">
        <v>19.662</v>
      </c>
      <c r="F2508" s="0" t="n">
        <v>-0.299</v>
      </c>
      <c r="G2508" s="5" t="n">
        <v>338</v>
      </c>
      <c r="H2508" s="3" t="n">
        <v>0.854166666666667</v>
      </c>
      <c r="I2508" s="0" t="n">
        <f aca="false">G2508+H2508</f>
        <v>338.854166666667</v>
      </c>
    </row>
    <row r="2509" customFormat="false" ht="13.8" hidden="false" customHeight="false" outlineLevel="0" collapsed="false">
      <c r="A2509" s="0" t="n">
        <v>789</v>
      </c>
      <c r="B2509" s="1" t="n">
        <v>41376</v>
      </c>
      <c r="C2509" s="2" t="n">
        <v>0.875</v>
      </c>
      <c r="D2509" s="0" t="n">
        <v>105.783</v>
      </c>
      <c r="E2509" s="0" t="n">
        <v>19.662</v>
      </c>
      <c r="F2509" s="0" t="n">
        <v>-0.302</v>
      </c>
      <c r="G2509" s="5" t="n">
        <v>338</v>
      </c>
      <c r="H2509" s="3" t="n">
        <v>0.875</v>
      </c>
      <c r="I2509" s="0" t="n">
        <f aca="false">G2509+H2509</f>
        <v>338.875</v>
      </c>
    </row>
    <row r="2510" customFormat="false" ht="13.8" hidden="false" customHeight="false" outlineLevel="0" collapsed="false">
      <c r="A2510" s="0" t="n">
        <v>790</v>
      </c>
      <c r="B2510" s="1" t="n">
        <v>41376</v>
      </c>
      <c r="C2510" s="2" t="n">
        <v>0.895833333333333</v>
      </c>
      <c r="D2510" s="0" t="n">
        <v>105.795</v>
      </c>
      <c r="E2510" s="0" t="n">
        <v>19.662</v>
      </c>
      <c r="F2510" s="0" t="n">
        <v>-0.301</v>
      </c>
      <c r="G2510" s="5" t="n">
        <v>338</v>
      </c>
      <c r="H2510" s="3" t="n">
        <v>0.895833333333333</v>
      </c>
      <c r="I2510" s="0" t="n">
        <f aca="false">G2510+H2510</f>
        <v>338.895833333333</v>
      </c>
    </row>
    <row r="2511" customFormat="false" ht="13.8" hidden="false" customHeight="false" outlineLevel="0" collapsed="false">
      <c r="A2511" s="0" t="n">
        <v>791</v>
      </c>
      <c r="B2511" s="1" t="n">
        <v>41376</v>
      </c>
      <c r="C2511" s="2" t="n">
        <v>0.916666666666667</v>
      </c>
      <c r="D2511" s="0" t="n">
        <v>105.746</v>
      </c>
      <c r="E2511" s="0" t="n">
        <v>19.662</v>
      </c>
      <c r="F2511" s="0" t="n">
        <v>-0.306</v>
      </c>
      <c r="G2511" s="5" t="n">
        <v>338</v>
      </c>
      <c r="H2511" s="3" t="n">
        <v>0.916666666666667</v>
      </c>
      <c r="I2511" s="0" t="n">
        <f aca="false">G2511+H2511</f>
        <v>338.916666666667</v>
      </c>
    </row>
    <row r="2512" customFormat="false" ht="13.8" hidden="false" customHeight="false" outlineLevel="0" collapsed="false">
      <c r="A2512" s="0" t="n">
        <v>792</v>
      </c>
      <c r="B2512" s="1" t="n">
        <v>41376</v>
      </c>
      <c r="C2512" s="2" t="n">
        <v>0.9375</v>
      </c>
      <c r="D2512" s="0" t="n">
        <v>105.771</v>
      </c>
      <c r="E2512" s="0" t="n">
        <v>19.662</v>
      </c>
      <c r="F2512" s="0" t="n">
        <v>-0.304</v>
      </c>
      <c r="G2512" s="5" t="n">
        <v>338</v>
      </c>
      <c r="H2512" s="3" t="n">
        <v>0.9375</v>
      </c>
      <c r="I2512" s="0" t="n">
        <f aca="false">G2512+H2512</f>
        <v>338.9375</v>
      </c>
    </row>
    <row r="2513" customFormat="false" ht="13.8" hidden="false" customHeight="false" outlineLevel="0" collapsed="false">
      <c r="A2513" s="0" t="n">
        <v>793</v>
      </c>
      <c r="B2513" s="1" t="n">
        <v>41376</v>
      </c>
      <c r="C2513" s="2" t="n">
        <v>0.958333333333333</v>
      </c>
      <c r="D2513" s="0" t="n">
        <v>105.771</v>
      </c>
      <c r="E2513" s="0" t="n">
        <v>19.662</v>
      </c>
      <c r="F2513" s="0" t="n">
        <v>-0.304</v>
      </c>
      <c r="G2513" s="5" t="n">
        <v>338</v>
      </c>
      <c r="H2513" s="3" t="n">
        <v>0.958333333333333</v>
      </c>
      <c r="I2513" s="0" t="n">
        <f aca="false">G2513+H2513</f>
        <v>338.958333333333</v>
      </c>
    </row>
    <row r="2514" customFormat="false" ht="13.8" hidden="false" customHeight="false" outlineLevel="0" collapsed="false">
      <c r="A2514" s="0" t="n">
        <v>794</v>
      </c>
      <c r="B2514" s="1" t="n">
        <v>41376</v>
      </c>
      <c r="C2514" s="2" t="n">
        <v>0.979166666666667</v>
      </c>
      <c r="D2514" s="0" t="n">
        <v>105.746</v>
      </c>
      <c r="E2514" s="0" t="n">
        <v>19.662</v>
      </c>
      <c r="F2514" s="0" t="n">
        <v>-0.306</v>
      </c>
      <c r="G2514" s="5" t="n">
        <v>338</v>
      </c>
      <c r="H2514" s="3" t="n">
        <v>0.979166666666667</v>
      </c>
      <c r="I2514" s="0" t="n">
        <f aca="false">G2514+H2514</f>
        <v>338.979166666667</v>
      </c>
    </row>
    <row r="2515" customFormat="false" ht="13.8" hidden="false" customHeight="false" outlineLevel="0" collapsed="false">
      <c r="A2515" s="0" t="n">
        <v>795</v>
      </c>
      <c r="B2515" s="1" t="n">
        <v>41406</v>
      </c>
      <c r="C2515" s="2" t="n">
        <v>0</v>
      </c>
      <c r="D2515" s="0" t="n">
        <v>105.661</v>
      </c>
      <c r="E2515" s="0" t="n">
        <v>19.662</v>
      </c>
      <c r="F2515" s="0" t="n">
        <v>-0.315</v>
      </c>
      <c r="G2515" s="5" t="n">
        <v>339</v>
      </c>
      <c r="H2515" s="3" t="n">
        <v>0</v>
      </c>
      <c r="I2515" s="0" t="n">
        <f aca="false">G2515+H2515</f>
        <v>339</v>
      </c>
    </row>
    <row r="2516" customFormat="false" ht="13.8" hidden="false" customHeight="false" outlineLevel="0" collapsed="false">
      <c r="A2516" s="0" t="n">
        <v>796</v>
      </c>
      <c r="B2516" s="1" t="n">
        <v>41406</v>
      </c>
      <c r="C2516" s="2" t="n">
        <v>0.0208333333333333</v>
      </c>
      <c r="D2516" s="0" t="n">
        <v>105.624</v>
      </c>
      <c r="E2516" s="0" t="n">
        <v>19.662</v>
      </c>
      <c r="F2516" s="0" t="n">
        <v>-0.318</v>
      </c>
      <c r="G2516" s="5" t="n">
        <v>339</v>
      </c>
      <c r="H2516" s="3" t="n">
        <v>0.0208333333333333</v>
      </c>
      <c r="I2516" s="0" t="n">
        <f aca="false">G2516+H2516</f>
        <v>339.020833333333</v>
      </c>
    </row>
    <row r="2517" customFormat="false" ht="13.8" hidden="false" customHeight="false" outlineLevel="0" collapsed="false">
      <c r="A2517" s="0" t="n">
        <v>797</v>
      </c>
      <c r="B2517" s="1" t="n">
        <v>41406</v>
      </c>
      <c r="C2517" s="2" t="n">
        <v>0.0416666666666667</v>
      </c>
      <c r="D2517" s="0" t="n">
        <v>105.624</v>
      </c>
      <c r="E2517" s="0" t="n">
        <v>19.662</v>
      </c>
      <c r="F2517" s="0" t="n">
        <v>-0.318</v>
      </c>
      <c r="G2517" s="5" t="n">
        <v>339</v>
      </c>
      <c r="H2517" s="3" t="n">
        <v>0.0416666666666667</v>
      </c>
      <c r="I2517" s="0" t="n">
        <f aca="false">G2517+H2517</f>
        <v>339.041666666667</v>
      </c>
    </row>
    <row r="2518" customFormat="false" ht="13.8" hidden="false" customHeight="false" outlineLevel="0" collapsed="false">
      <c r="A2518" s="0" t="n">
        <v>798</v>
      </c>
      <c r="B2518" s="1" t="n">
        <v>41406</v>
      </c>
      <c r="C2518" s="2" t="n">
        <v>0.0625</v>
      </c>
      <c r="D2518" s="0" t="n">
        <v>105.624</v>
      </c>
      <c r="E2518" s="0" t="n">
        <v>19.662</v>
      </c>
      <c r="F2518" s="0" t="n">
        <v>-0.318</v>
      </c>
      <c r="G2518" s="5" t="n">
        <v>339</v>
      </c>
      <c r="H2518" s="3" t="n">
        <v>0.0625</v>
      </c>
      <c r="I2518" s="0" t="n">
        <f aca="false">G2518+H2518</f>
        <v>339.0625</v>
      </c>
    </row>
    <row r="2519" customFormat="false" ht="13.8" hidden="false" customHeight="false" outlineLevel="0" collapsed="false">
      <c r="A2519" s="0" t="n">
        <v>799</v>
      </c>
      <c r="B2519" s="1" t="n">
        <v>41406</v>
      </c>
      <c r="C2519" s="2" t="n">
        <v>0.0833333333333333</v>
      </c>
      <c r="D2519" s="0" t="n">
        <v>108.087</v>
      </c>
      <c r="E2519" s="0" t="n">
        <v>19.567</v>
      </c>
      <c r="F2519" s="0" t="n">
        <v>-0.073</v>
      </c>
      <c r="G2519" s="5" t="n">
        <v>339</v>
      </c>
      <c r="H2519" s="3" t="n">
        <v>0.0833333333333333</v>
      </c>
      <c r="I2519" s="0" t="n">
        <f aca="false">G2519+H2519</f>
        <v>339.083333333333</v>
      </c>
    </row>
    <row r="2520" customFormat="false" ht="13.8" hidden="false" customHeight="false" outlineLevel="0" collapsed="false">
      <c r="A2520" s="0" t="n">
        <v>800</v>
      </c>
      <c r="B2520" s="1" t="n">
        <v>41406</v>
      </c>
      <c r="C2520" s="2" t="n">
        <v>0.104166666666667</v>
      </c>
      <c r="D2520" s="0" t="n">
        <v>110.794</v>
      </c>
      <c r="E2520" s="0" t="n">
        <v>19.472</v>
      </c>
      <c r="F2520" s="0" t="n">
        <v>0.196</v>
      </c>
      <c r="G2520" s="5" t="n">
        <v>339</v>
      </c>
      <c r="H2520" s="3" t="n">
        <v>0.104166666666667</v>
      </c>
      <c r="I2520" s="0" t="n">
        <f aca="false">G2520+H2520</f>
        <v>339.104166666667</v>
      </c>
    </row>
    <row r="2521" customFormat="false" ht="13.8" hidden="false" customHeight="false" outlineLevel="0" collapsed="false">
      <c r="A2521" s="0" t="n">
        <v>801</v>
      </c>
      <c r="B2521" s="1" t="n">
        <v>41406</v>
      </c>
      <c r="C2521" s="2" t="n">
        <v>0.125</v>
      </c>
      <c r="D2521" s="0" t="n">
        <v>113.98</v>
      </c>
      <c r="E2521" s="0" t="n">
        <v>19.472</v>
      </c>
      <c r="F2521" s="0" t="n">
        <v>0.513</v>
      </c>
      <c r="G2521" s="5" t="n">
        <v>339</v>
      </c>
      <c r="H2521" s="3" t="n">
        <v>0.125</v>
      </c>
      <c r="I2521" s="0" t="n">
        <f aca="false">G2521+H2521</f>
        <v>339.125</v>
      </c>
    </row>
    <row r="2522" customFormat="false" ht="13.8" hidden="false" customHeight="false" outlineLevel="0" collapsed="false">
      <c r="A2522" s="0" t="n">
        <v>802</v>
      </c>
      <c r="B2522" s="1" t="n">
        <v>41406</v>
      </c>
      <c r="C2522" s="2" t="n">
        <v>0.145833333333333</v>
      </c>
      <c r="D2522" s="0" t="n">
        <v>116.405</v>
      </c>
      <c r="E2522" s="0" t="n">
        <v>19.282</v>
      </c>
      <c r="F2522" s="0" t="n">
        <v>0.754</v>
      </c>
      <c r="G2522" s="5" t="n">
        <v>339</v>
      </c>
      <c r="H2522" s="3" t="n">
        <v>0.145833333333333</v>
      </c>
      <c r="I2522" s="0" t="n">
        <f aca="false">G2522+H2522</f>
        <v>339.145833333333</v>
      </c>
    </row>
    <row r="2523" customFormat="false" ht="13.8" hidden="false" customHeight="false" outlineLevel="0" collapsed="false">
      <c r="A2523" s="0" t="n">
        <v>803</v>
      </c>
      <c r="B2523" s="1" t="n">
        <v>41406</v>
      </c>
      <c r="C2523" s="2" t="n">
        <v>0.166666666666667</v>
      </c>
      <c r="D2523" s="0" t="n">
        <v>116.834</v>
      </c>
      <c r="E2523" s="0" t="n">
        <v>19.377</v>
      </c>
      <c r="F2523" s="0" t="n">
        <v>0.797</v>
      </c>
      <c r="G2523" s="5" t="n">
        <v>339</v>
      </c>
      <c r="H2523" s="3" t="n">
        <v>0.166666666666667</v>
      </c>
      <c r="I2523" s="0" t="n">
        <f aca="false">G2523+H2523</f>
        <v>339.166666666667</v>
      </c>
    </row>
    <row r="2524" customFormat="false" ht="13.8" hidden="false" customHeight="false" outlineLevel="0" collapsed="false">
      <c r="A2524" s="0" t="n">
        <v>804</v>
      </c>
      <c r="B2524" s="1" t="n">
        <v>41406</v>
      </c>
      <c r="C2524" s="2" t="n">
        <v>0.1875</v>
      </c>
      <c r="D2524" s="0" t="n">
        <v>115.638</v>
      </c>
      <c r="E2524" s="0" t="n">
        <v>19.377</v>
      </c>
      <c r="F2524" s="0" t="n">
        <v>0.678</v>
      </c>
      <c r="G2524" s="5" t="n">
        <v>339</v>
      </c>
      <c r="H2524" s="3" t="n">
        <v>0.1875</v>
      </c>
      <c r="I2524" s="0" t="n">
        <f aca="false">G2524+H2524</f>
        <v>339.1875</v>
      </c>
    </row>
    <row r="2525" customFormat="false" ht="13.8" hidden="false" customHeight="false" outlineLevel="0" collapsed="false">
      <c r="A2525" s="0" t="n">
        <v>805</v>
      </c>
      <c r="B2525" s="1" t="n">
        <v>41406</v>
      </c>
      <c r="C2525" s="2" t="n">
        <v>0.208333333333333</v>
      </c>
      <c r="D2525" s="0" t="n">
        <v>113.917</v>
      </c>
      <c r="E2525" s="0" t="n">
        <v>19.377</v>
      </c>
      <c r="F2525" s="0" t="n">
        <v>0.507</v>
      </c>
      <c r="G2525" s="5" t="n">
        <v>339</v>
      </c>
      <c r="H2525" s="3" t="n">
        <v>0.208333333333333</v>
      </c>
      <c r="I2525" s="0" t="n">
        <f aca="false">G2525+H2525</f>
        <v>339.208333333333</v>
      </c>
    </row>
    <row r="2526" customFormat="false" ht="13.8" hidden="false" customHeight="false" outlineLevel="0" collapsed="false">
      <c r="A2526" s="0" t="n">
        <v>806</v>
      </c>
      <c r="B2526" s="1" t="n">
        <v>41406</v>
      </c>
      <c r="C2526" s="2" t="n">
        <v>0.229166666666667</v>
      </c>
      <c r="D2526" s="0" t="n">
        <v>112.21</v>
      </c>
      <c r="E2526" s="0" t="n">
        <v>19.472</v>
      </c>
      <c r="F2526" s="0" t="n">
        <v>0.337</v>
      </c>
      <c r="G2526" s="5" t="n">
        <v>339</v>
      </c>
      <c r="H2526" s="3" t="n">
        <v>0.229166666666667</v>
      </c>
      <c r="I2526" s="0" t="n">
        <f aca="false">G2526+H2526</f>
        <v>339.229166666667</v>
      </c>
    </row>
    <row r="2527" customFormat="false" ht="13.8" hidden="false" customHeight="false" outlineLevel="0" collapsed="false">
      <c r="A2527" s="0" t="n">
        <v>807</v>
      </c>
      <c r="B2527" s="1" t="n">
        <v>41406</v>
      </c>
      <c r="C2527" s="2" t="n">
        <v>0.25</v>
      </c>
      <c r="D2527" s="0" t="n">
        <v>110.526</v>
      </c>
      <c r="E2527" s="0" t="n">
        <v>19.472</v>
      </c>
      <c r="F2527" s="0" t="n">
        <v>0.169</v>
      </c>
      <c r="G2527" s="5" t="n">
        <v>339</v>
      </c>
      <c r="H2527" s="3" t="n">
        <v>0.25</v>
      </c>
      <c r="I2527" s="0" t="n">
        <f aca="false">G2527+H2527</f>
        <v>339.25</v>
      </c>
    </row>
    <row r="2528" customFormat="false" ht="13.8" hidden="false" customHeight="false" outlineLevel="0" collapsed="false">
      <c r="A2528" s="0" t="n">
        <v>808</v>
      </c>
      <c r="B2528" s="1" t="n">
        <v>41406</v>
      </c>
      <c r="C2528" s="2" t="n">
        <v>0.270833333333333</v>
      </c>
      <c r="D2528" s="0" t="n">
        <v>108.999</v>
      </c>
      <c r="E2528" s="0" t="n">
        <v>19.377</v>
      </c>
      <c r="F2528" s="0" t="n">
        <v>0.018</v>
      </c>
      <c r="G2528" s="5" t="n">
        <v>339</v>
      </c>
      <c r="H2528" s="3" t="n">
        <v>0.270833333333333</v>
      </c>
      <c r="I2528" s="0" t="n">
        <f aca="false">G2528+H2528</f>
        <v>339.270833333333</v>
      </c>
    </row>
    <row r="2529" customFormat="false" ht="13.8" hidden="false" customHeight="false" outlineLevel="0" collapsed="false">
      <c r="A2529" s="0" t="n">
        <v>809</v>
      </c>
      <c r="B2529" s="1" t="n">
        <v>41406</v>
      </c>
      <c r="C2529" s="2" t="n">
        <v>0.291666666666667</v>
      </c>
      <c r="D2529" s="0" t="n">
        <v>107.631</v>
      </c>
      <c r="E2529" s="0" t="n">
        <v>19.282</v>
      </c>
      <c r="F2529" s="0" t="n">
        <v>-0.119</v>
      </c>
      <c r="G2529" s="5" t="n">
        <v>339</v>
      </c>
      <c r="H2529" s="3" t="n">
        <v>0.291666666666667</v>
      </c>
      <c r="I2529" s="0" t="n">
        <f aca="false">G2529+H2529</f>
        <v>339.291666666667</v>
      </c>
    </row>
    <row r="2530" customFormat="false" ht="13.8" hidden="false" customHeight="false" outlineLevel="0" collapsed="false">
      <c r="A2530" s="0" t="n">
        <v>810</v>
      </c>
      <c r="B2530" s="1" t="n">
        <v>41406</v>
      </c>
      <c r="C2530" s="2" t="n">
        <v>0.3125</v>
      </c>
      <c r="D2530" s="0" t="n">
        <v>106.182</v>
      </c>
      <c r="E2530" s="0" t="n">
        <v>19.472</v>
      </c>
      <c r="F2530" s="0" t="n">
        <v>-0.263</v>
      </c>
      <c r="G2530" s="5" t="n">
        <v>339</v>
      </c>
      <c r="H2530" s="3" t="n">
        <v>0.3125</v>
      </c>
      <c r="I2530" s="0" t="n">
        <f aca="false">G2530+H2530</f>
        <v>339.3125</v>
      </c>
    </row>
    <row r="2531" customFormat="false" ht="13.8" hidden="false" customHeight="false" outlineLevel="0" collapsed="false">
      <c r="A2531" s="0" t="n">
        <v>811</v>
      </c>
      <c r="B2531" s="1" t="n">
        <v>41406</v>
      </c>
      <c r="C2531" s="2" t="n">
        <v>0.333333333333333</v>
      </c>
      <c r="D2531" s="0" t="n">
        <v>106.198</v>
      </c>
      <c r="E2531" s="0" t="n">
        <v>19.662</v>
      </c>
      <c r="F2531" s="0" t="n">
        <v>-0.261</v>
      </c>
      <c r="G2531" s="5" t="n">
        <v>339</v>
      </c>
      <c r="H2531" s="3" t="n">
        <v>0.333333333333333</v>
      </c>
      <c r="I2531" s="0" t="n">
        <f aca="false">G2531+H2531</f>
        <v>339.333333333333</v>
      </c>
    </row>
    <row r="2532" customFormat="false" ht="13.8" hidden="false" customHeight="false" outlineLevel="0" collapsed="false">
      <c r="A2532" s="0" t="n">
        <v>812</v>
      </c>
      <c r="B2532" s="1" t="n">
        <v>41406</v>
      </c>
      <c r="C2532" s="2" t="n">
        <v>0.354166666666667</v>
      </c>
      <c r="D2532" s="0" t="n">
        <v>106.21</v>
      </c>
      <c r="E2532" s="0" t="n">
        <v>19.662</v>
      </c>
      <c r="F2532" s="0" t="n">
        <v>-0.26</v>
      </c>
      <c r="G2532" s="5" t="n">
        <v>339</v>
      </c>
      <c r="H2532" s="3" t="n">
        <v>0.354166666666667</v>
      </c>
      <c r="I2532" s="0" t="n">
        <f aca="false">G2532+H2532</f>
        <v>339.354166666667</v>
      </c>
    </row>
    <row r="2533" customFormat="false" ht="13.8" hidden="false" customHeight="false" outlineLevel="0" collapsed="false">
      <c r="A2533" s="0" t="n">
        <v>813</v>
      </c>
      <c r="B2533" s="1" t="n">
        <v>41406</v>
      </c>
      <c r="C2533" s="2" t="n">
        <v>0.375</v>
      </c>
      <c r="D2533" s="0" t="n">
        <v>106.271</v>
      </c>
      <c r="E2533" s="0" t="n">
        <v>19.662</v>
      </c>
      <c r="F2533" s="0" t="n">
        <v>-0.254</v>
      </c>
      <c r="G2533" s="5" t="n">
        <v>339</v>
      </c>
      <c r="H2533" s="3" t="n">
        <v>0.375</v>
      </c>
      <c r="I2533" s="0" t="n">
        <f aca="false">G2533+H2533</f>
        <v>339.375</v>
      </c>
    </row>
    <row r="2534" customFormat="false" ht="13.8" hidden="false" customHeight="false" outlineLevel="0" collapsed="false">
      <c r="A2534" s="0" t="n">
        <v>814</v>
      </c>
      <c r="B2534" s="1" t="n">
        <v>41406</v>
      </c>
      <c r="C2534" s="2" t="n">
        <v>0.395833333333333</v>
      </c>
      <c r="D2534" s="0" t="n">
        <v>106.307</v>
      </c>
      <c r="E2534" s="0" t="n">
        <v>19.662</v>
      </c>
      <c r="F2534" s="0" t="n">
        <v>-0.25</v>
      </c>
      <c r="G2534" s="5" t="n">
        <v>339</v>
      </c>
      <c r="H2534" s="3" t="n">
        <v>0.395833333333333</v>
      </c>
      <c r="I2534" s="0" t="n">
        <f aca="false">G2534+H2534</f>
        <v>339.395833333333</v>
      </c>
    </row>
    <row r="2535" customFormat="false" ht="13.8" hidden="false" customHeight="false" outlineLevel="0" collapsed="false">
      <c r="A2535" s="0" t="n">
        <v>815</v>
      </c>
      <c r="B2535" s="1" t="n">
        <v>41406</v>
      </c>
      <c r="C2535" s="2" t="n">
        <v>0.416666666666667</v>
      </c>
      <c r="D2535" s="0" t="n">
        <v>106.332</v>
      </c>
      <c r="E2535" s="0" t="n">
        <v>19.662</v>
      </c>
      <c r="F2535" s="0" t="n">
        <v>-0.248</v>
      </c>
      <c r="G2535" s="5" t="n">
        <v>339</v>
      </c>
      <c r="H2535" s="3" t="n">
        <v>0.416666666666667</v>
      </c>
      <c r="I2535" s="0" t="n">
        <f aca="false">G2535+H2535</f>
        <v>339.416666666667</v>
      </c>
    </row>
    <row r="2536" customFormat="false" ht="13.8" hidden="false" customHeight="false" outlineLevel="0" collapsed="false">
      <c r="A2536" s="0" t="n">
        <v>816</v>
      </c>
      <c r="B2536" s="1" t="n">
        <v>41406</v>
      </c>
      <c r="C2536" s="2" t="n">
        <v>0.4375</v>
      </c>
      <c r="D2536" s="0" t="n">
        <v>106.332</v>
      </c>
      <c r="E2536" s="0" t="n">
        <v>19.662</v>
      </c>
      <c r="F2536" s="0" t="n">
        <v>-0.248</v>
      </c>
      <c r="G2536" s="5" t="n">
        <v>339</v>
      </c>
      <c r="H2536" s="3" t="n">
        <v>0.4375</v>
      </c>
      <c r="I2536" s="0" t="n">
        <f aca="false">G2536+H2536</f>
        <v>339.4375</v>
      </c>
    </row>
    <row r="2537" customFormat="false" ht="13.8" hidden="false" customHeight="false" outlineLevel="0" collapsed="false">
      <c r="A2537" s="0" t="n">
        <v>817</v>
      </c>
      <c r="B2537" s="1" t="n">
        <v>41406</v>
      </c>
      <c r="C2537" s="2" t="n">
        <v>0.458333333333333</v>
      </c>
      <c r="D2537" s="0" t="n">
        <v>106.307</v>
      </c>
      <c r="E2537" s="0" t="n">
        <v>19.662</v>
      </c>
      <c r="F2537" s="0" t="n">
        <v>-0.25</v>
      </c>
      <c r="G2537" s="5" t="n">
        <v>339</v>
      </c>
      <c r="H2537" s="3" t="n">
        <v>0.458333333333333</v>
      </c>
      <c r="I2537" s="0" t="n">
        <f aca="false">G2537+H2537</f>
        <v>339.458333333333</v>
      </c>
    </row>
    <row r="2538" customFormat="false" ht="13.8" hidden="false" customHeight="false" outlineLevel="0" collapsed="false">
      <c r="A2538" s="0" t="n">
        <v>818</v>
      </c>
      <c r="B2538" s="1" t="n">
        <v>41406</v>
      </c>
      <c r="C2538" s="2" t="n">
        <v>0.479166666666667</v>
      </c>
      <c r="D2538" s="0" t="n">
        <v>106.246</v>
      </c>
      <c r="E2538" s="0" t="n">
        <v>19.662</v>
      </c>
      <c r="F2538" s="0" t="n">
        <v>-0.256</v>
      </c>
      <c r="G2538" s="5" t="n">
        <v>339</v>
      </c>
      <c r="H2538" s="3" t="n">
        <v>0.479166666666667</v>
      </c>
      <c r="I2538" s="0" t="n">
        <f aca="false">G2538+H2538</f>
        <v>339.479166666667</v>
      </c>
    </row>
    <row r="2539" customFormat="false" ht="13.8" hidden="false" customHeight="false" outlineLevel="0" collapsed="false">
      <c r="A2539" s="0" t="n">
        <v>819</v>
      </c>
      <c r="B2539" s="1" t="n">
        <v>41406</v>
      </c>
      <c r="C2539" s="2" t="n">
        <v>0.5</v>
      </c>
      <c r="D2539" s="0" t="n">
        <v>106.198</v>
      </c>
      <c r="E2539" s="0" t="n">
        <v>19.662</v>
      </c>
      <c r="F2539" s="0" t="n">
        <v>-0.261</v>
      </c>
      <c r="G2539" s="5" t="n">
        <v>339</v>
      </c>
      <c r="H2539" s="3" t="n">
        <v>0.5</v>
      </c>
      <c r="I2539" s="0" t="n">
        <f aca="false">G2539+H2539</f>
        <v>339.5</v>
      </c>
    </row>
    <row r="2540" customFormat="false" ht="13.8" hidden="false" customHeight="false" outlineLevel="0" collapsed="false">
      <c r="A2540" s="0" t="n">
        <v>820</v>
      </c>
      <c r="B2540" s="1" t="n">
        <v>41406</v>
      </c>
      <c r="C2540" s="2" t="n">
        <v>0.520833333333333</v>
      </c>
      <c r="D2540" s="0" t="n">
        <v>106.124</v>
      </c>
      <c r="E2540" s="0" t="n">
        <v>19.662</v>
      </c>
      <c r="F2540" s="0" t="n">
        <v>-0.268</v>
      </c>
      <c r="G2540" s="5" t="n">
        <v>339</v>
      </c>
      <c r="H2540" s="3" t="n">
        <v>0.520833333333333</v>
      </c>
      <c r="I2540" s="0" t="n">
        <f aca="false">G2540+H2540</f>
        <v>339.520833333333</v>
      </c>
    </row>
    <row r="2541" customFormat="false" ht="13.8" hidden="false" customHeight="false" outlineLevel="0" collapsed="false">
      <c r="A2541" s="0" t="n">
        <v>821</v>
      </c>
      <c r="B2541" s="1" t="n">
        <v>41406</v>
      </c>
      <c r="C2541" s="2" t="n">
        <v>0.541666666666667</v>
      </c>
      <c r="D2541" s="0" t="n">
        <v>106.063</v>
      </c>
      <c r="E2541" s="0" t="n">
        <v>19.662</v>
      </c>
      <c r="F2541" s="0" t="n">
        <v>-0.275</v>
      </c>
      <c r="G2541" s="5" t="n">
        <v>339</v>
      </c>
      <c r="H2541" s="3" t="n">
        <v>0.541666666666667</v>
      </c>
      <c r="I2541" s="0" t="n">
        <f aca="false">G2541+H2541</f>
        <v>339.541666666667</v>
      </c>
    </row>
    <row r="2542" customFormat="false" ht="13.8" hidden="false" customHeight="false" outlineLevel="0" collapsed="false">
      <c r="A2542" s="0" t="n">
        <v>822</v>
      </c>
      <c r="B2542" s="1" t="n">
        <v>41406</v>
      </c>
      <c r="C2542" s="2" t="n">
        <v>0.5625</v>
      </c>
      <c r="D2542" s="0" t="n">
        <v>106.015</v>
      </c>
      <c r="E2542" s="0" t="n">
        <v>19.662</v>
      </c>
      <c r="F2542" s="0" t="n">
        <v>-0.279</v>
      </c>
      <c r="G2542" s="5" t="n">
        <v>339</v>
      </c>
      <c r="H2542" s="3" t="n">
        <v>0.5625</v>
      </c>
      <c r="I2542" s="0" t="n">
        <f aca="false">G2542+H2542</f>
        <v>339.5625</v>
      </c>
    </row>
    <row r="2543" customFormat="false" ht="13.8" hidden="false" customHeight="false" outlineLevel="0" collapsed="false">
      <c r="A2543" s="0" t="n">
        <v>823</v>
      </c>
      <c r="B2543" s="1" t="n">
        <v>41406</v>
      </c>
      <c r="C2543" s="2" t="n">
        <v>0.583333333333333</v>
      </c>
      <c r="D2543" s="0" t="n">
        <v>106.004</v>
      </c>
      <c r="E2543" s="0" t="n">
        <v>19.758</v>
      </c>
      <c r="F2543" s="0" t="n">
        <v>-0.28</v>
      </c>
      <c r="G2543" s="5" t="n">
        <v>339</v>
      </c>
      <c r="H2543" s="3" t="n">
        <v>0.583333333333333</v>
      </c>
      <c r="I2543" s="0" t="n">
        <f aca="false">G2543+H2543</f>
        <v>339.583333333333</v>
      </c>
    </row>
    <row r="2544" customFormat="false" ht="13.8" hidden="false" customHeight="false" outlineLevel="0" collapsed="false">
      <c r="A2544" s="0" t="n">
        <v>824</v>
      </c>
      <c r="B2544" s="1" t="n">
        <v>41406</v>
      </c>
      <c r="C2544" s="2" t="n">
        <v>0.604166666666667</v>
      </c>
      <c r="D2544" s="0" t="n">
        <v>106.138</v>
      </c>
      <c r="E2544" s="0" t="n">
        <v>19.758</v>
      </c>
      <c r="F2544" s="0" t="n">
        <v>-0.267</v>
      </c>
      <c r="G2544" s="5" t="n">
        <v>339</v>
      </c>
      <c r="H2544" s="3" t="n">
        <v>0.604166666666667</v>
      </c>
      <c r="I2544" s="0" t="n">
        <f aca="false">G2544+H2544</f>
        <v>339.604166666667</v>
      </c>
    </row>
    <row r="2545" customFormat="false" ht="13.8" hidden="false" customHeight="false" outlineLevel="0" collapsed="false">
      <c r="A2545" s="0" t="n">
        <v>825</v>
      </c>
      <c r="B2545" s="1" t="n">
        <v>41406</v>
      </c>
      <c r="C2545" s="2" t="n">
        <v>0.625</v>
      </c>
      <c r="D2545" s="0" t="n">
        <v>106.968</v>
      </c>
      <c r="E2545" s="0" t="n">
        <v>19.758</v>
      </c>
      <c r="F2545" s="0" t="n">
        <v>-0.184</v>
      </c>
      <c r="G2545" s="5" t="n">
        <v>339</v>
      </c>
      <c r="H2545" s="3" t="n">
        <v>0.625</v>
      </c>
      <c r="I2545" s="0" t="n">
        <f aca="false">G2545+H2545</f>
        <v>339.625</v>
      </c>
    </row>
    <row r="2546" customFormat="false" ht="13.8" hidden="false" customHeight="false" outlineLevel="0" collapsed="false">
      <c r="A2546" s="0" t="n">
        <v>826</v>
      </c>
      <c r="B2546" s="1" t="n">
        <v>41406</v>
      </c>
      <c r="C2546" s="2" t="n">
        <v>0.645833333333333</v>
      </c>
      <c r="D2546" s="0" t="n">
        <v>107.296</v>
      </c>
      <c r="E2546" s="0" t="n">
        <v>19.662</v>
      </c>
      <c r="F2546" s="0" t="n">
        <v>-0.152</v>
      </c>
      <c r="G2546" s="5" t="n">
        <v>339</v>
      </c>
      <c r="H2546" s="3" t="n">
        <v>0.645833333333333</v>
      </c>
      <c r="I2546" s="0" t="n">
        <f aca="false">G2546+H2546</f>
        <v>339.645833333333</v>
      </c>
    </row>
    <row r="2547" customFormat="false" ht="13.8" hidden="false" customHeight="false" outlineLevel="0" collapsed="false">
      <c r="A2547" s="0" t="n">
        <v>827</v>
      </c>
      <c r="B2547" s="1" t="n">
        <v>41406</v>
      </c>
      <c r="C2547" s="2" t="n">
        <v>0.666666666666667</v>
      </c>
      <c r="D2547" s="0" t="n">
        <v>106.858</v>
      </c>
      <c r="E2547" s="0" t="n">
        <v>19.758</v>
      </c>
      <c r="F2547" s="0" t="n">
        <v>-0.195</v>
      </c>
      <c r="G2547" s="5" t="n">
        <v>339</v>
      </c>
      <c r="H2547" s="3" t="n">
        <v>0.666666666666667</v>
      </c>
      <c r="I2547" s="0" t="n">
        <f aca="false">G2547+H2547</f>
        <v>339.666666666667</v>
      </c>
    </row>
    <row r="2548" customFormat="false" ht="13.8" hidden="false" customHeight="false" outlineLevel="0" collapsed="false">
      <c r="A2548" s="0" t="n">
        <v>828</v>
      </c>
      <c r="B2548" s="1" t="n">
        <v>41406</v>
      </c>
      <c r="C2548" s="2" t="n">
        <v>0.6875</v>
      </c>
      <c r="D2548" s="0" t="n">
        <v>106.237</v>
      </c>
      <c r="E2548" s="0" t="n">
        <v>19.853</v>
      </c>
      <c r="F2548" s="0" t="n">
        <v>-0.257</v>
      </c>
      <c r="G2548" s="5" t="n">
        <v>339</v>
      </c>
      <c r="H2548" s="3" t="n">
        <v>0.6875</v>
      </c>
      <c r="I2548" s="0" t="n">
        <f aca="false">G2548+H2548</f>
        <v>339.6875</v>
      </c>
    </row>
    <row r="2549" customFormat="false" ht="13.8" hidden="false" customHeight="false" outlineLevel="0" collapsed="false">
      <c r="A2549" s="0" t="n">
        <v>829</v>
      </c>
      <c r="B2549" s="1" t="n">
        <v>41406</v>
      </c>
      <c r="C2549" s="2" t="n">
        <v>0.708333333333333</v>
      </c>
      <c r="D2549" s="0" t="n">
        <v>106.262</v>
      </c>
      <c r="E2549" s="0" t="n">
        <v>19.853</v>
      </c>
      <c r="F2549" s="0" t="n">
        <v>-0.255</v>
      </c>
      <c r="G2549" s="5" t="n">
        <v>339</v>
      </c>
      <c r="H2549" s="3" t="n">
        <v>0.708333333333333</v>
      </c>
      <c r="I2549" s="0" t="n">
        <f aca="false">G2549+H2549</f>
        <v>339.708333333333</v>
      </c>
    </row>
    <row r="2550" customFormat="false" ht="13.8" hidden="false" customHeight="false" outlineLevel="0" collapsed="false">
      <c r="A2550" s="0" t="n">
        <v>830</v>
      </c>
      <c r="B2550" s="1" t="n">
        <v>41406</v>
      </c>
      <c r="C2550" s="2" t="n">
        <v>0.729166666666667</v>
      </c>
      <c r="D2550" s="0" t="n">
        <v>106.274</v>
      </c>
      <c r="E2550" s="0" t="n">
        <v>19.853</v>
      </c>
      <c r="F2550" s="0" t="n">
        <v>-0.254</v>
      </c>
      <c r="G2550" s="5" t="n">
        <v>339</v>
      </c>
      <c r="H2550" s="3" t="n">
        <v>0.729166666666667</v>
      </c>
      <c r="I2550" s="0" t="n">
        <f aca="false">G2550+H2550</f>
        <v>339.729166666667</v>
      </c>
    </row>
    <row r="2551" customFormat="false" ht="13.8" hidden="false" customHeight="false" outlineLevel="0" collapsed="false">
      <c r="A2551" s="0" t="n">
        <v>831</v>
      </c>
      <c r="B2551" s="1" t="n">
        <v>41406</v>
      </c>
      <c r="C2551" s="2" t="n">
        <v>0.75</v>
      </c>
      <c r="D2551" s="0" t="n">
        <v>106.248</v>
      </c>
      <c r="E2551" s="0" t="n">
        <v>19.758</v>
      </c>
      <c r="F2551" s="0" t="n">
        <v>-0.256</v>
      </c>
      <c r="G2551" s="5" t="n">
        <v>339</v>
      </c>
      <c r="H2551" s="3" t="n">
        <v>0.75</v>
      </c>
      <c r="I2551" s="0" t="n">
        <f aca="false">G2551+H2551</f>
        <v>339.75</v>
      </c>
    </row>
    <row r="2552" customFormat="false" ht="13.8" hidden="false" customHeight="false" outlineLevel="0" collapsed="false">
      <c r="A2552" s="0" t="n">
        <v>832</v>
      </c>
      <c r="B2552" s="1" t="n">
        <v>41406</v>
      </c>
      <c r="C2552" s="2" t="n">
        <v>0.770833333333333</v>
      </c>
      <c r="D2552" s="0" t="n">
        <v>106.199</v>
      </c>
      <c r="E2552" s="0" t="n">
        <v>19.758</v>
      </c>
      <c r="F2552" s="0" t="n">
        <v>-0.261</v>
      </c>
      <c r="G2552" s="5" t="n">
        <v>339</v>
      </c>
      <c r="H2552" s="3" t="n">
        <v>0.770833333333333</v>
      </c>
      <c r="I2552" s="0" t="n">
        <f aca="false">G2552+H2552</f>
        <v>339.770833333333</v>
      </c>
    </row>
    <row r="2553" customFormat="false" ht="13.8" hidden="false" customHeight="false" outlineLevel="0" collapsed="false">
      <c r="A2553" s="0" t="n">
        <v>833</v>
      </c>
      <c r="B2553" s="1" t="n">
        <v>41406</v>
      </c>
      <c r="C2553" s="2" t="n">
        <v>0.791666666666667</v>
      </c>
      <c r="D2553" s="0" t="n">
        <v>106.15</v>
      </c>
      <c r="E2553" s="0" t="n">
        <v>19.758</v>
      </c>
      <c r="F2553" s="0" t="n">
        <v>-0.266</v>
      </c>
      <c r="G2553" s="5" t="n">
        <v>339</v>
      </c>
      <c r="H2553" s="3" t="n">
        <v>0.791666666666667</v>
      </c>
      <c r="I2553" s="0" t="n">
        <f aca="false">G2553+H2553</f>
        <v>339.791666666667</v>
      </c>
    </row>
    <row r="2554" customFormat="false" ht="13.8" hidden="false" customHeight="false" outlineLevel="0" collapsed="false">
      <c r="A2554" s="0" t="n">
        <v>834</v>
      </c>
      <c r="B2554" s="1" t="n">
        <v>41406</v>
      </c>
      <c r="C2554" s="2" t="n">
        <v>0.8125</v>
      </c>
      <c r="D2554" s="0" t="n">
        <v>106.126</v>
      </c>
      <c r="E2554" s="0" t="n">
        <v>19.758</v>
      </c>
      <c r="F2554" s="0" t="n">
        <v>-0.268</v>
      </c>
      <c r="G2554" s="5" t="n">
        <v>339</v>
      </c>
      <c r="H2554" s="3" t="n">
        <v>0.8125</v>
      </c>
      <c r="I2554" s="0" t="n">
        <f aca="false">G2554+H2554</f>
        <v>339.8125</v>
      </c>
    </row>
    <row r="2555" customFormat="false" ht="13.8" hidden="false" customHeight="false" outlineLevel="0" collapsed="false">
      <c r="A2555" s="0" t="n">
        <v>835</v>
      </c>
      <c r="B2555" s="1" t="n">
        <v>41406</v>
      </c>
      <c r="C2555" s="2" t="n">
        <v>0.833333333333333</v>
      </c>
      <c r="D2555" s="0" t="n">
        <v>106.101</v>
      </c>
      <c r="E2555" s="0" t="n">
        <v>19.758</v>
      </c>
      <c r="F2555" s="0" t="n">
        <v>-0.271</v>
      </c>
      <c r="G2555" s="5" t="n">
        <v>339</v>
      </c>
      <c r="H2555" s="3" t="n">
        <v>0.833333333333333</v>
      </c>
      <c r="I2555" s="0" t="n">
        <f aca="false">G2555+H2555</f>
        <v>339.833333333333</v>
      </c>
    </row>
    <row r="2556" customFormat="false" ht="13.8" hidden="false" customHeight="false" outlineLevel="0" collapsed="false">
      <c r="A2556" s="0" t="n">
        <v>836</v>
      </c>
      <c r="B2556" s="1" t="n">
        <v>41406</v>
      </c>
      <c r="C2556" s="2" t="n">
        <v>0.854166666666667</v>
      </c>
      <c r="D2556" s="0" t="n">
        <v>106.089</v>
      </c>
      <c r="E2556" s="0" t="n">
        <v>19.758</v>
      </c>
      <c r="F2556" s="0" t="n">
        <v>-0.272</v>
      </c>
      <c r="G2556" s="5" t="n">
        <v>339</v>
      </c>
      <c r="H2556" s="3" t="n">
        <v>0.854166666666667</v>
      </c>
      <c r="I2556" s="0" t="n">
        <f aca="false">G2556+H2556</f>
        <v>339.854166666667</v>
      </c>
    </row>
    <row r="2557" customFormat="false" ht="13.8" hidden="false" customHeight="false" outlineLevel="0" collapsed="false">
      <c r="A2557" s="0" t="n">
        <v>837</v>
      </c>
      <c r="B2557" s="1" t="n">
        <v>41406</v>
      </c>
      <c r="C2557" s="2" t="n">
        <v>0.875</v>
      </c>
      <c r="D2557" s="0" t="n">
        <v>106.065</v>
      </c>
      <c r="E2557" s="0" t="n">
        <v>19.758</v>
      </c>
      <c r="F2557" s="0" t="n">
        <v>-0.274</v>
      </c>
      <c r="G2557" s="5" t="n">
        <v>339</v>
      </c>
      <c r="H2557" s="3" t="n">
        <v>0.875</v>
      </c>
      <c r="I2557" s="0" t="n">
        <f aca="false">G2557+H2557</f>
        <v>339.875</v>
      </c>
    </row>
    <row r="2558" customFormat="false" ht="13.8" hidden="false" customHeight="false" outlineLevel="0" collapsed="false">
      <c r="A2558" s="0" t="n">
        <v>838</v>
      </c>
      <c r="B2558" s="1" t="n">
        <v>41406</v>
      </c>
      <c r="C2558" s="2" t="n">
        <v>0.895833333333333</v>
      </c>
      <c r="D2558" s="0" t="n">
        <v>106.04</v>
      </c>
      <c r="E2558" s="0" t="n">
        <v>19.758</v>
      </c>
      <c r="F2558" s="0" t="n">
        <v>-0.277</v>
      </c>
      <c r="G2558" s="5" t="n">
        <v>339</v>
      </c>
      <c r="H2558" s="3" t="n">
        <v>0.895833333333333</v>
      </c>
      <c r="I2558" s="0" t="n">
        <f aca="false">G2558+H2558</f>
        <v>339.895833333333</v>
      </c>
    </row>
    <row r="2559" customFormat="false" ht="13.8" hidden="false" customHeight="false" outlineLevel="0" collapsed="false">
      <c r="A2559" s="0" t="n">
        <v>839</v>
      </c>
      <c r="B2559" s="1" t="n">
        <v>41406</v>
      </c>
      <c r="C2559" s="2" t="n">
        <v>0.916666666666667</v>
      </c>
      <c r="D2559" s="0" t="n">
        <v>106.016</v>
      </c>
      <c r="E2559" s="0" t="n">
        <v>19.758</v>
      </c>
      <c r="F2559" s="0" t="n">
        <v>-0.279</v>
      </c>
      <c r="G2559" s="5" t="n">
        <v>339</v>
      </c>
      <c r="H2559" s="3" t="n">
        <v>0.916666666666667</v>
      </c>
      <c r="I2559" s="0" t="n">
        <f aca="false">G2559+H2559</f>
        <v>339.916666666667</v>
      </c>
    </row>
    <row r="2560" customFormat="false" ht="13.8" hidden="false" customHeight="false" outlineLevel="0" collapsed="false">
      <c r="A2560" s="0" t="n">
        <v>840</v>
      </c>
      <c r="B2560" s="1" t="n">
        <v>41406</v>
      </c>
      <c r="C2560" s="2" t="n">
        <v>0.9375</v>
      </c>
      <c r="D2560" s="0" t="n">
        <v>105.992</v>
      </c>
      <c r="E2560" s="0" t="n">
        <v>19.758</v>
      </c>
      <c r="F2560" s="0" t="n">
        <v>-0.282</v>
      </c>
      <c r="G2560" s="5" t="n">
        <v>339</v>
      </c>
      <c r="H2560" s="3" t="n">
        <v>0.9375</v>
      </c>
      <c r="I2560" s="0" t="n">
        <f aca="false">G2560+H2560</f>
        <v>339.9375</v>
      </c>
    </row>
    <row r="2561" customFormat="false" ht="13.8" hidden="false" customHeight="false" outlineLevel="0" collapsed="false">
      <c r="A2561" s="0" t="n">
        <v>841</v>
      </c>
      <c r="B2561" s="1" t="n">
        <v>41406</v>
      </c>
      <c r="C2561" s="2" t="n">
        <v>0.958333333333333</v>
      </c>
      <c r="D2561" s="0" t="n">
        <v>105.966</v>
      </c>
      <c r="E2561" s="0" t="n">
        <v>19.662</v>
      </c>
      <c r="F2561" s="0" t="n">
        <v>-0.284</v>
      </c>
      <c r="G2561" s="5" t="n">
        <v>339</v>
      </c>
      <c r="H2561" s="3" t="n">
        <v>0.958333333333333</v>
      </c>
      <c r="I2561" s="0" t="n">
        <f aca="false">G2561+H2561</f>
        <v>339.958333333333</v>
      </c>
    </row>
    <row r="2562" customFormat="false" ht="13.8" hidden="false" customHeight="false" outlineLevel="0" collapsed="false">
      <c r="A2562" s="0" t="n">
        <v>842</v>
      </c>
      <c r="B2562" s="1" t="n">
        <v>41406</v>
      </c>
      <c r="C2562" s="2" t="n">
        <v>0.979166666666667</v>
      </c>
      <c r="D2562" s="0" t="n">
        <v>105.967</v>
      </c>
      <c r="E2562" s="0" t="n">
        <v>19.758</v>
      </c>
      <c r="F2562" s="0" t="n">
        <v>-0.284</v>
      </c>
      <c r="G2562" s="5" t="n">
        <v>339</v>
      </c>
      <c r="H2562" s="3" t="n">
        <v>0.979166666666667</v>
      </c>
      <c r="I2562" s="0" t="n">
        <f aca="false">G2562+H2562</f>
        <v>339.979166666667</v>
      </c>
    </row>
    <row r="2563" customFormat="false" ht="13.8" hidden="false" customHeight="false" outlineLevel="0" collapsed="false">
      <c r="A2563" s="0" t="n">
        <v>843</v>
      </c>
      <c r="B2563" s="1" t="n">
        <v>41437</v>
      </c>
      <c r="C2563" s="2" t="n">
        <v>0</v>
      </c>
      <c r="D2563" s="0" t="n">
        <v>105.941</v>
      </c>
      <c r="E2563" s="0" t="n">
        <v>19.662</v>
      </c>
      <c r="F2563" s="0" t="n">
        <v>-0.287</v>
      </c>
      <c r="G2563" s="5" t="n">
        <v>340</v>
      </c>
      <c r="H2563" s="3" t="n">
        <v>0</v>
      </c>
      <c r="I2563" s="0" t="n">
        <f aca="false">G2563+H2563</f>
        <v>340</v>
      </c>
    </row>
    <row r="2564" customFormat="false" ht="13.8" hidden="false" customHeight="false" outlineLevel="0" collapsed="false">
      <c r="A2564" s="0" t="n">
        <v>844</v>
      </c>
      <c r="B2564" s="1" t="n">
        <v>41437</v>
      </c>
      <c r="C2564" s="2" t="n">
        <v>0.0208333333333333</v>
      </c>
      <c r="D2564" s="0" t="n">
        <v>105.931</v>
      </c>
      <c r="E2564" s="0" t="n">
        <v>19.758</v>
      </c>
      <c r="F2564" s="0" t="n">
        <v>-0.288</v>
      </c>
      <c r="G2564" s="5" t="n">
        <v>340</v>
      </c>
      <c r="H2564" s="3" t="n">
        <v>0.0208333333333333</v>
      </c>
      <c r="I2564" s="0" t="n">
        <f aca="false">G2564+H2564</f>
        <v>340.020833333333</v>
      </c>
    </row>
    <row r="2565" customFormat="false" ht="13.8" hidden="false" customHeight="false" outlineLevel="0" collapsed="false">
      <c r="A2565" s="0" t="n">
        <v>845</v>
      </c>
      <c r="B2565" s="1" t="n">
        <v>41437</v>
      </c>
      <c r="C2565" s="2" t="n">
        <v>0.0416666666666667</v>
      </c>
      <c r="D2565" s="0" t="n">
        <v>105.893</v>
      </c>
      <c r="E2565" s="0" t="n">
        <v>19.662</v>
      </c>
      <c r="F2565" s="0" t="n">
        <v>-0.291</v>
      </c>
      <c r="G2565" s="5" t="n">
        <v>340</v>
      </c>
      <c r="H2565" s="3" t="n">
        <v>0.0416666666666667</v>
      </c>
      <c r="I2565" s="0" t="n">
        <f aca="false">G2565+H2565</f>
        <v>340.041666666667</v>
      </c>
    </row>
    <row r="2566" customFormat="false" ht="13.8" hidden="false" customHeight="false" outlineLevel="0" collapsed="false">
      <c r="A2566" s="0" t="n">
        <v>846</v>
      </c>
      <c r="B2566" s="1" t="n">
        <v>41437</v>
      </c>
      <c r="C2566" s="2" t="n">
        <v>0.0625</v>
      </c>
      <c r="D2566" s="0" t="n">
        <v>105.844</v>
      </c>
      <c r="E2566" s="0" t="n">
        <v>19.662</v>
      </c>
      <c r="F2566" s="0" t="n">
        <v>-0.296</v>
      </c>
      <c r="G2566" s="5" t="n">
        <v>340</v>
      </c>
      <c r="H2566" s="3" t="n">
        <v>0.0625</v>
      </c>
      <c r="I2566" s="0" t="n">
        <f aca="false">G2566+H2566</f>
        <v>340.0625</v>
      </c>
    </row>
    <row r="2567" customFormat="false" ht="13.8" hidden="false" customHeight="false" outlineLevel="0" collapsed="false">
      <c r="A2567" s="0" t="n">
        <v>847</v>
      </c>
      <c r="B2567" s="1" t="n">
        <v>41437</v>
      </c>
      <c r="C2567" s="2" t="n">
        <v>0.0833333333333333</v>
      </c>
      <c r="D2567" s="0" t="n">
        <v>105.819</v>
      </c>
      <c r="E2567" s="0" t="n">
        <v>19.662</v>
      </c>
      <c r="F2567" s="0" t="n">
        <v>-0.299</v>
      </c>
      <c r="G2567" s="5" t="n">
        <v>340</v>
      </c>
      <c r="H2567" s="3" t="n">
        <v>0.0833333333333333</v>
      </c>
      <c r="I2567" s="0" t="n">
        <f aca="false">G2567+H2567</f>
        <v>340.083333333333</v>
      </c>
    </row>
    <row r="2568" customFormat="false" ht="13.8" hidden="false" customHeight="false" outlineLevel="0" collapsed="false">
      <c r="A2568" s="0" t="n">
        <v>848</v>
      </c>
      <c r="B2568" s="1" t="n">
        <v>41437</v>
      </c>
      <c r="C2568" s="2" t="n">
        <v>0.104166666666667</v>
      </c>
      <c r="D2568" s="0" t="n">
        <v>105.845</v>
      </c>
      <c r="E2568" s="0" t="n">
        <v>19.758</v>
      </c>
      <c r="F2568" s="0" t="n">
        <v>-0.296</v>
      </c>
      <c r="G2568" s="5" t="n">
        <v>340</v>
      </c>
      <c r="H2568" s="3" t="n">
        <v>0.104166666666667</v>
      </c>
      <c r="I2568" s="0" t="n">
        <f aca="false">G2568+H2568</f>
        <v>340.104166666667</v>
      </c>
    </row>
    <row r="2569" customFormat="false" ht="13.8" hidden="false" customHeight="false" outlineLevel="0" collapsed="false">
      <c r="A2569" s="0" t="n">
        <v>849</v>
      </c>
      <c r="B2569" s="1" t="n">
        <v>41437</v>
      </c>
      <c r="C2569" s="2" t="n">
        <v>0.125</v>
      </c>
      <c r="D2569" s="0" t="n">
        <v>108.343</v>
      </c>
      <c r="E2569" s="0" t="n">
        <v>18.045</v>
      </c>
      <c r="F2569" s="0" t="n">
        <v>-0.048</v>
      </c>
      <c r="G2569" s="5" t="n">
        <v>340</v>
      </c>
      <c r="H2569" s="3" t="n">
        <v>0.125</v>
      </c>
      <c r="I2569" s="0" t="n">
        <f aca="false">G2569+H2569</f>
        <v>340.125</v>
      </c>
    </row>
    <row r="2570" customFormat="false" ht="13.8" hidden="false" customHeight="false" outlineLevel="0" collapsed="false">
      <c r="A2570" s="0" t="n">
        <v>850</v>
      </c>
      <c r="B2570" s="1" t="n">
        <v>41437</v>
      </c>
      <c r="C2570" s="2" t="n">
        <v>0.145833333333333</v>
      </c>
      <c r="D2570" s="0" t="n">
        <v>110.547</v>
      </c>
      <c r="E2570" s="0" t="n">
        <v>18.521</v>
      </c>
      <c r="F2570" s="0" t="n">
        <v>0.172</v>
      </c>
      <c r="G2570" s="5" t="n">
        <v>340</v>
      </c>
      <c r="H2570" s="3" t="n">
        <v>0.145833333333333</v>
      </c>
      <c r="I2570" s="0" t="n">
        <f aca="false">G2570+H2570</f>
        <v>340.145833333333</v>
      </c>
    </row>
    <row r="2571" customFormat="false" ht="13.8" hidden="false" customHeight="false" outlineLevel="0" collapsed="false">
      <c r="A2571" s="0" t="n">
        <v>851</v>
      </c>
      <c r="B2571" s="1" t="n">
        <v>41437</v>
      </c>
      <c r="C2571" s="2" t="n">
        <v>0.166666666666667</v>
      </c>
      <c r="D2571" s="0" t="n">
        <v>112.958</v>
      </c>
      <c r="E2571" s="0" t="n">
        <v>18.996</v>
      </c>
      <c r="F2571" s="0" t="n">
        <v>0.411</v>
      </c>
      <c r="G2571" s="5" t="n">
        <v>340</v>
      </c>
      <c r="H2571" s="3" t="n">
        <v>0.166666666666667</v>
      </c>
      <c r="I2571" s="0" t="n">
        <f aca="false">G2571+H2571</f>
        <v>340.166666666667</v>
      </c>
    </row>
    <row r="2572" customFormat="false" ht="13.8" hidden="false" customHeight="false" outlineLevel="0" collapsed="false">
      <c r="A2572" s="0" t="n">
        <v>852</v>
      </c>
      <c r="B2572" s="1" t="n">
        <v>41437</v>
      </c>
      <c r="C2572" s="2" t="n">
        <v>0.1875</v>
      </c>
      <c r="D2572" s="0" t="n">
        <v>114.711</v>
      </c>
      <c r="E2572" s="0" t="n">
        <v>18.711</v>
      </c>
      <c r="F2572" s="0" t="n">
        <v>0.586</v>
      </c>
      <c r="G2572" s="5" t="n">
        <v>340</v>
      </c>
      <c r="H2572" s="3" t="n">
        <v>0.1875</v>
      </c>
      <c r="I2572" s="0" t="n">
        <f aca="false">G2572+H2572</f>
        <v>340.1875</v>
      </c>
    </row>
    <row r="2573" customFormat="false" ht="13.8" hidden="false" customHeight="false" outlineLevel="0" collapsed="false">
      <c r="A2573" s="0" t="n">
        <v>853</v>
      </c>
      <c r="B2573" s="1" t="n">
        <v>41437</v>
      </c>
      <c r="C2573" s="2" t="n">
        <v>0.208333333333333</v>
      </c>
      <c r="D2573" s="0" t="n">
        <v>115.023</v>
      </c>
      <c r="E2573" s="0" t="n">
        <v>18.426</v>
      </c>
      <c r="F2573" s="0" t="n">
        <v>0.617</v>
      </c>
      <c r="G2573" s="5" t="n">
        <v>340</v>
      </c>
      <c r="H2573" s="3" t="n">
        <v>0.208333333333333</v>
      </c>
      <c r="I2573" s="0" t="n">
        <f aca="false">G2573+H2573</f>
        <v>340.208333333333</v>
      </c>
    </row>
    <row r="2574" customFormat="false" ht="13.8" hidden="false" customHeight="false" outlineLevel="0" collapsed="false">
      <c r="A2574" s="0" t="n">
        <v>854</v>
      </c>
      <c r="B2574" s="1" t="n">
        <v>41437</v>
      </c>
      <c r="C2574" s="2" t="n">
        <v>0.229166666666667</v>
      </c>
      <c r="D2574" s="0" t="n">
        <v>113.827</v>
      </c>
      <c r="E2574" s="0" t="n">
        <v>18.426</v>
      </c>
      <c r="F2574" s="0" t="n">
        <v>0.498</v>
      </c>
      <c r="G2574" s="5" t="n">
        <v>340</v>
      </c>
      <c r="H2574" s="3" t="n">
        <v>0.229166666666667</v>
      </c>
      <c r="I2574" s="0" t="n">
        <f aca="false">G2574+H2574</f>
        <v>340.229166666667</v>
      </c>
    </row>
    <row r="2575" customFormat="false" ht="13.8" hidden="false" customHeight="false" outlineLevel="0" collapsed="false">
      <c r="A2575" s="0" t="n">
        <v>855</v>
      </c>
      <c r="B2575" s="1" t="n">
        <v>41437</v>
      </c>
      <c r="C2575" s="2" t="n">
        <v>0.25</v>
      </c>
      <c r="D2575" s="0" t="n">
        <v>112.243</v>
      </c>
      <c r="E2575" s="0" t="n">
        <v>18.521</v>
      </c>
      <c r="F2575" s="0" t="n">
        <v>0.34</v>
      </c>
      <c r="G2575" s="5" t="n">
        <v>340</v>
      </c>
      <c r="H2575" s="3" t="n">
        <v>0.25</v>
      </c>
      <c r="I2575" s="0" t="n">
        <f aca="false">G2575+H2575</f>
        <v>340.25</v>
      </c>
    </row>
    <row r="2576" customFormat="false" ht="13.8" hidden="false" customHeight="false" outlineLevel="0" collapsed="false">
      <c r="A2576" s="0" t="n">
        <v>856</v>
      </c>
      <c r="B2576" s="1" t="n">
        <v>41437</v>
      </c>
      <c r="C2576" s="2" t="n">
        <v>0.270833333333333</v>
      </c>
      <c r="D2576" s="0" t="n">
        <v>110.702</v>
      </c>
      <c r="E2576" s="0" t="n">
        <v>18.331</v>
      </c>
      <c r="F2576" s="0" t="n">
        <v>0.187</v>
      </c>
      <c r="G2576" s="5" t="n">
        <v>340</v>
      </c>
      <c r="H2576" s="3" t="n">
        <v>0.270833333333333</v>
      </c>
      <c r="I2576" s="0" t="n">
        <f aca="false">G2576+H2576</f>
        <v>340.270833333333</v>
      </c>
    </row>
    <row r="2577" customFormat="false" ht="13.8" hidden="false" customHeight="false" outlineLevel="0" collapsed="false">
      <c r="A2577" s="0" t="n">
        <v>857</v>
      </c>
      <c r="B2577" s="1" t="n">
        <v>41437</v>
      </c>
      <c r="C2577" s="2" t="n">
        <v>0.291666666666667</v>
      </c>
      <c r="D2577" s="0" t="n">
        <v>109.263</v>
      </c>
      <c r="E2577" s="0" t="n">
        <v>18.331</v>
      </c>
      <c r="F2577" s="0" t="n">
        <v>0.044</v>
      </c>
      <c r="G2577" s="5" t="n">
        <v>340</v>
      </c>
      <c r="H2577" s="3" t="n">
        <v>0.291666666666667</v>
      </c>
      <c r="I2577" s="0" t="n">
        <f aca="false">G2577+H2577</f>
        <v>340.291666666667</v>
      </c>
    </row>
    <row r="2578" customFormat="false" ht="13.8" hidden="false" customHeight="false" outlineLevel="0" collapsed="false">
      <c r="A2578" s="0" t="n">
        <v>858</v>
      </c>
      <c r="B2578" s="1" t="n">
        <v>41437</v>
      </c>
      <c r="C2578" s="2" t="n">
        <v>0.3125</v>
      </c>
      <c r="D2578" s="0" t="n">
        <v>107.945</v>
      </c>
      <c r="E2578" s="0" t="n">
        <v>18.331</v>
      </c>
      <c r="F2578" s="0" t="n">
        <v>-0.087</v>
      </c>
      <c r="G2578" s="5" t="n">
        <v>340</v>
      </c>
      <c r="H2578" s="3" t="n">
        <v>0.3125</v>
      </c>
      <c r="I2578" s="0" t="n">
        <f aca="false">G2578+H2578</f>
        <v>340.3125</v>
      </c>
    </row>
    <row r="2579" customFormat="false" ht="13.8" hidden="false" customHeight="false" outlineLevel="0" collapsed="false">
      <c r="A2579" s="0" t="n">
        <v>859</v>
      </c>
      <c r="B2579" s="1" t="n">
        <v>41437</v>
      </c>
      <c r="C2579" s="2" t="n">
        <v>0.333333333333333</v>
      </c>
      <c r="D2579" s="0" t="n">
        <v>106.702</v>
      </c>
      <c r="E2579" s="0" t="n">
        <v>18.426</v>
      </c>
      <c r="F2579" s="0" t="n">
        <v>-0.211</v>
      </c>
      <c r="G2579" s="5" t="n">
        <v>340</v>
      </c>
      <c r="H2579" s="3" t="n">
        <v>0.333333333333333</v>
      </c>
      <c r="I2579" s="0" t="n">
        <f aca="false">G2579+H2579</f>
        <v>340.333333333333</v>
      </c>
    </row>
    <row r="2580" customFormat="false" ht="13.8" hidden="false" customHeight="false" outlineLevel="0" collapsed="false">
      <c r="A2580" s="0" t="n">
        <v>860</v>
      </c>
      <c r="B2580" s="1" t="n">
        <v>41437</v>
      </c>
      <c r="C2580" s="2" t="n">
        <v>0.354166666666667</v>
      </c>
      <c r="D2580" s="0" t="n">
        <v>106.719</v>
      </c>
      <c r="E2580" s="0" t="n">
        <v>18.711</v>
      </c>
      <c r="F2580" s="0" t="n">
        <v>-0.209</v>
      </c>
      <c r="G2580" s="5" t="n">
        <v>340</v>
      </c>
      <c r="H2580" s="3" t="n">
        <v>0.354166666666667</v>
      </c>
      <c r="I2580" s="0" t="n">
        <f aca="false">G2580+H2580</f>
        <v>340.354166666667</v>
      </c>
    </row>
    <row r="2581" customFormat="false" ht="13.8" hidden="false" customHeight="false" outlineLevel="0" collapsed="false">
      <c r="A2581" s="0" t="n">
        <v>861</v>
      </c>
      <c r="B2581" s="1" t="n">
        <v>41437</v>
      </c>
      <c r="C2581" s="2" t="n">
        <v>0.375</v>
      </c>
      <c r="D2581" s="0" t="n">
        <v>106.746</v>
      </c>
      <c r="E2581" s="0" t="n">
        <v>18.901</v>
      </c>
      <c r="F2581" s="0" t="n">
        <v>-0.207</v>
      </c>
      <c r="G2581" s="5" t="n">
        <v>340</v>
      </c>
      <c r="H2581" s="3" t="n">
        <v>0.375</v>
      </c>
      <c r="I2581" s="0" t="n">
        <f aca="false">G2581+H2581</f>
        <v>340.375</v>
      </c>
    </row>
    <row r="2582" customFormat="false" ht="13.8" hidden="false" customHeight="false" outlineLevel="0" collapsed="false">
      <c r="A2582" s="0" t="n">
        <v>862</v>
      </c>
      <c r="B2582" s="1" t="n">
        <v>41437</v>
      </c>
      <c r="C2582" s="2" t="n">
        <v>0.395833333333333</v>
      </c>
      <c r="D2582" s="0" t="n">
        <v>106.737</v>
      </c>
      <c r="E2582" s="0" t="n">
        <v>19.092</v>
      </c>
      <c r="F2582" s="0" t="n">
        <v>-0.207</v>
      </c>
      <c r="G2582" s="5" t="n">
        <v>340</v>
      </c>
      <c r="H2582" s="3" t="n">
        <v>0.395833333333333</v>
      </c>
      <c r="I2582" s="0" t="n">
        <f aca="false">G2582+H2582</f>
        <v>340.395833333333</v>
      </c>
    </row>
    <row r="2583" customFormat="false" ht="13.8" hidden="false" customHeight="false" outlineLevel="0" collapsed="false">
      <c r="A2583" s="0" t="n">
        <v>863</v>
      </c>
      <c r="B2583" s="1" t="n">
        <v>41437</v>
      </c>
      <c r="C2583" s="2" t="n">
        <v>0.416666666666667</v>
      </c>
      <c r="D2583" s="0" t="n">
        <v>106.725</v>
      </c>
      <c r="E2583" s="0" t="n">
        <v>19.092</v>
      </c>
      <c r="F2583" s="0" t="n">
        <v>-0.209</v>
      </c>
      <c r="G2583" s="5" t="n">
        <v>340</v>
      </c>
      <c r="H2583" s="3" t="n">
        <v>0.416666666666667</v>
      </c>
      <c r="I2583" s="0" t="n">
        <f aca="false">G2583+H2583</f>
        <v>340.416666666667</v>
      </c>
    </row>
    <row r="2584" customFormat="false" ht="13.8" hidden="false" customHeight="false" outlineLevel="0" collapsed="false">
      <c r="A2584" s="0" t="n">
        <v>864</v>
      </c>
      <c r="B2584" s="1" t="n">
        <v>41437</v>
      </c>
      <c r="C2584" s="2" t="n">
        <v>0.4375</v>
      </c>
      <c r="D2584" s="0" t="n">
        <v>106.635</v>
      </c>
      <c r="E2584" s="0" t="n">
        <v>18.806</v>
      </c>
      <c r="F2584" s="0" t="n">
        <v>-0.218</v>
      </c>
      <c r="G2584" s="5" t="n">
        <v>340</v>
      </c>
      <c r="H2584" s="3" t="n">
        <v>0.4375</v>
      </c>
      <c r="I2584" s="0" t="n">
        <f aca="false">G2584+H2584</f>
        <v>340.4375</v>
      </c>
    </row>
    <row r="2585" customFormat="false" ht="13.8" hidden="false" customHeight="false" outlineLevel="0" collapsed="false">
      <c r="A2585" s="0" t="n">
        <v>865</v>
      </c>
      <c r="B2585" s="1" t="n">
        <v>41437</v>
      </c>
      <c r="C2585" s="2" t="n">
        <v>0.458333333333333</v>
      </c>
      <c r="D2585" s="0" t="n">
        <v>106.586</v>
      </c>
      <c r="E2585" s="0" t="n">
        <v>18.806</v>
      </c>
      <c r="F2585" s="0" t="n">
        <v>-0.223</v>
      </c>
      <c r="G2585" s="5" t="n">
        <v>340</v>
      </c>
      <c r="H2585" s="3" t="n">
        <v>0.458333333333333</v>
      </c>
      <c r="I2585" s="0" t="n">
        <f aca="false">G2585+H2585</f>
        <v>340.458333333333</v>
      </c>
    </row>
    <row r="2586" customFormat="false" ht="13.8" hidden="false" customHeight="false" outlineLevel="0" collapsed="false">
      <c r="A2586" s="0" t="n">
        <v>866</v>
      </c>
      <c r="B2586" s="1" t="n">
        <v>41437</v>
      </c>
      <c r="C2586" s="2" t="n">
        <v>0.479166666666667</v>
      </c>
      <c r="D2586" s="0" t="n">
        <v>106.525</v>
      </c>
      <c r="E2586" s="0" t="n">
        <v>18.806</v>
      </c>
      <c r="F2586" s="0" t="n">
        <v>-0.229</v>
      </c>
      <c r="G2586" s="5" t="n">
        <v>340</v>
      </c>
      <c r="H2586" s="3" t="n">
        <v>0.479166666666667</v>
      </c>
      <c r="I2586" s="0" t="n">
        <f aca="false">G2586+H2586</f>
        <v>340.479166666667</v>
      </c>
    </row>
    <row r="2587" customFormat="false" ht="13.8" hidden="false" customHeight="false" outlineLevel="0" collapsed="false">
      <c r="A2587" s="0" t="n">
        <v>867</v>
      </c>
      <c r="B2587" s="1" t="n">
        <v>41437</v>
      </c>
      <c r="C2587" s="2" t="n">
        <v>0.5</v>
      </c>
      <c r="D2587" s="0" t="n">
        <v>106.414</v>
      </c>
      <c r="E2587" s="0" t="n">
        <v>18.711</v>
      </c>
      <c r="F2587" s="0" t="n">
        <v>-0.24</v>
      </c>
      <c r="G2587" s="5" t="n">
        <v>340</v>
      </c>
      <c r="H2587" s="3" t="n">
        <v>0.5</v>
      </c>
      <c r="I2587" s="0" t="n">
        <f aca="false">G2587+H2587</f>
        <v>340.5</v>
      </c>
    </row>
    <row r="2588" customFormat="false" ht="13.8" hidden="false" customHeight="false" outlineLevel="0" collapsed="false">
      <c r="A2588" s="0" t="n">
        <v>868</v>
      </c>
      <c r="B2588" s="1" t="n">
        <v>41437</v>
      </c>
      <c r="C2588" s="2" t="n">
        <v>0.520833333333333</v>
      </c>
      <c r="D2588" s="0" t="n">
        <v>106.329</v>
      </c>
      <c r="E2588" s="0" t="n">
        <v>18.711</v>
      </c>
      <c r="F2588" s="0" t="n">
        <v>-0.248</v>
      </c>
      <c r="G2588" s="5" t="n">
        <v>340</v>
      </c>
      <c r="H2588" s="3" t="n">
        <v>0.520833333333333</v>
      </c>
      <c r="I2588" s="0" t="n">
        <f aca="false">G2588+H2588</f>
        <v>340.520833333333</v>
      </c>
    </row>
    <row r="2589" customFormat="false" ht="13.8" hidden="false" customHeight="false" outlineLevel="0" collapsed="false">
      <c r="A2589" s="0" t="n">
        <v>869</v>
      </c>
      <c r="B2589" s="1" t="n">
        <v>41437</v>
      </c>
      <c r="C2589" s="2" t="n">
        <v>0.541666666666667</v>
      </c>
      <c r="D2589" s="0" t="n">
        <v>106.231</v>
      </c>
      <c r="E2589" s="0" t="n">
        <v>18.711</v>
      </c>
      <c r="F2589" s="0" t="n">
        <v>-0.258</v>
      </c>
      <c r="G2589" s="5" t="n">
        <v>340</v>
      </c>
      <c r="H2589" s="3" t="n">
        <v>0.541666666666667</v>
      </c>
      <c r="I2589" s="0" t="n">
        <f aca="false">G2589+H2589</f>
        <v>340.541666666667</v>
      </c>
    </row>
    <row r="2590" customFormat="false" ht="13.8" hidden="false" customHeight="false" outlineLevel="0" collapsed="false">
      <c r="A2590" s="0" t="n">
        <v>870</v>
      </c>
      <c r="B2590" s="1" t="n">
        <v>41437</v>
      </c>
      <c r="C2590" s="2" t="n">
        <v>0.5625</v>
      </c>
      <c r="D2590" s="0" t="n">
        <v>106.121</v>
      </c>
      <c r="E2590" s="0" t="n">
        <v>18.711</v>
      </c>
      <c r="F2590" s="0" t="n">
        <v>-0.269</v>
      </c>
      <c r="G2590" s="5" t="n">
        <v>340</v>
      </c>
      <c r="H2590" s="3" t="n">
        <v>0.5625</v>
      </c>
      <c r="I2590" s="0" t="n">
        <f aca="false">G2590+H2590</f>
        <v>340.5625</v>
      </c>
    </row>
    <row r="2591" customFormat="false" ht="13.8" hidden="false" customHeight="false" outlineLevel="0" collapsed="false">
      <c r="A2591" s="0" t="n">
        <v>871</v>
      </c>
      <c r="B2591" s="1" t="n">
        <v>41437</v>
      </c>
      <c r="C2591" s="2" t="n">
        <v>0.583333333333333</v>
      </c>
      <c r="D2591" s="0" t="n">
        <v>106.024</v>
      </c>
      <c r="E2591" s="0" t="n">
        <v>18.711</v>
      </c>
      <c r="F2591" s="0" t="n">
        <v>-0.278</v>
      </c>
      <c r="G2591" s="5" t="n">
        <v>340</v>
      </c>
      <c r="H2591" s="3" t="n">
        <v>0.583333333333333</v>
      </c>
      <c r="I2591" s="0" t="n">
        <f aca="false">G2591+H2591</f>
        <v>340.583333333333</v>
      </c>
    </row>
    <row r="2592" customFormat="false" ht="13.8" hidden="false" customHeight="false" outlineLevel="0" collapsed="false">
      <c r="A2592" s="0" t="n">
        <v>872</v>
      </c>
      <c r="B2592" s="1" t="n">
        <v>41437</v>
      </c>
      <c r="C2592" s="2" t="n">
        <v>0.604166666666667</v>
      </c>
      <c r="D2592" s="0" t="n">
        <v>105.987</v>
      </c>
      <c r="E2592" s="0" t="n">
        <v>18.711</v>
      </c>
      <c r="F2592" s="0" t="n">
        <v>-0.282</v>
      </c>
      <c r="G2592" s="5" t="n">
        <v>340</v>
      </c>
      <c r="H2592" s="3" t="n">
        <v>0.604166666666667</v>
      </c>
      <c r="I2592" s="0" t="n">
        <f aca="false">G2592+H2592</f>
        <v>340.604166666667</v>
      </c>
    </row>
    <row r="2593" customFormat="false" ht="13.8" hidden="false" customHeight="false" outlineLevel="0" collapsed="false">
      <c r="A2593" s="0" t="n">
        <v>873</v>
      </c>
      <c r="B2593" s="1" t="n">
        <v>41437</v>
      </c>
      <c r="C2593" s="2" t="n">
        <v>0.625</v>
      </c>
      <c r="D2593" s="0" t="n">
        <v>105.938</v>
      </c>
      <c r="E2593" s="0" t="n">
        <v>18.711</v>
      </c>
      <c r="F2593" s="0" t="n">
        <v>-0.287</v>
      </c>
      <c r="G2593" s="5" t="n">
        <v>340</v>
      </c>
      <c r="H2593" s="3" t="n">
        <v>0.625</v>
      </c>
      <c r="I2593" s="0" t="n">
        <f aca="false">G2593+H2593</f>
        <v>340.625</v>
      </c>
    </row>
    <row r="2594" customFormat="false" ht="13.8" hidden="false" customHeight="false" outlineLevel="0" collapsed="false">
      <c r="A2594" s="0" t="n">
        <v>874</v>
      </c>
      <c r="B2594" s="1" t="n">
        <v>41437</v>
      </c>
      <c r="C2594" s="2" t="n">
        <v>0.645833333333333</v>
      </c>
      <c r="D2594" s="0" t="n">
        <v>105.951</v>
      </c>
      <c r="E2594" s="0" t="n">
        <v>18.711</v>
      </c>
      <c r="F2594" s="0" t="n">
        <v>-0.286</v>
      </c>
      <c r="G2594" s="5" t="n">
        <v>340</v>
      </c>
      <c r="H2594" s="3" t="n">
        <v>0.645833333333333</v>
      </c>
      <c r="I2594" s="0" t="n">
        <f aca="false">G2594+H2594</f>
        <v>340.645833333333</v>
      </c>
    </row>
    <row r="2595" customFormat="false" ht="13.8" hidden="false" customHeight="false" outlineLevel="0" collapsed="false">
      <c r="A2595" s="0" t="n">
        <v>875</v>
      </c>
      <c r="B2595" s="1" t="n">
        <v>41437</v>
      </c>
      <c r="C2595" s="2" t="n">
        <v>0.666666666666667</v>
      </c>
      <c r="D2595" s="0" t="n">
        <v>106.097</v>
      </c>
      <c r="E2595" s="0" t="n">
        <v>18.711</v>
      </c>
      <c r="F2595" s="0" t="n">
        <v>-0.271</v>
      </c>
      <c r="G2595" s="5" t="n">
        <v>340</v>
      </c>
      <c r="H2595" s="3" t="n">
        <v>0.666666666666667</v>
      </c>
      <c r="I2595" s="0" t="n">
        <f aca="false">G2595+H2595</f>
        <v>340.666666666667</v>
      </c>
    </row>
    <row r="2596" customFormat="false" ht="13.8" hidden="false" customHeight="false" outlineLevel="0" collapsed="false">
      <c r="A2596" s="0" t="n">
        <v>876</v>
      </c>
      <c r="B2596" s="1" t="n">
        <v>41437</v>
      </c>
      <c r="C2596" s="2" t="n">
        <v>0.6875</v>
      </c>
      <c r="D2596" s="0" t="n">
        <v>106.248</v>
      </c>
      <c r="E2596" s="0" t="n">
        <v>18.996</v>
      </c>
      <c r="F2596" s="0" t="n">
        <v>-0.256</v>
      </c>
      <c r="G2596" s="5" t="n">
        <v>340</v>
      </c>
      <c r="H2596" s="3" t="n">
        <v>0.6875</v>
      </c>
      <c r="I2596" s="0" t="n">
        <f aca="false">G2596+H2596</f>
        <v>340.6875</v>
      </c>
    </row>
    <row r="2597" customFormat="false" ht="13.8" hidden="false" customHeight="false" outlineLevel="0" collapsed="false">
      <c r="A2597" s="0" t="n">
        <v>877</v>
      </c>
      <c r="B2597" s="1" t="n">
        <v>41437</v>
      </c>
      <c r="C2597" s="2" t="n">
        <v>0.708333333333333</v>
      </c>
      <c r="D2597" s="0" t="n">
        <v>106.188</v>
      </c>
      <c r="E2597" s="0" t="n">
        <v>19.092</v>
      </c>
      <c r="F2597" s="0" t="n">
        <v>-0.262</v>
      </c>
      <c r="G2597" s="5" t="n">
        <v>340</v>
      </c>
      <c r="H2597" s="3" t="n">
        <v>0.708333333333333</v>
      </c>
      <c r="I2597" s="0" t="n">
        <f aca="false">G2597+H2597</f>
        <v>340.708333333333</v>
      </c>
    </row>
    <row r="2598" customFormat="false" ht="13.8" hidden="false" customHeight="false" outlineLevel="0" collapsed="false">
      <c r="A2598" s="0" t="n">
        <v>878</v>
      </c>
      <c r="B2598" s="1" t="n">
        <v>41437</v>
      </c>
      <c r="C2598" s="2" t="n">
        <v>0.729166666666667</v>
      </c>
      <c r="D2598" s="0" t="n">
        <v>106.103</v>
      </c>
      <c r="E2598" s="0" t="n">
        <v>19.092</v>
      </c>
      <c r="F2598" s="0" t="n">
        <v>-0.271</v>
      </c>
      <c r="G2598" s="5" t="n">
        <v>340</v>
      </c>
      <c r="H2598" s="3" t="n">
        <v>0.729166666666667</v>
      </c>
      <c r="I2598" s="0" t="n">
        <f aca="false">G2598+H2598</f>
        <v>340.729166666667</v>
      </c>
    </row>
    <row r="2599" customFormat="false" ht="13.8" hidden="false" customHeight="false" outlineLevel="0" collapsed="false">
      <c r="A2599" s="0" t="n">
        <v>879</v>
      </c>
      <c r="B2599" s="1" t="n">
        <v>41437</v>
      </c>
      <c r="C2599" s="2" t="n">
        <v>0.75</v>
      </c>
      <c r="D2599" s="0" t="n">
        <v>106.03</v>
      </c>
      <c r="E2599" s="0" t="n">
        <v>19.092</v>
      </c>
      <c r="F2599" s="0" t="n">
        <v>-0.278</v>
      </c>
      <c r="G2599" s="5" t="n">
        <v>340</v>
      </c>
      <c r="H2599" s="3" t="n">
        <v>0.75</v>
      </c>
      <c r="I2599" s="0" t="n">
        <f aca="false">G2599+H2599</f>
        <v>340.75</v>
      </c>
    </row>
    <row r="2600" customFormat="false" ht="13.8" hidden="false" customHeight="false" outlineLevel="0" collapsed="false">
      <c r="A2600" s="0" t="n">
        <v>880</v>
      </c>
      <c r="B2600" s="1" t="n">
        <v>41437</v>
      </c>
      <c r="C2600" s="2" t="n">
        <v>0.770833333333333</v>
      </c>
      <c r="D2600" s="0" t="n">
        <v>105.981</v>
      </c>
      <c r="E2600" s="0" t="n">
        <v>19.092</v>
      </c>
      <c r="F2600" s="0" t="n">
        <v>-0.283</v>
      </c>
      <c r="G2600" s="5" t="n">
        <v>340</v>
      </c>
      <c r="H2600" s="3" t="n">
        <v>0.770833333333333</v>
      </c>
      <c r="I2600" s="0" t="n">
        <f aca="false">G2600+H2600</f>
        <v>340.770833333333</v>
      </c>
    </row>
    <row r="2601" customFormat="false" ht="13.8" hidden="false" customHeight="false" outlineLevel="0" collapsed="false">
      <c r="A2601" s="0" t="n">
        <v>881</v>
      </c>
      <c r="B2601" s="1" t="n">
        <v>41437</v>
      </c>
      <c r="C2601" s="2" t="n">
        <v>0.791666666666667</v>
      </c>
      <c r="D2601" s="0" t="n">
        <v>105.918</v>
      </c>
      <c r="E2601" s="0" t="n">
        <v>18.996</v>
      </c>
      <c r="F2601" s="0" t="n">
        <v>-0.289</v>
      </c>
      <c r="G2601" s="5" t="n">
        <v>340</v>
      </c>
      <c r="H2601" s="3" t="n">
        <v>0.791666666666667</v>
      </c>
      <c r="I2601" s="0" t="n">
        <f aca="false">G2601+H2601</f>
        <v>340.791666666667</v>
      </c>
    </row>
    <row r="2602" customFormat="false" ht="13.8" hidden="false" customHeight="false" outlineLevel="0" collapsed="false">
      <c r="A2602" s="0" t="n">
        <v>882</v>
      </c>
      <c r="B2602" s="1" t="n">
        <v>41437</v>
      </c>
      <c r="C2602" s="2" t="n">
        <v>0.8125</v>
      </c>
      <c r="D2602" s="0" t="n">
        <v>105.88</v>
      </c>
      <c r="E2602" s="0" t="n">
        <v>18.901</v>
      </c>
      <c r="F2602" s="0" t="n">
        <v>-0.293</v>
      </c>
      <c r="G2602" s="5" t="n">
        <v>340</v>
      </c>
      <c r="H2602" s="3" t="n">
        <v>0.8125</v>
      </c>
      <c r="I2602" s="0" t="n">
        <f aca="false">G2602+H2602</f>
        <v>340.8125</v>
      </c>
    </row>
    <row r="2603" customFormat="false" ht="13.8" hidden="false" customHeight="false" outlineLevel="0" collapsed="false">
      <c r="A2603" s="0" t="n">
        <v>883</v>
      </c>
      <c r="B2603" s="1" t="n">
        <v>41437</v>
      </c>
      <c r="C2603" s="2" t="n">
        <v>0.833333333333333</v>
      </c>
      <c r="D2603" s="0" t="n">
        <v>105.818</v>
      </c>
      <c r="E2603" s="0" t="n">
        <v>18.806</v>
      </c>
      <c r="F2603" s="0" t="n">
        <v>-0.299</v>
      </c>
      <c r="G2603" s="5" t="n">
        <v>340</v>
      </c>
      <c r="H2603" s="3" t="n">
        <v>0.833333333333333</v>
      </c>
      <c r="I2603" s="0" t="n">
        <f aca="false">G2603+H2603</f>
        <v>340.833333333333</v>
      </c>
    </row>
    <row r="2604" customFormat="false" ht="13.8" hidden="false" customHeight="false" outlineLevel="0" collapsed="false">
      <c r="A2604" s="0" t="n">
        <v>884</v>
      </c>
      <c r="B2604" s="1" t="n">
        <v>41437</v>
      </c>
      <c r="C2604" s="2" t="n">
        <v>0.854166666666667</v>
      </c>
      <c r="D2604" s="0" t="n">
        <v>105.816</v>
      </c>
      <c r="E2604" s="0" t="n">
        <v>18.711</v>
      </c>
      <c r="F2604" s="0" t="n">
        <v>-0.299</v>
      </c>
      <c r="G2604" s="5" t="n">
        <v>340</v>
      </c>
      <c r="H2604" s="3" t="n">
        <v>0.854166666666667</v>
      </c>
      <c r="I2604" s="0" t="n">
        <f aca="false">G2604+H2604</f>
        <v>340.854166666667</v>
      </c>
    </row>
    <row r="2605" customFormat="false" ht="13.8" hidden="false" customHeight="false" outlineLevel="0" collapsed="false">
      <c r="A2605" s="0" t="n">
        <v>885</v>
      </c>
      <c r="B2605" s="1" t="n">
        <v>41437</v>
      </c>
      <c r="C2605" s="2" t="n">
        <v>0.875</v>
      </c>
      <c r="D2605" s="0" t="n">
        <v>105.766</v>
      </c>
      <c r="E2605" s="0" t="n">
        <v>18.616</v>
      </c>
      <c r="F2605" s="0" t="n">
        <v>-0.304</v>
      </c>
      <c r="G2605" s="5" t="n">
        <v>340</v>
      </c>
      <c r="H2605" s="3" t="n">
        <v>0.875</v>
      </c>
      <c r="I2605" s="0" t="n">
        <f aca="false">G2605+H2605</f>
        <v>340.875</v>
      </c>
    </row>
    <row r="2606" customFormat="false" ht="13.8" hidden="false" customHeight="false" outlineLevel="0" collapsed="false">
      <c r="A2606" s="0" t="n">
        <v>886</v>
      </c>
      <c r="B2606" s="1" t="n">
        <v>41437</v>
      </c>
      <c r="C2606" s="2" t="n">
        <v>0.895833333333333</v>
      </c>
      <c r="D2606" s="0" t="n">
        <v>105.73</v>
      </c>
      <c r="E2606" s="0" t="n">
        <v>18.616</v>
      </c>
      <c r="F2606" s="0" t="n">
        <v>-0.308</v>
      </c>
      <c r="G2606" s="5" t="n">
        <v>340</v>
      </c>
      <c r="H2606" s="3" t="n">
        <v>0.895833333333333</v>
      </c>
      <c r="I2606" s="0" t="n">
        <f aca="false">G2606+H2606</f>
        <v>340.895833333333</v>
      </c>
    </row>
    <row r="2607" customFormat="false" ht="13.8" hidden="false" customHeight="false" outlineLevel="0" collapsed="false">
      <c r="A2607" s="0" t="n">
        <v>887</v>
      </c>
      <c r="B2607" s="1" t="n">
        <v>41437</v>
      </c>
      <c r="C2607" s="2" t="n">
        <v>0.916666666666667</v>
      </c>
      <c r="D2607" s="0" t="n">
        <v>105.705</v>
      </c>
      <c r="E2607" s="0" t="n">
        <v>18.616</v>
      </c>
      <c r="F2607" s="0" t="n">
        <v>-0.31</v>
      </c>
      <c r="G2607" s="5" t="n">
        <v>340</v>
      </c>
      <c r="H2607" s="3" t="n">
        <v>0.916666666666667</v>
      </c>
      <c r="I2607" s="0" t="n">
        <f aca="false">G2607+H2607</f>
        <v>340.916666666667</v>
      </c>
    </row>
    <row r="2608" customFormat="false" ht="13.8" hidden="false" customHeight="false" outlineLevel="0" collapsed="false">
      <c r="A2608" s="0" t="n">
        <v>888</v>
      </c>
      <c r="B2608" s="1" t="n">
        <v>41437</v>
      </c>
      <c r="C2608" s="2" t="n">
        <v>0.9375</v>
      </c>
      <c r="D2608" s="0" t="n">
        <v>105.656</v>
      </c>
      <c r="E2608" s="0" t="n">
        <v>18.616</v>
      </c>
      <c r="F2608" s="0" t="n">
        <v>-0.315</v>
      </c>
      <c r="G2608" s="5" t="n">
        <v>340</v>
      </c>
      <c r="H2608" s="3" t="n">
        <v>0.9375</v>
      </c>
      <c r="I2608" s="0" t="n">
        <f aca="false">G2608+H2608</f>
        <v>340.9375</v>
      </c>
    </row>
    <row r="2609" customFormat="false" ht="13.8" hidden="false" customHeight="false" outlineLevel="0" collapsed="false">
      <c r="A2609" s="0" t="n">
        <v>889</v>
      </c>
      <c r="B2609" s="1" t="n">
        <v>41437</v>
      </c>
      <c r="C2609" s="2" t="n">
        <v>0.958333333333333</v>
      </c>
      <c r="D2609" s="0" t="n">
        <v>105.632</v>
      </c>
      <c r="E2609" s="0" t="n">
        <v>18.616</v>
      </c>
      <c r="F2609" s="0" t="n">
        <v>-0.317</v>
      </c>
      <c r="G2609" s="5" t="n">
        <v>340</v>
      </c>
      <c r="H2609" s="3" t="n">
        <v>0.958333333333333</v>
      </c>
      <c r="I2609" s="0" t="n">
        <f aca="false">G2609+H2609</f>
        <v>340.958333333333</v>
      </c>
    </row>
    <row r="2610" customFormat="false" ht="13.8" hidden="false" customHeight="false" outlineLevel="0" collapsed="false">
      <c r="A2610" s="0" t="n">
        <v>890</v>
      </c>
      <c r="B2610" s="1" t="n">
        <v>41437</v>
      </c>
      <c r="C2610" s="2" t="n">
        <v>0.979166666666667</v>
      </c>
      <c r="D2610" s="0" t="n">
        <v>105.595</v>
      </c>
      <c r="E2610" s="0" t="n">
        <v>18.616</v>
      </c>
      <c r="F2610" s="0" t="n">
        <v>-0.321</v>
      </c>
      <c r="G2610" s="5" t="n">
        <v>340</v>
      </c>
      <c r="H2610" s="3" t="n">
        <v>0.979166666666667</v>
      </c>
      <c r="I2610" s="0" t="n">
        <f aca="false">G2610+H2610</f>
        <v>340.979166666667</v>
      </c>
    </row>
    <row r="2611" customFormat="false" ht="13.8" hidden="false" customHeight="false" outlineLevel="0" collapsed="false">
      <c r="A2611" s="0" t="n">
        <v>891</v>
      </c>
      <c r="B2611" s="1" t="n">
        <v>41467</v>
      </c>
      <c r="C2611" s="2" t="n">
        <v>0</v>
      </c>
      <c r="D2611" s="0" t="n">
        <v>105.548</v>
      </c>
      <c r="E2611" s="0" t="n">
        <v>18.711</v>
      </c>
      <c r="F2611" s="0" t="n">
        <v>-0.326</v>
      </c>
      <c r="G2611" s="5" t="n">
        <v>341</v>
      </c>
      <c r="H2611" s="3" t="n">
        <v>0</v>
      </c>
      <c r="I2611" s="0" t="n">
        <f aca="false">G2611+H2611</f>
        <v>341</v>
      </c>
    </row>
    <row r="2612" customFormat="false" ht="13.8" hidden="false" customHeight="false" outlineLevel="0" collapsed="false">
      <c r="A2612" s="0" t="n">
        <v>892</v>
      </c>
      <c r="B2612" s="1" t="n">
        <v>41467</v>
      </c>
      <c r="C2612" s="2" t="n">
        <v>0.0208333333333333</v>
      </c>
      <c r="D2612" s="0" t="n">
        <v>105.511</v>
      </c>
      <c r="E2612" s="0" t="n">
        <v>18.711</v>
      </c>
      <c r="F2612" s="0" t="n">
        <v>-0.329</v>
      </c>
      <c r="G2612" s="5" t="n">
        <v>341</v>
      </c>
      <c r="H2612" s="3" t="n">
        <v>0.0208333333333333</v>
      </c>
      <c r="I2612" s="0" t="n">
        <f aca="false">G2612+H2612</f>
        <v>341.020833333333</v>
      </c>
    </row>
    <row r="2613" customFormat="false" ht="13.8" hidden="false" customHeight="false" outlineLevel="0" collapsed="false">
      <c r="A2613" s="0" t="n">
        <v>893</v>
      </c>
      <c r="B2613" s="1" t="n">
        <v>41467</v>
      </c>
      <c r="C2613" s="2" t="n">
        <v>0.0416666666666667</v>
      </c>
      <c r="D2613" s="0" t="n">
        <v>105.475</v>
      </c>
      <c r="E2613" s="0" t="n">
        <v>18.711</v>
      </c>
      <c r="F2613" s="0" t="n">
        <v>-0.333</v>
      </c>
      <c r="G2613" s="5" t="n">
        <v>341</v>
      </c>
      <c r="H2613" s="3" t="n">
        <v>0.0416666666666667</v>
      </c>
      <c r="I2613" s="0" t="n">
        <f aca="false">G2613+H2613</f>
        <v>341.041666666667</v>
      </c>
    </row>
    <row r="2614" customFormat="false" ht="13.8" hidden="false" customHeight="false" outlineLevel="0" collapsed="false">
      <c r="A2614" s="0" t="n">
        <v>894</v>
      </c>
      <c r="B2614" s="1" t="n">
        <v>41467</v>
      </c>
      <c r="C2614" s="2" t="n">
        <v>0.0625</v>
      </c>
      <c r="D2614" s="0" t="n">
        <v>105.45</v>
      </c>
      <c r="E2614" s="0" t="n">
        <v>18.711</v>
      </c>
      <c r="F2614" s="0" t="n">
        <v>-0.336</v>
      </c>
      <c r="G2614" s="5" t="n">
        <v>341</v>
      </c>
      <c r="H2614" s="3" t="n">
        <v>0.0625</v>
      </c>
      <c r="I2614" s="0" t="n">
        <f aca="false">G2614+H2614</f>
        <v>341.0625</v>
      </c>
    </row>
    <row r="2615" customFormat="false" ht="13.8" hidden="false" customHeight="false" outlineLevel="0" collapsed="false">
      <c r="A2615" s="0" t="n">
        <v>895</v>
      </c>
      <c r="B2615" s="1" t="n">
        <v>41467</v>
      </c>
      <c r="C2615" s="2" t="n">
        <v>0.0833333333333333</v>
      </c>
      <c r="D2615" s="0" t="n">
        <v>105.438</v>
      </c>
      <c r="E2615" s="0" t="n">
        <v>18.711</v>
      </c>
      <c r="F2615" s="0" t="n">
        <v>-0.337</v>
      </c>
      <c r="G2615" s="5" t="n">
        <v>341</v>
      </c>
      <c r="H2615" s="3" t="n">
        <v>0.0833333333333333</v>
      </c>
      <c r="I2615" s="0" t="n">
        <f aca="false">G2615+H2615</f>
        <v>341.083333333333</v>
      </c>
    </row>
    <row r="2616" customFormat="false" ht="13.8" hidden="false" customHeight="false" outlineLevel="0" collapsed="false">
      <c r="A2616" s="0" t="n">
        <v>896</v>
      </c>
      <c r="B2616" s="1" t="n">
        <v>41467</v>
      </c>
      <c r="C2616" s="2" t="n">
        <v>0.104166666666667</v>
      </c>
      <c r="D2616" s="0" t="n">
        <v>105.403</v>
      </c>
      <c r="E2616" s="0" t="n">
        <v>18.806</v>
      </c>
      <c r="F2616" s="0" t="n">
        <v>-0.34</v>
      </c>
      <c r="G2616" s="5" t="n">
        <v>341</v>
      </c>
      <c r="H2616" s="3" t="n">
        <v>0.104166666666667</v>
      </c>
      <c r="I2616" s="0" t="n">
        <f aca="false">G2616+H2616</f>
        <v>341.104166666667</v>
      </c>
    </row>
    <row r="2617" customFormat="false" ht="13.8" hidden="false" customHeight="false" outlineLevel="0" collapsed="false">
      <c r="A2617" s="0" t="n">
        <v>897</v>
      </c>
      <c r="B2617" s="1" t="n">
        <v>41467</v>
      </c>
      <c r="C2617" s="2" t="n">
        <v>0.125</v>
      </c>
      <c r="D2617" s="0" t="n">
        <v>105.391</v>
      </c>
      <c r="E2617" s="0" t="n">
        <v>18.806</v>
      </c>
      <c r="F2617" s="0" t="n">
        <v>-0.341</v>
      </c>
      <c r="G2617" s="5" t="n">
        <v>341</v>
      </c>
      <c r="H2617" s="3" t="n">
        <v>0.125</v>
      </c>
      <c r="I2617" s="0" t="n">
        <f aca="false">G2617+H2617</f>
        <v>341.125</v>
      </c>
    </row>
    <row r="2618" customFormat="false" ht="13.8" hidden="false" customHeight="false" outlineLevel="0" collapsed="false">
      <c r="A2618" s="0" t="n">
        <v>898</v>
      </c>
      <c r="B2618" s="1" t="n">
        <v>41467</v>
      </c>
      <c r="C2618" s="2" t="n">
        <v>0.145833333333333</v>
      </c>
      <c r="D2618" s="0" t="n">
        <v>105.464</v>
      </c>
      <c r="E2618" s="0" t="n">
        <v>18.806</v>
      </c>
      <c r="F2618" s="0" t="n">
        <v>-0.334</v>
      </c>
      <c r="G2618" s="5" t="n">
        <v>341</v>
      </c>
      <c r="H2618" s="3" t="n">
        <v>0.145833333333333</v>
      </c>
      <c r="I2618" s="0" t="n">
        <f aca="false">G2618+H2618</f>
        <v>341.145833333333</v>
      </c>
    </row>
    <row r="2619" customFormat="false" ht="13.8" hidden="false" customHeight="false" outlineLevel="0" collapsed="false">
      <c r="A2619" s="0" t="n">
        <v>899</v>
      </c>
      <c r="B2619" s="1" t="n">
        <v>41467</v>
      </c>
      <c r="C2619" s="2" t="n">
        <v>0.166666666666667</v>
      </c>
      <c r="D2619" s="0" t="n">
        <v>108.221</v>
      </c>
      <c r="E2619" s="0" t="n">
        <v>17.284</v>
      </c>
      <c r="F2619" s="0" t="n">
        <v>-0.06</v>
      </c>
      <c r="G2619" s="5" t="n">
        <v>341</v>
      </c>
      <c r="H2619" s="3" t="n">
        <v>0.166666666666667</v>
      </c>
      <c r="I2619" s="0" t="n">
        <f aca="false">G2619+H2619</f>
        <v>341.166666666667</v>
      </c>
    </row>
    <row r="2620" customFormat="false" ht="13.8" hidden="false" customHeight="false" outlineLevel="0" collapsed="false">
      <c r="A2620" s="0" t="n">
        <v>900</v>
      </c>
      <c r="B2620" s="1" t="n">
        <v>41467</v>
      </c>
      <c r="C2620" s="2" t="n">
        <v>0.1875</v>
      </c>
      <c r="D2620" s="0" t="n">
        <v>109.792</v>
      </c>
      <c r="E2620" s="0" t="n">
        <v>17.855</v>
      </c>
      <c r="F2620" s="0" t="n">
        <v>0.096</v>
      </c>
      <c r="G2620" s="5" t="n">
        <v>341</v>
      </c>
      <c r="H2620" s="3" t="n">
        <v>0.1875</v>
      </c>
      <c r="I2620" s="0" t="n">
        <f aca="false">G2620+H2620</f>
        <v>341.1875</v>
      </c>
    </row>
    <row r="2621" customFormat="false" ht="13.8" hidden="false" customHeight="false" outlineLevel="0" collapsed="false">
      <c r="A2621" s="0" t="n">
        <v>901</v>
      </c>
      <c r="B2621" s="1" t="n">
        <v>41467</v>
      </c>
      <c r="C2621" s="2" t="n">
        <v>0.208333333333333</v>
      </c>
      <c r="D2621" s="0" t="n">
        <v>111.463</v>
      </c>
      <c r="E2621" s="0" t="n">
        <v>18.616</v>
      </c>
      <c r="F2621" s="0" t="n">
        <v>0.263</v>
      </c>
      <c r="G2621" s="5" t="n">
        <v>341</v>
      </c>
      <c r="H2621" s="3" t="n">
        <v>0.208333333333333</v>
      </c>
      <c r="I2621" s="0" t="n">
        <f aca="false">G2621+H2621</f>
        <v>341.208333333333</v>
      </c>
    </row>
    <row r="2622" customFormat="false" ht="13.8" hidden="false" customHeight="false" outlineLevel="0" collapsed="false">
      <c r="A2622" s="0" t="n">
        <v>902</v>
      </c>
      <c r="B2622" s="1" t="n">
        <v>41467</v>
      </c>
      <c r="C2622" s="2" t="n">
        <v>0.229166666666667</v>
      </c>
      <c r="D2622" s="0" t="n">
        <v>112.675</v>
      </c>
      <c r="E2622" s="0" t="n">
        <v>18.806</v>
      </c>
      <c r="F2622" s="0" t="n">
        <v>0.383</v>
      </c>
      <c r="G2622" s="5" t="n">
        <v>341</v>
      </c>
      <c r="H2622" s="3" t="n">
        <v>0.229166666666667</v>
      </c>
      <c r="I2622" s="0" t="n">
        <f aca="false">G2622+H2622</f>
        <v>341.229166666667</v>
      </c>
    </row>
    <row r="2623" customFormat="false" ht="13.8" hidden="false" customHeight="false" outlineLevel="0" collapsed="false">
      <c r="A2623" s="0" t="n">
        <v>903</v>
      </c>
      <c r="B2623" s="1" t="n">
        <v>41467</v>
      </c>
      <c r="C2623" s="2" t="n">
        <v>0.25</v>
      </c>
      <c r="D2623" s="0" t="n">
        <v>112.672</v>
      </c>
      <c r="E2623" s="0" t="n">
        <v>17.95</v>
      </c>
      <c r="F2623" s="0" t="n">
        <v>0.383</v>
      </c>
      <c r="G2623" s="5" t="n">
        <v>341</v>
      </c>
      <c r="H2623" s="3" t="n">
        <v>0.25</v>
      </c>
      <c r="I2623" s="0" t="n">
        <f aca="false">G2623+H2623</f>
        <v>341.25</v>
      </c>
    </row>
    <row r="2624" customFormat="false" ht="13.8" hidden="false" customHeight="false" outlineLevel="0" collapsed="false">
      <c r="A2624" s="0" t="n">
        <v>904</v>
      </c>
      <c r="B2624" s="1" t="n">
        <v>41467</v>
      </c>
      <c r="C2624" s="2" t="n">
        <v>0.270833333333333</v>
      </c>
      <c r="D2624" s="0" t="n">
        <v>111.531</v>
      </c>
      <c r="E2624" s="0" t="n">
        <v>17.57</v>
      </c>
      <c r="F2624" s="0" t="n">
        <v>0.269</v>
      </c>
      <c r="G2624" s="5" t="n">
        <v>341</v>
      </c>
      <c r="H2624" s="3" t="n">
        <v>0.270833333333333</v>
      </c>
      <c r="I2624" s="0" t="n">
        <f aca="false">G2624+H2624</f>
        <v>341.270833333333</v>
      </c>
    </row>
    <row r="2625" customFormat="false" ht="13.8" hidden="false" customHeight="false" outlineLevel="0" collapsed="false">
      <c r="A2625" s="0" t="n">
        <v>905</v>
      </c>
      <c r="B2625" s="1" t="n">
        <v>41467</v>
      </c>
      <c r="C2625" s="2" t="n">
        <v>0.291666666666667</v>
      </c>
      <c r="D2625" s="0" t="n">
        <v>110.126</v>
      </c>
      <c r="E2625" s="0" t="n">
        <v>17.379</v>
      </c>
      <c r="F2625" s="0" t="n">
        <v>0.13</v>
      </c>
      <c r="G2625" s="5" t="n">
        <v>341</v>
      </c>
      <c r="H2625" s="3" t="n">
        <v>0.291666666666667</v>
      </c>
      <c r="I2625" s="0" t="n">
        <f aca="false">G2625+H2625</f>
        <v>341.291666666667</v>
      </c>
    </row>
    <row r="2626" customFormat="false" ht="13.8" hidden="false" customHeight="false" outlineLevel="0" collapsed="false">
      <c r="A2626" s="0" t="n">
        <v>906</v>
      </c>
      <c r="B2626" s="1" t="n">
        <v>41467</v>
      </c>
      <c r="C2626" s="2" t="n">
        <v>0.3125</v>
      </c>
      <c r="D2626" s="0" t="n">
        <v>108.894</v>
      </c>
      <c r="E2626" s="0" t="n">
        <v>17.379</v>
      </c>
      <c r="F2626" s="0" t="n">
        <v>0.007</v>
      </c>
      <c r="G2626" s="5" t="n">
        <v>341</v>
      </c>
      <c r="H2626" s="3" t="n">
        <v>0.3125</v>
      </c>
      <c r="I2626" s="0" t="n">
        <f aca="false">G2626+H2626</f>
        <v>341.3125</v>
      </c>
    </row>
    <row r="2627" customFormat="false" ht="13.8" hidden="false" customHeight="false" outlineLevel="0" collapsed="false">
      <c r="A2627" s="0" t="n">
        <v>907</v>
      </c>
      <c r="B2627" s="1" t="n">
        <v>41467</v>
      </c>
      <c r="C2627" s="2" t="n">
        <v>0.333333333333333</v>
      </c>
      <c r="D2627" s="0" t="n">
        <v>107.613</v>
      </c>
      <c r="E2627" s="0" t="n">
        <v>17.379</v>
      </c>
      <c r="F2627" s="0" t="n">
        <v>-0.12</v>
      </c>
      <c r="G2627" s="5" t="n">
        <v>341</v>
      </c>
      <c r="H2627" s="3" t="n">
        <v>0.333333333333333</v>
      </c>
      <c r="I2627" s="0" t="n">
        <f aca="false">G2627+H2627</f>
        <v>341.333333333333</v>
      </c>
    </row>
    <row r="2628" customFormat="false" ht="13.8" hidden="false" customHeight="false" outlineLevel="0" collapsed="false">
      <c r="A2628" s="0" t="n">
        <v>908</v>
      </c>
      <c r="B2628" s="1" t="n">
        <v>41467</v>
      </c>
      <c r="C2628" s="2" t="n">
        <v>0.354166666666667</v>
      </c>
      <c r="D2628" s="0" t="n">
        <v>106.604</v>
      </c>
      <c r="E2628" s="0" t="n">
        <v>17.57</v>
      </c>
      <c r="F2628" s="0" t="n">
        <v>-0.221</v>
      </c>
      <c r="G2628" s="5" t="n">
        <v>341</v>
      </c>
      <c r="H2628" s="3" t="n">
        <v>0.354166666666667</v>
      </c>
      <c r="I2628" s="0" t="n">
        <f aca="false">G2628+H2628</f>
        <v>341.354166666667</v>
      </c>
    </row>
    <row r="2629" customFormat="false" ht="13.8" hidden="false" customHeight="false" outlineLevel="0" collapsed="false">
      <c r="A2629" s="0" t="n">
        <v>909</v>
      </c>
      <c r="B2629" s="1" t="n">
        <v>41467</v>
      </c>
      <c r="C2629" s="2" t="n">
        <v>0.375</v>
      </c>
      <c r="D2629" s="0" t="n">
        <v>106.564</v>
      </c>
      <c r="E2629" s="0" t="n">
        <v>18.14</v>
      </c>
      <c r="F2629" s="0" t="n">
        <v>-0.225</v>
      </c>
      <c r="G2629" s="5" t="n">
        <v>341</v>
      </c>
      <c r="H2629" s="3" t="n">
        <v>0.375</v>
      </c>
      <c r="I2629" s="0" t="n">
        <f aca="false">G2629+H2629</f>
        <v>341.375</v>
      </c>
    </row>
    <row r="2630" customFormat="false" ht="13.8" hidden="false" customHeight="false" outlineLevel="0" collapsed="false">
      <c r="A2630" s="0" t="n">
        <v>910</v>
      </c>
      <c r="B2630" s="1" t="n">
        <v>41467</v>
      </c>
      <c r="C2630" s="2" t="n">
        <v>0.395833333333333</v>
      </c>
      <c r="D2630" s="0" t="n">
        <v>106.521</v>
      </c>
      <c r="E2630" s="0" t="n">
        <v>18.521</v>
      </c>
      <c r="F2630" s="0" t="n">
        <v>-0.229</v>
      </c>
      <c r="G2630" s="5" t="n">
        <v>341</v>
      </c>
      <c r="H2630" s="3" t="n">
        <v>0.395833333333333</v>
      </c>
      <c r="I2630" s="0" t="n">
        <f aca="false">G2630+H2630</f>
        <v>341.395833333333</v>
      </c>
    </row>
    <row r="2631" customFormat="false" ht="13.8" hidden="false" customHeight="false" outlineLevel="0" collapsed="false">
      <c r="A2631" s="0" t="n">
        <v>911</v>
      </c>
      <c r="B2631" s="1" t="n">
        <v>41467</v>
      </c>
      <c r="C2631" s="2" t="n">
        <v>0.416666666666667</v>
      </c>
      <c r="D2631" s="0" t="n">
        <v>106.532</v>
      </c>
      <c r="E2631" s="0" t="n">
        <v>18.426</v>
      </c>
      <c r="F2631" s="0" t="n">
        <v>-0.228</v>
      </c>
      <c r="G2631" s="5" t="n">
        <v>341</v>
      </c>
      <c r="H2631" s="3" t="n">
        <v>0.416666666666667</v>
      </c>
      <c r="I2631" s="0" t="n">
        <f aca="false">G2631+H2631</f>
        <v>341.416666666667</v>
      </c>
    </row>
    <row r="2632" customFormat="false" ht="13.8" hidden="false" customHeight="false" outlineLevel="0" collapsed="false">
      <c r="A2632" s="0" t="n">
        <v>912</v>
      </c>
      <c r="B2632" s="1" t="n">
        <v>41467</v>
      </c>
      <c r="C2632" s="2" t="n">
        <v>0.4375</v>
      </c>
      <c r="D2632" s="0" t="n">
        <v>106.519</v>
      </c>
      <c r="E2632" s="0" t="n">
        <v>18.426</v>
      </c>
      <c r="F2632" s="0" t="n">
        <v>-0.229</v>
      </c>
      <c r="G2632" s="5" t="n">
        <v>341</v>
      </c>
      <c r="H2632" s="3" t="n">
        <v>0.4375</v>
      </c>
      <c r="I2632" s="0" t="n">
        <f aca="false">G2632+H2632</f>
        <v>341.4375</v>
      </c>
    </row>
    <row r="2633" customFormat="false" ht="13.8" hidden="false" customHeight="false" outlineLevel="0" collapsed="false">
      <c r="A2633" s="0" t="n">
        <v>913</v>
      </c>
      <c r="B2633" s="1" t="n">
        <v>41467</v>
      </c>
      <c r="C2633" s="2" t="n">
        <v>0.458333333333333</v>
      </c>
      <c r="D2633" s="0" t="n">
        <v>106.457</v>
      </c>
      <c r="E2633" s="0" t="n">
        <v>18.331</v>
      </c>
      <c r="F2633" s="0" t="n">
        <v>-0.235</v>
      </c>
      <c r="G2633" s="5" t="n">
        <v>341</v>
      </c>
      <c r="H2633" s="3" t="n">
        <v>0.458333333333333</v>
      </c>
      <c r="I2633" s="0" t="n">
        <f aca="false">G2633+H2633</f>
        <v>341.458333333333</v>
      </c>
    </row>
    <row r="2634" customFormat="false" ht="13.8" hidden="false" customHeight="false" outlineLevel="0" collapsed="false">
      <c r="A2634" s="0" t="n">
        <v>914</v>
      </c>
      <c r="B2634" s="1" t="n">
        <v>41467</v>
      </c>
      <c r="C2634" s="2" t="n">
        <v>0.479166666666667</v>
      </c>
      <c r="D2634" s="0" t="n">
        <v>106.42</v>
      </c>
      <c r="E2634" s="0" t="n">
        <v>18.331</v>
      </c>
      <c r="F2634" s="0" t="n">
        <v>-0.239</v>
      </c>
      <c r="G2634" s="5" t="n">
        <v>341</v>
      </c>
      <c r="H2634" s="3" t="n">
        <v>0.479166666666667</v>
      </c>
      <c r="I2634" s="0" t="n">
        <f aca="false">G2634+H2634</f>
        <v>341.479166666667</v>
      </c>
    </row>
    <row r="2635" customFormat="false" ht="13.8" hidden="false" customHeight="false" outlineLevel="0" collapsed="false">
      <c r="A2635" s="0" t="n">
        <v>915</v>
      </c>
      <c r="B2635" s="1" t="n">
        <v>41467</v>
      </c>
      <c r="C2635" s="2" t="n">
        <v>0.5</v>
      </c>
      <c r="D2635" s="0" t="n">
        <v>106.347</v>
      </c>
      <c r="E2635" s="0" t="n">
        <v>18.331</v>
      </c>
      <c r="F2635" s="0" t="n">
        <v>-0.246</v>
      </c>
      <c r="G2635" s="5" t="n">
        <v>341</v>
      </c>
      <c r="H2635" s="3" t="n">
        <v>0.5</v>
      </c>
      <c r="I2635" s="0" t="n">
        <f aca="false">G2635+H2635</f>
        <v>341.5</v>
      </c>
    </row>
    <row r="2636" customFormat="false" ht="13.8" hidden="false" customHeight="false" outlineLevel="0" collapsed="false">
      <c r="A2636" s="0" t="n">
        <v>916</v>
      </c>
      <c r="B2636" s="1" t="n">
        <v>41467</v>
      </c>
      <c r="C2636" s="2" t="n">
        <v>0.520833333333333</v>
      </c>
      <c r="D2636" s="0" t="n">
        <v>106.189</v>
      </c>
      <c r="E2636" s="0" t="n">
        <v>18.331</v>
      </c>
      <c r="F2636" s="0" t="n">
        <v>-0.262</v>
      </c>
      <c r="G2636" s="5" t="n">
        <v>341</v>
      </c>
      <c r="H2636" s="3" t="n">
        <v>0.520833333333333</v>
      </c>
      <c r="I2636" s="0" t="n">
        <f aca="false">G2636+H2636</f>
        <v>341.520833333333</v>
      </c>
    </row>
    <row r="2637" customFormat="false" ht="13.8" hidden="false" customHeight="false" outlineLevel="0" collapsed="false">
      <c r="A2637" s="0" t="n">
        <v>917</v>
      </c>
      <c r="B2637" s="1" t="n">
        <v>41467</v>
      </c>
      <c r="C2637" s="2" t="n">
        <v>0.541666666666667</v>
      </c>
      <c r="D2637" s="0" t="n">
        <v>106.092</v>
      </c>
      <c r="E2637" s="0" t="n">
        <v>18.426</v>
      </c>
      <c r="F2637" s="0" t="n">
        <v>-0.272</v>
      </c>
      <c r="G2637" s="5" t="n">
        <v>341</v>
      </c>
      <c r="H2637" s="3" t="n">
        <v>0.541666666666667</v>
      </c>
      <c r="I2637" s="0" t="n">
        <f aca="false">G2637+H2637</f>
        <v>341.541666666667</v>
      </c>
    </row>
    <row r="2638" customFormat="false" ht="13.8" hidden="false" customHeight="false" outlineLevel="0" collapsed="false">
      <c r="A2638" s="0" t="n">
        <v>918</v>
      </c>
      <c r="B2638" s="1" t="n">
        <v>41467</v>
      </c>
      <c r="C2638" s="2" t="n">
        <v>0.5625</v>
      </c>
      <c r="D2638" s="0" t="n">
        <v>105.96</v>
      </c>
      <c r="E2638" s="0" t="n">
        <v>18.521</v>
      </c>
      <c r="F2638" s="0" t="n">
        <v>-0.285</v>
      </c>
      <c r="G2638" s="5" t="n">
        <v>341</v>
      </c>
      <c r="H2638" s="3" t="n">
        <v>0.5625</v>
      </c>
      <c r="I2638" s="0" t="n">
        <f aca="false">G2638+H2638</f>
        <v>341.5625</v>
      </c>
    </row>
    <row r="2639" customFormat="false" ht="13.8" hidden="false" customHeight="false" outlineLevel="0" collapsed="false">
      <c r="A2639" s="0" t="n">
        <v>919</v>
      </c>
      <c r="B2639" s="1" t="n">
        <v>41467</v>
      </c>
      <c r="C2639" s="2" t="n">
        <v>0.583333333333333</v>
      </c>
      <c r="D2639" s="0" t="n">
        <v>105.911</v>
      </c>
      <c r="E2639" s="0" t="n">
        <v>18.521</v>
      </c>
      <c r="F2639" s="0" t="n">
        <v>-0.29</v>
      </c>
      <c r="G2639" s="5" t="n">
        <v>341</v>
      </c>
      <c r="H2639" s="3" t="n">
        <v>0.583333333333333</v>
      </c>
      <c r="I2639" s="0" t="n">
        <f aca="false">G2639+H2639</f>
        <v>341.583333333333</v>
      </c>
    </row>
    <row r="2640" customFormat="false" ht="13.8" hidden="false" customHeight="false" outlineLevel="0" collapsed="false">
      <c r="A2640" s="0" t="n">
        <v>920</v>
      </c>
      <c r="B2640" s="1" t="n">
        <v>41467</v>
      </c>
      <c r="C2640" s="2" t="n">
        <v>0.604166666666667</v>
      </c>
      <c r="D2640" s="0" t="n">
        <v>105.887</v>
      </c>
      <c r="E2640" s="0" t="n">
        <v>18.521</v>
      </c>
      <c r="F2640" s="0" t="n">
        <v>-0.292</v>
      </c>
      <c r="G2640" s="5" t="n">
        <v>341</v>
      </c>
      <c r="H2640" s="3" t="n">
        <v>0.604166666666667</v>
      </c>
      <c r="I2640" s="0" t="n">
        <f aca="false">G2640+H2640</f>
        <v>341.604166666667</v>
      </c>
    </row>
    <row r="2641" customFormat="false" ht="13.8" hidden="false" customHeight="false" outlineLevel="0" collapsed="false">
      <c r="A2641" s="0" t="n">
        <v>921</v>
      </c>
      <c r="B2641" s="1" t="n">
        <v>41467</v>
      </c>
      <c r="C2641" s="2" t="n">
        <v>0.625</v>
      </c>
      <c r="D2641" s="0" t="n">
        <v>105.839</v>
      </c>
      <c r="E2641" s="0" t="n">
        <v>18.616</v>
      </c>
      <c r="F2641" s="0" t="n">
        <v>-0.297</v>
      </c>
      <c r="G2641" s="5" t="n">
        <v>341</v>
      </c>
      <c r="H2641" s="3" t="n">
        <v>0.625</v>
      </c>
      <c r="I2641" s="0" t="n">
        <f aca="false">G2641+H2641</f>
        <v>341.625</v>
      </c>
    </row>
    <row r="2642" customFormat="false" ht="13.8" hidden="false" customHeight="false" outlineLevel="0" collapsed="false">
      <c r="A2642" s="0" t="n">
        <v>922</v>
      </c>
      <c r="B2642" s="1" t="n">
        <v>41467</v>
      </c>
      <c r="C2642" s="2" t="n">
        <v>0.645833333333333</v>
      </c>
      <c r="D2642" s="0" t="n">
        <v>105.778</v>
      </c>
      <c r="E2642" s="0" t="n">
        <v>18.616</v>
      </c>
      <c r="F2642" s="0" t="n">
        <v>-0.303</v>
      </c>
      <c r="G2642" s="5" t="n">
        <v>341</v>
      </c>
      <c r="H2642" s="3" t="n">
        <v>0.645833333333333</v>
      </c>
      <c r="I2642" s="0" t="n">
        <f aca="false">G2642+H2642</f>
        <v>341.645833333333</v>
      </c>
    </row>
    <row r="2643" customFormat="false" ht="13.8" hidden="false" customHeight="false" outlineLevel="0" collapsed="false">
      <c r="A2643" s="0" t="n">
        <v>923</v>
      </c>
      <c r="B2643" s="1" t="n">
        <v>41467</v>
      </c>
      <c r="C2643" s="2" t="n">
        <v>0.666666666666667</v>
      </c>
      <c r="D2643" s="0" t="n">
        <v>105.768</v>
      </c>
      <c r="E2643" s="0" t="n">
        <v>18.711</v>
      </c>
      <c r="F2643" s="0" t="n">
        <v>-0.304</v>
      </c>
      <c r="G2643" s="5" t="n">
        <v>341</v>
      </c>
      <c r="H2643" s="3" t="n">
        <v>0.666666666666667</v>
      </c>
      <c r="I2643" s="0" t="n">
        <f aca="false">G2643+H2643</f>
        <v>341.666666666667</v>
      </c>
    </row>
    <row r="2644" customFormat="false" ht="13.8" hidden="false" customHeight="false" outlineLevel="0" collapsed="false">
      <c r="A2644" s="0" t="n">
        <v>924</v>
      </c>
      <c r="B2644" s="1" t="n">
        <v>41467</v>
      </c>
      <c r="C2644" s="2" t="n">
        <v>0.6875</v>
      </c>
      <c r="D2644" s="0" t="n">
        <v>105.755</v>
      </c>
      <c r="E2644" s="0" t="n">
        <v>18.711</v>
      </c>
      <c r="F2644" s="0" t="n">
        <v>-0.305</v>
      </c>
      <c r="G2644" s="5" t="n">
        <v>341</v>
      </c>
      <c r="H2644" s="3" t="n">
        <v>0.6875</v>
      </c>
      <c r="I2644" s="0" t="n">
        <f aca="false">G2644+H2644</f>
        <v>341.6875</v>
      </c>
    </row>
    <row r="2645" customFormat="false" ht="13.8" hidden="false" customHeight="false" outlineLevel="0" collapsed="false">
      <c r="A2645" s="0" t="n">
        <v>925</v>
      </c>
      <c r="B2645" s="1" t="n">
        <v>41467</v>
      </c>
      <c r="C2645" s="2" t="n">
        <v>0.708333333333333</v>
      </c>
      <c r="D2645" s="0" t="n">
        <v>105.78</v>
      </c>
      <c r="E2645" s="0" t="n">
        <v>18.711</v>
      </c>
      <c r="F2645" s="0" t="n">
        <v>-0.303</v>
      </c>
      <c r="G2645" s="5" t="n">
        <v>341</v>
      </c>
      <c r="H2645" s="3" t="n">
        <v>0.708333333333333</v>
      </c>
      <c r="I2645" s="0" t="n">
        <f aca="false">G2645+H2645</f>
        <v>341.708333333333</v>
      </c>
    </row>
    <row r="2646" customFormat="false" ht="13.8" hidden="false" customHeight="false" outlineLevel="0" collapsed="false">
      <c r="A2646" s="0" t="n">
        <v>926</v>
      </c>
      <c r="B2646" s="1" t="n">
        <v>41467</v>
      </c>
      <c r="C2646" s="2" t="n">
        <v>0.729166666666667</v>
      </c>
      <c r="D2646" s="0" t="n">
        <v>105.804</v>
      </c>
      <c r="E2646" s="0" t="n">
        <v>18.711</v>
      </c>
      <c r="F2646" s="0" t="n">
        <v>-0.3</v>
      </c>
      <c r="G2646" s="5" t="n">
        <v>341</v>
      </c>
      <c r="H2646" s="3" t="n">
        <v>0.729166666666667</v>
      </c>
      <c r="I2646" s="0" t="n">
        <f aca="false">G2646+H2646</f>
        <v>341.729166666667</v>
      </c>
    </row>
    <row r="2647" customFormat="false" ht="13.8" hidden="false" customHeight="false" outlineLevel="0" collapsed="false">
      <c r="A2647" s="0" t="n">
        <v>927</v>
      </c>
      <c r="B2647" s="1" t="n">
        <v>41467</v>
      </c>
      <c r="C2647" s="2" t="n">
        <v>0.75</v>
      </c>
      <c r="D2647" s="0" t="n">
        <v>105.803</v>
      </c>
      <c r="E2647" s="0" t="n">
        <v>18.616</v>
      </c>
      <c r="F2647" s="0" t="n">
        <v>-0.3</v>
      </c>
      <c r="G2647" s="5" t="n">
        <v>341</v>
      </c>
      <c r="H2647" s="3" t="n">
        <v>0.75</v>
      </c>
      <c r="I2647" s="0" t="n">
        <f aca="false">G2647+H2647</f>
        <v>341.75</v>
      </c>
    </row>
    <row r="2648" customFormat="false" ht="13.8" hidden="false" customHeight="false" outlineLevel="0" collapsed="false">
      <c r="A2648" s="0" t="n">
        <v>928</v>
      </c>
      <c r="B2648" s="1" t="n">
        <v>41467</v>
      </c>
      <c r="C2648" s="2" t="n">
        <v>0.770833333333333</v>
      </c>
      <c r="D2648" s="0" t="n">
        <v>105.777</v>
      </c>
      <c r="E2648" s="0" t="n">
        <v>18.521</v>
      </c>
      <c r="F2648" s="0" t="n">
        <v>-0.303</v>
      </c>
      <c r="G2648" s="5" t="n">
        <v>341</v>
      </c>
      <c r="H2648" s="3" t="n">
        <v>0.770833333333333</v>
      </c>
      <c r="I2648" s="0" t="n">
        <f aca="false">G2648+H2648</f>
        <v>341.770833333333</v>
      </c>
    </row>
    <row r="2649" customFormat="false" ht="13.8" hidden="false" customHeight="false" outlineLevel="0" collapsed="false">
      <c r="A2649" s="0" t="n">
        <v>929</v>
      </c>
      <c r="B2649" s="1" t="n">
        <v>41467</v>
      </c>
      <c r="C2649" s="2" t="n">
        <v>0.791666666666667</v>
      </c>
      <c r="D2649" s="0" t="n">
        <v>105.777</v>
      </c>
      <c r="E2649" s="0" t="n">
        <v>18.521</v>
      </c>
      <c r="F2649" s="0" t="n">
        <v>-0.303</v>
      </c>
      <c r="G2649" s="5" t="n">
        <v>341</v>
      </c>
      <c r="H2649" s="3" t="n">
        <v>0.791666666666667</v>
      </c>
      <c r="I2649" s="0" t="n">
        <f aca="false">G2649+H2649</f>
        <v>341.791666666667</v>
      </c>
    </row>
    <row r="2650" customFormat="false" ht="13.8" hidden="false" customHeight="false" outlineLevel="0" collapsed="false">
      <c r="A2650" s="0" t="n">
        <v>930</v>
      </c>
      <c r="B2650" s="1" t="n">
        <v>41467</v>
      </c>
      <c r="C2650" s="2" t="n">
        <v>0.8125</v>
      </c>
      <c r="D2650" s="0" t="n">
        <v>105.752</v>
      </c>
      <c r="E2650" s="0" t="n">
        <v>18.521</v>
      </c>
      <c r="F2650" s="0" t="n">
        <v>-0.305</v>
      </c>
      <c r="G2650" s="5" t="n">
        <v>341</v>
      </c>
      <c r="H2650" s="3" t="n">
        <v>0.8125</v>
      </c>
      <c r="I2650" s="0" t="n">
        <f aca="false">G2650+H2650</f>
        <v>341.8125</v>
      </c>
    </row>
    <row r="2651" customFormat="false" ht="13.8" hidden="false" customHeight="false" outlineLevel="0" collapsed="false">
      <c r="A2651" s="0" t="n">
        <v>931</v>
      </c>
      <c r="B2651" s="1" t="n">
        <v>41467</v>
      </c>
      <c r="C2651" s="2" t="n">
        <v>0.833333333333333</v>
      </c>
      <c r="D2651" s="0" t="n">
        <v>105.74</v>
      </c>
      <c r="E2651" s="0" t="n">
        <v>18.521</v>
      </c>
      <c r="F2651" s="0" t="n">
        <v>-0.307</v>
      </c>
      <c r="G2651" s="5" t="n">
        <v>341</v>
      </c>
      <c r="H2651" s="3" t="n">
        <v>0.833333333333333</v>
      </c>
      <c r="I2651" s="0" t="n">
        <f aca="false">G2651+H2651</f>
        <v>341.833333333333</v>
      </c>
    </row>
    <row r="2652" customFormat="false" ht="13.8" hidden="false" customHeight="false" outlineLevel="0" collapsed="false">
      <c r="A2652" s="0" t="n">
        <v>932</v>
      </c>
      <c r="B2652" s="1" t="n">
        <v>41467</v>
      </c>
      <c r="C2652" s="2" t="n">
        <v>0.854166666666667</v>
      </c>
      <c r="D2652" s="0" t="n">
        <v>105.679</v>
      </c>
      <c r="E2652" s="0" t="n">
        <v>18.521</v>
      </c>
      <c r="F2652" s="0" t="n">
        <v>-0.313</v>
      </c>
      <c r="G2652" s="5" t="n">
        <v>341</v>
      </c>
      <c r="H2652" s="3" t="n">
        <v>0.854166666666667</v>
      </c>
      <c r="I2652" s="0" t="n">
        <f aca="false">G2652+H2652</f>
        <v>341.854166666667</v>
      </c>
    </row>
    <row r="2653" customFormat="false" ht="13.8" hidden="false" customHeight="false" outlineLevel="0" collapsed="false">
      <c r="A2653" s="0" t="n">
        <v>933</v>
      </c>
      <c r="B2653" s="1" t="n">
        <v>41467</v>
      </c>
      <c r="C2653" s="2" t="n">
        <v>0.875</v>
      </c>
      <c r="D2653" s="0" t="n">
        <v>105.669</v>
      </c>
      <c r="E2653" s="0" t="n">
        <v>18.616</v>
      </c>
      <c r="F2653" s="0" t="n">
        <v>-0.314</v>
      </c>
      <c r="G2653" s="5" t="n">
        <v>341</v>
      </c>
      <c r="H2653" s="3" t="n">
        <v>0.875</v>
      </c>
      <c r="I2653" s="0" t="n">
        <f aca="false">G2653+H2653</f>
        <v>341.875</v>
      </c>
    </row>
    <row r="2654" customFormat="false" ht="13.8" hidden="false" customHeight="false" outlineLevel="0" collapsed="false">
      <c r="A2654" s="0" t="n">
        <v>934</v>
      </c>
      <c r="B2654" s="1" t="n">
        <v>41467</v>
      </c>
      <c r="C2654" s="2" t="n">
        <v>0.895833333333333</v>
      </c>
      <c r="D2654" s="0" t="n">
        <v>105.644</v>
      </c>
      <c r="E2654" s="0" t="n">
        <v>18.616</v>
      </c>
      <c r="F2654" s="0" t="n">
        <v>-0.316</v>
      </c>
      <c r="G2654" s="5" t="n">
        <v>341</v>
      </c>
      <c r="H2654" s="3" t="n">
        <v>0.895833333333333</v>
      </c>
      <c r="I2654" s="0" t="n">
        <f aca="false">G2654+H2654</f>
        <v>341.895833333333</v>
      </c>
    </row>
    <row r="2655" customFormat="false" ht="13.8" hidden="false" customHeight="false" outlineLevel="0" collapsed="false">
      <c r="A2655" s="0" t="n">
        <v>935</v>
      </c>
      <c r="B2655" s="1" t="n">
        <v>41467</v>
      </c>
      <c r="C2655" s="2" t="n">
        <v>0.916666666666667</v>
      </c>
      <c r="D2655" s="0" t="n">
        <v>105.609</v>
      </c>
      <c r="E2655" s="0" t="n">
        <v>18.711</v>
      </c>
      <c r="F2655" s="0" t="n">
        <v>-0.32</v>
      </c>
      <c r="G2655" s="5" t="n">
        <v>341</v>
      </c>
      <c r="H2655" s="3" t="n">
        <v>0.916666666666667</v>
      </c>
      <c r="I2655" s="0" t="n">
        <f aca="false">G2655+H2655</f>
        <v>341.916666666667</v>
      </c>
    </row>
    <row r="2656" customFormat="false" ht="13.8" hidden="false" customHeight="false" outlineLevel="0" collapsed="false">
      <c r="A2656" s="0" t="n">
        <v>936</v>
      </c>
      <c r="B2656" s="1" t="n">
        <v>41467</v>
      </c>
      <c r="C2656" s="2" t="n">
        <v>0.9375</v>
      </c>
      <c r="D2656" s="0" t="n">
        <v>105.597</v>
      </c>
      <c r="E2656" s="0" t="n">
        <v>18.711</v>
      </c>
      <c r="F2656" s="0" t="n">
        <v>-0.321</v>
      </c>
      <c r="G2656" s="5" t="n">
        <v>341</v>
      </c>
      <c r="H2656" s="3" t="n">
        <v>0.9375</v>
      </c>
      <c r="I2656" s="0" t="n">
        <f aca="false">G2656+H2656</f>
        <v>341.9375</v>
      </c>
    </row>
    <row r="2657" customFormat="false" ht="13.8" hidden="false" customHeight="false" outlineLevel="0" collapsed="false">
      <c r="A2657" s="0" t="n">
        <v>937</v>
      </c>
      <c r="B2657" s="1" t="n">
        <v>41467</v>
      </c>
      <c r="C2657" s="2" t="n">
        <v>0.958333333333333</v>
      </c>
      <c r="D2657" s="0" t="n">
        <v>105.572</v>
      </c>
      <c r="E2657" s="0" t="n">
        <v>18.711</v>
      </c>
      <c r="F2657" s="0" t="n">
        <v>-0.323</v>
      </c>
      <c r="G2657" s="5" t="n">
        <v>341</v>
      </c>
      <c r="H2657" s="3" t="n">
        <v>0.958333333333333</v>
      </c>
      <c r="I2657" s="0" t="n">
        <f aca="false">G2657+H2657</f>
        <v>341.958333333333</v>
      </c>
    </row>
    <row r="2658" customFormat="false" ht="13.8" hidden="false" customHeight="false" outlineLevel="0" collapsed="false">
      <c r="A2658" s="0" t="n">
        <v>938</v>
      </c>
      <c r="B2658" s="1" t="n">
        <v>41467</v>
      </c>
      <c r="C2658" s="2" t="n">
        <v>0.979166666666667</v>
      </c>
      <c r="D2658" s="0" t="n">
        <v>105.525</v>
      </c>
      <c r="E2658" s="0" t="n">
        <v>18.806</v>
      </c>
      <c r="F2658" s="0" t="n">
        <v>-0.328</v>
      </c>
      <c r="G2658" s="5" t="n">
        <v>341</v>
      </c>
      <c r="H2658" s="3" t="n">
        <v>0.979166666666667</v>
      </c>
      <c r="I2658" s="0" t="n">
        <f aca="false">G2658+H2658</f>
        <v>341.979166666667</v>
      </c>
    </row>
    <row r="2659" customFormat="false" ht="13.8" hidden="false" customHeight="false" outlineLevel="0" collapsed="false">
      <c r="A2659" s="0" t="n">
        <v>939</v>
      </c>
      <c r="B2659" s="1" t="n">
        <v>41498</v>
      </c>
      <c r="C2659" s="2" t="n">
        <v>0</v>
      </c>
      <c r="D2659" s="0" t="n">
        <v>105.463</v>
      </c>
      <c r="E2659" s="0" t="n">
        <v>18.711</v>
      </c>
      <c r="F2659" s="0" t="n">
        <v>-0.334</v>
      </c>
      <c r="G2659" s="5" t="n">
        <v>342</v>
      </c>
      <c r="H2659" s="3" t="n">
        <v>0</v>
      </c>
      <c r="I2659" s="0" t="n">
        <f aca="false">G2659+H2659</f>
        <v>342</v>
      </c>
    </row>
    <row r="2660" customFormat="false" ht="13.8" hidden="false" customHeight="false" outlineLevel="0" collapsed="false">
      <c r="A2660" s="0" t="n">
        <v>940</v>
      </c>
      <c r="B2660" s="1" t="n">
        <v>41498</v>
      </c>
      <c r="C2660" s="2" t="n">
        <v>0.0208333333333333</v>
      </c>
      <c r="D2660" s="0" t="n">
        <v>105.45</v>
      </c>
      <c r="E2660" s="0" t="n">
        <v>18.711</v>
      </c>
      <c r="F2660" s="0" t="n">
        <v>-0.336</v>
      </c>
      <c r="G2660" s="5" t="n">
        <v>342</v>
      </c>
      <c r="H2660" s="3" t="n">
        <v>0.0208333333333333</v>
      </c>
      <c r="I2660" s="0" t="n">
        <f aca="false">G2660+H2660</f>
        <v>342.020833333333</v>
      </c>
    </row>
    <row r="2661" customFormat="false" ht="13.8" hidden="false" customHeight="false" outlineLevel="0" collapsed="false">
      <c r="A2661" s="0" t="n">
        <v>941</v>
      </c>
      <c r="B2661" s="1" t="n">
        <v>41498</v>
      </c>
      <c r="C2661" s="2" t="n">
        <v>0.0416666666666667</v>
      </c>
      <c r="D2661" s="0" t="n">
        <v>105.389</v>
      </c>
      <c r="E2661" s="0" t="n">
        <v>18.711</v>
      </c>
      <c r="F2661" s="0" t="n">
        <v>-0.342</v>
      </c>
      <c r="G2661" s="5" t="n">
        <v>342</v>
      </c>
      <c r="H2661" s="3" t="n">
        <v>0.0416666666666667</v>
      </c>
      <c r="I2661" s="0" t="n">
        <f aca="false">G2661+H2661</f>
        <v>342.041666666667</v>
      </c>
    </row>
    <row r="2662" customFormat="false" ht="13.8" hidden="false" customHeight="false" outlineLevel="0" collapsed="false">
      <c r="A2662" s="0" t="n">
        <v>942</v>
      </c>
      <c r="B2662" s="1" t="n">
        <v>41498</v>
      </c>
      <c r="C2662" s="2" t="n">
        <v>0.0625</v>
      </c>
      <c r="D2662" s="0" t="n">
        <v>105.354</v>
      </c>
      <c r="E2662" s="0" t="n">
        <v>18.806</v>
      </c>
      <c r="F2662" s="0" t="n">
        <v>-0.345</v>
      </c>
      <c r="G2662" s="5" t="n">
        <v>342</v>
      </c>
      <c r="H2662" s="3" t="n">
        <v>0.0625</v>
      </c>
      <c r="I2662" s="0" t="n">
        <f aca="false">G2662+H2662</f>
        <v>342.0625</v>
      </c>
    </row>
    <row r="2663" customFormat="false" ht="13.8" hidden="false" customHeight="false" outlineLevel="0" collapsed="false">
      <c r="A2663" s="0" t="n">
        <v>943</v>
      </c>
      <c r="B2663" s="1" t="n">
        <v>41498</v>
      </c>
      <c r="C2663" s="2" t="n">
        <v>0.0833333333333333</v>
      </c>
      <c r="D2663" s="0" t="n">
        <v>105.318</v>
      </c>
      <c r="E2663" s="0" t="n">
        <v>18.806</v>
      </c>
      <c r="F2663" s="0" t="n">
        <v>-0.349</v>
      </c>
      <c r="G2663" s="5" t="n">
        <v>342</v>
      </c>
      <c r="H2663" s="3" t="n">
        <v>0.0833333333333333</v>
      </c>
      <c r="I2663" s="0" t="n">
        <f aca="false">G2663+H2663</f>
        <v>342.083333333333</v>
      </c>
    </row>
    <row r="2664" customFormat="false" ht="13.8" hidden="false" customHeight="false" outlineLevel="0" collapsed="false">
      <c r="A2664" s="0" t="n">
        <v>944</v>
      </c>
      <c r="B2664" s="1" t="n">
        <v>41498</v>
      </c>
      <c r="C2664" s="2" t="n">
        <v>0.104166666666667</v>
      </c>
      <c r="D2664" s="0" t="n">
        <v>105.269</v>
      </c>
      <c r="E2664" s="0" t="n">
        <v>18.806</v>
      </c>
      <c r="F2664" s="0" t="n">
        <v>-0.354</v>
      </c>
      <c r="G2664" s="5" t="n">
        <v>342</v>
      </c>
      <c r="H2664" s="3" t="n">
        <v>0.104166666666667</v>
      </c>
      <c r="I2664" s="0" t="n">
        <f aca="false">G2664+H2664</f>
        <v>342.104166666667</v>
      </c>
    </row>
    <row r="2665" customFormat="false" ht="13.8" hidden="false" customHeight="false" outlineLevel="0" collapsed="false">
      <c r="A2665" s="0" t="n">
        <v>945</v>
      </c>
      <c r="B2665" s="1" t="n">
        <v>41498</v>
      </c>
      <c r="C2665" s="2" t="n">
        <v>0.125</v>
      </c>
      <c r="D2665" s="0" t="n">
        <v>105.184</v>
      </c>
      <c r="E2665" s="0" t="n">
        <v>18.806</v>
      </c>
      <c r="F2665" s="0" t="n">
        <v>-0.362</v>
      </c>
      <c r="G2665" s="5" t="n">
        <v>342</v>
      </c>
      <c r="H2665" s="3" t="n">
        <v>0.125</v>
      </c>
      <c r="I2665" s="0" t="n">
        <f aca="false">G2665+H2665</f>
        <v>342.125</v>
      </c>
    </row>
    <row r="2666" customFormat="false" ht="13.8" hidden="false" customHeight="false" outlineLevel="0" collapsed="false">
      <c r="A2666" s="0" t="n">
        <v>946</v>
      </c>
      <c r="B2666" s="1" t="n">
        <v>41498</v>
      </c>
      <c r="C2666" s="2" t="n">
        <v>0.145833333333333</v>
      </c>
      <c r="D2666" s="0" t="n">
        <v>105.098</v>
      </c>
      <c r="E2666" s="0" t="n">
        <v>18.806</v>
      </c>
      <c r="F2666" s="0" t="n">
        <v>-0.371</v>
      </c>
      <c r="G2666" s="5" t="n">
        <v>342</v>
      </c>
      <c r="H2666" s="3" t="n">
        <v>0.145833333333333</v>
      </c>
      <c r="I2666" s="0" t="n">
        <f aca="false">G2666+H2666</f>
        <v>342.145833333333</v>
      </c>
    </row>
    <row r="2667" customFormat="false" ht="13.8" hidden="false" customHeight="false" outlineLevel="0" collapsed="false">
      <c r="A2667" s="0" t="n">
        <v>947</v>
      </c>
      <c r="B2667" s="1" t="n">
        <v>41498</v>
      </c>
      <c r="C2667" s="2" t="n">
        <v>0.166666666666667</v>
      </c>
      <c r="D2667" s="0" t="n">
        <v>105.11</v>
      </c>
      <c r="E2667" s="0" t="n">
        <v>18.806</v>
      </c>
      <c r="F2667" s="0" t="n">
        <v>-0.369</v>
      </c>
      <c r="G2667" s="5" t="n">
        <v>342</v>
      </c>
      <c r="H2667" s="3" t="n">
        <v>0.166666666666667</v>
      </c>
      <c r="I2667" s="0" t="n">
        <f aca="false">G2667+H2667</f>
        <v>342.166666666667</v>
      </c>
    </row>
    <row r="2668" customFormat="false" ht="13.8" hidden="false" customHeight="false" outlineLevel="0" collapsed="false">
      <c r="A2668" s="0" t="n">
        <v>948</v>
      </c>
      <c r="B2668" s="1" t="n">
        <v>41498</v>
      </c>
      <c r="C2668" s="2" t="n">
        <v>0.1875</v>
      </c>
      <c r="D2668" s="0" t="n">
        <v>105.196</v>
      </c>
      <c r="E2668" s="0" t="n">
        <v>18.806</v>
      </c>
      <c r="F2668" s="0" t="n">
        <v>-0.361</v>
      </c>
      <c r="G2668" s="5" t="n">
        <v>342</v>
      </c>
      <c r="H2668" s="3" t="n">
        <v>0.1875</v>
      </c>
      <c r="I2668" s="0" t="n">
        <f aca="false">G2668+H2668</f>
        <v>342.1875</v>
      </c>
    </row>
    <row r="2669" customFormat="false" ht="13.8" hidden="false" customHeight="false" outlineLevel="0" collapsed="false">
      <c r="A2669" s="0" t="n">
        <v>949</v>
      </c>
      <c r="B2669" s="1" t="n">
        <v>41498</v>
      </c>
      <c r="C2669" s="2" t="n">
        <v>0.208333333333333</v>
      </c>
      <c r="D2669" s="0" t="n">
        <v>107.567</v>
      </c>
      <c r="E2669" s="0" t="n">
        <v>17.57</v>
      </c>
      <c r="F2669" s="0" t="n">
        <v>-0.125</v>
      </c>
      <c r="G2669" s="5" t="n">
        <v>342</v>
      </c>
      <c r="H2669" s="3" t="n">
        <v>0.208333333333333</v>
      </c>
      <c r="I2669" s="0" t="n">
        <f aca="false">G2669+H2669</f>
        <v>342.208333333333</v>
      </c>
    </row>
    <row r="2670" customFormat="false" ht="13.8" hidden="false" customHeight="false" outlineLevel="0" collapsed="false">
      <c r="A2670" s="0" t="n">
        <v>950</v>
      </c>
      <c r="B2670" s="1" t="n">
        <v>41498</v>
      </c>
      <c r="C2670" s="2" t="n">
        <v>0.229166666666667</v>
      </c>
      <c r="D2670" s="0" t="n">
        <v>108.918</v>
      </c>
      <c r="E2670" s="0" t="n">
        <v>17.379</v>
      </c>
      <c r="F2670" s="0" t="n">
        <v>0.009</v>
      </c>
      <c r="G2670" s="5" t="n">
        <v>342</v>
      </c>
      <c r="H2670" s="3" t="n">
        <v>0.229166666666667</v>
      </c>
      <c r="I2670" s="0" t="n">
        <f aca="false">G2670+H2670</f>
        <v>342.229166666667</v>
      </c>
    </row>
    <row r="2671" customFormat="false" ht="13.8" hidden="false" customHeight="false" outlineLevel="0" collapsed="false">
      <c r="A2671" s="0" t="n">
        <v>951</v>
      </c>
      <c r="B2671" s="1" t="n">
        <v>41498</v>
      </c>
      <c r="C2671" s="2" t="n">
        <v>0.25</v>
      </c>
      <c r="D2671" s="0" t="n">
        <v>109.99</v>
      </c>
      <c r="E2671" s="0" t="n">
        <v>17.284</v>
      </c>
      <c r="F2671" s="0" t="n">
        <v>0.116</v>
      </c>
      <c r="G2671" s="5" t="n">
        <v>342</v>
      </c>
      <c r="H2671" s="3" t="n">
        <v>0.25</v>
      </c>
      <c r="I2671" s="0" t="n">
        <f aca="false">G2671+H2671</f>
        <v>342.25</v>
      </c>
    </row>
    <row r="2672" customFormat="false" ht="13.8" hidden="false" customHeight="false" outlineLevel="0" collapsed="false">
      <c r="A2672" s="0" t="n">
        <v>952</v>
      </c>
      <c r="B2672" s="1" t="n">
        <v>41498</v>
      </c>
      <c r="C2672" s="2" t="n">
        <v>0.270833333333333</v>
      </c>
      <c r="D2672" s="0" t="n">
        <v>110.519</v>
      </c>
      <c r="E2672" s="0" t="n">
        <v>17.57</v>
      </c>
      <c r="F2672" s="0" t="n">
        <v>0.169</v>
      </c>
      <c r="G2672" s="5" t="n">
        <v>342</v>
      </c>
      <c r="H2672" s="3" t="n">
        <v>0.270833333333333</v>
      </c>
      <c r="I2672" s="0" t="n">
        <f aca="false">G2672+H2672</f>
        <v>342.270833333333</v>
      </c>
    </row>
    <row r="2673" customFormat="false" ht="13.8" hidden="false" customHeight="false" outlineLevel="0" collapsed="false">
      <c r="A2673" s="0" t="n">
        <v>953</v>
      </c>
      <c r="B2673" s="1" t="n">
        <v>41498</v>
      </c>
      <c r="C2673" s="2" t="n">
        <v>0.291666666666667</v>
      </c>
      <c r="D2673" s="0" t="n">
        <v>110.275</v>
      </c>
      <c r="E2673" s="0" t="n">
        <v>17.57</v>
      </c>
      <c r="F2673" s="0" t="n">
        <v>0.144</v>
      </c>
      <c r="G2673" s="5" t="n">
        <v>342</v>
      </c>
      <c r="H2673" s="3" t="n">
        <v>0.291666666666667</v>
      </c>
      <c r="I2673" s="0" t="n">
        <f aca="false">G2673+H2673</f>
        <v>342.291666666667</v>
      </c>
    </row>
    <row r="2674" customFormat="false" ht="13.8" hidden="false" customHeight="false" outlineLevel="0" collapsed="false">
      <c r="A2674" s="0" t="n">
        <v>954</v>
      </c>
      <c r="B2674" s="1" t="n">
        <v>41498</v>
      </c>
      <c r="C2674" s="2" t="n">
        <v>0.3125</v>
      </c>
      <c r="D2674" s="0" t="n">
        <v>109.444</v>
      </c>
      <c r="E2674" s="0" t="n">
        <v>17.475</v>
      </c>
      <c r="F2674" s="0" t="n">
        <v>0.062</v>
      </c>
      <c r="G2674" s="5" t="n">
        <v>342</v>
      </c>
      <c r="H2674" s="3" t="n">
        <v>0.3125</v>
      </c>
      <c r="I2674" s="0" t="n">
        <f aca="false">G2674+H2674</f>
        <v>342.3125</v>
      </c>
    </row>
    <row r="2675" customFormat="false" ht="13.8" hidden="false" customHeight="false" outlineLevel="0" collapsed="false">
      <c r="A2675" s="0" t="n">
        <v>955</v>
      </c>
      <c r="B2675" s="1" t="n">
        <v>41498</v>
      </c>
      <c r="C2675" s="2" t="n">
        <v>0.333333333333333</v>
      </c>
      <c r="D2675" s="0" t="n">
        <v>108.494</v>
      </c>
      <c r="E2675" s="0" t="n">
        <v>17.57</v>
      </c>
      <c r="F2675" s="0" t="n">
        <v>-0.033</v>
      </c>
      <c r="G2675" s="5" t="n">
        <v>342</v>
      </c>
      <c r="H2675" s="3" t="n">
        <v>0.333333333333333</v>
      </c>
      <c r="I2675" s="0" t="n">
        <f aca="false">G2675+H2675</f>
        <v>342.333333333333</v>
      </c>
    </row>
    <row r="2676" customFormat="false" ht="13.8" hidden="false" customHeight="false" outlineLevel="0" collapsed="false">
      <c r="A2676" s="0" t="n">
        <v>956</v>
      </c>
      <c r="B2676" s="1" t="n">
        <v>41498</v>
      </c>
      <c r="C2676" s="2" t="n">
        <v>0.354166666666667</v>
      </c>
      <c r="D2676" s="0" t="n">
        <v>107.25</v>
      </c>
      <c r="E2676" s="0" t="n">
        <v>17.57</v>
      </c>
      <c r="F2676" s="0" t="n">
        <v>-0.156</v>
      </c>
      <c r="G2676" s="5" t="n">
        <v>342</v>
      </c>
      <c r="H2676" s="3" t="n">
        <v>0.354166666666667</v>
      </c>
      <c r="I2676" s="0" t="n">
        <f aca="false">G2676+H2676</f>
        <v>342.354166666667</v>
      </c>
    </row>
    <row r="2677" customFormat="false" ht="13.8" hidden="false" customHeight="false" outlineLevel="0" collapsed="false">
      <c r="A2677" s="0" t="n">
        <v>957</v>
      </c>
      <c r="B2677" s="1" t="n">
        <v>41498</v>
      </c>
      <c r="C2677" s="2" t="n">
        <v>0.375</v>
      </c>
      <c r="D2677" s="0" t="n">
        <v>106.66</v>
      </c>
      <c r="E2677" s="0" t="n">
        <v>18.045</v>
      </c>
      <c r="F2677" s="0" t="n">
        <v>-0.215</v>
      </c>
      <c r="G2677" s="5" t="n">
        <v>342</v>
      </c>
      <c r="H2677" s="3" t="n">
        <v>0.375</v>
      </c>
      <c r="I2677" s="0" t="n">
        <f aca="false">G2677+H2677</f>
        <v>342.375</v>
      </c>
    </row>
    <row r="2678" customFormat="false" ht="13.8" hidden="false" customHeight="false" outlineLevel="0" collapsed="false">
      <c r="A2678" s="0" t="n">
        <v>958</v>
      </c>
      <c r="B2678" s="1" t="n">
        <v>41498</v>
      </c>
      <c r="C2678" s="2" t="n">
        <v>0.395833333333333</v>
      </c>
      <c r="D2678" s="0" t="n">
        <v>106.686</v>
      </c>
      <c r="E2678" s="0" t="n">
        <v>18.14</v>
      </c>
      <c r="F2678" s="0" t="n">
        <v>-0.213</v>
      </c>
      <c r="G2678" s="5" t="n">
        <v>342</v>
      </c>
      <c r="H2678" s="3" t="n">
        <v>0.395833333333333</v>
      </c>
      <c r="I2678" s="0" t="n">
        <f aca="false">G2678+H2678</f>
        <v>342.395833333333</v>
      </c>
    </row>
    <row r="2679" customFormat="false" ht="13.8" hidden="false" customHeight="false" outlineLevel="0" collapsed="false">
      <c r="A2679" s="0" t="n">
        <v>959</v>
      </c>
      <c r="B2679" s="1" t="n">
        <v>41498</v>
      </c>
      <c r="C2679" s="2" t="n">
        <v>0.416666666666667</v>
      </c>
      <c r="D2679" s="0" t="n">
        <v>106.663</v>
      </c>
      <c r="E2679" s="0" t="n">
        <v>18.236</v>
      </c>
      <c r="F2679" s="0" t="n">
        <v>-0.215</v>
      </c>
      <c r="G2679" s="5" t="n">
        <v>342</v>
      </c>
      <c r="H2679" s="3" t="n">
        <v>0.416666666666667</v>
      </c>
      <c r="I2679" s="0" t="n">
        <f aca="false">G2679+H2679</f>
        <v>342.416666666667</v>
      </c>
    </row>
    <row r="2680" customFormat="false" ht="13.8" hidden="false" customHeight="false" outlineLevel="0" collapsed="false">
      <c r="A2680" s="0" t="n">
        <v>960</v>
      </c>
      <c r="B2680" s="1" t="n">
        <v>41498</v>
      </c>
      <c r="C2680" s="2" t="n">
        <v>0.4375</v>
      </c>
      <c r="D2680" s="0" t="n">
        <v>106.577</v>
      </c>
      <c r="E2680" s="0" t="n">
        <v>18.236</v>
      </c>
      <c r="F2680" s="0" t="n">
        <v>-0.223</v>
      </c>
      <c r="G2680" s="5" t="n">
        <v>342</v>
      </c>
      <c r="H2680" s="3" t="n">
        <v>0.4375</v>
      </c>
      <c r="I2680" s="0" t="n">
        <f aca="false">G2680+H2680</f>
        <v>342.4375</v>
      </c>
    </row>
    <row r="2681" customFormat="false" ht="13.8" hidden="false" customHeight="false" outlineLevel="0" collapsed="false">
      <c r="A2681" s="0" t="n">
        <v>961</v>
      </c>
      <c r="B2681" s="1" t="n">
        <v>41498</v>
      </c>
      <c r="C2681" s="2" t="n">
        <v>0.458333333333333</v>
      </c>
      <c r="D2681" s="0" t="n">
        <v>106.506</v>
      </c>
      <c r="E2681" s="0" t="n">
        <v>18.331</v>
      </c>
      <c r="F2681" s="0" t="n">
        <v>-0.23</v>
      </c>
      <c r="G2681" s="5" t="n">
        <v>342</v>
      </c>
      <c r="H2681" s="3" t="n">
        <v>0.458333333333333</v>
      </c>
      <c r="I2681" s="0" t="n">
        <f aca="false">G2681+H2681</f>
        <v>342.458333333333</v>
      </c>
    </row>
    <row r="2682" customFormat="false" ht="13.8" hidden="false" customHeight="false" outlineLevel="0" collapsed="false">
      <c r="A2682" s="0" t="n">
        <v>962</v>
      </c>
      <c r="B2682" s="1" t="n">
        <v>41498</v>
      </c>
      <c r="C2682" s="2" t="n">
        <v>0.479166666666667</v>
      </c>
      <c r="D2682" s="0" t="n">
        <v>106.422</v>
      </c>
      <c r="E2682" s="0" t="n">
        <v>18.426</v>
      </c>
      <c r="F2682" s="0" t="n">
        <v>-0.239</v>
      </c>
      <c r="G2682" s="5" t="n">
        <v>342</v>
      </c>
      <c r="H2682" s="3" t="n">
        <v>0.479166666666667</v>
      </c>
      <c r="I2682" s="0" t="n">
        <f aca="false">G2682+H2682</f>
        <v>342.479166666667</v>
      </c>
    </row>
    <row r="2683" customFormat="false" ht="13.8" hidden="false" customHeight="false" outlineLevel="0" collapsed="false">
      <c r="A2683" s="0" t="n">
        <v>963</v>
      </c>
      <c r="B2683" s="1" t="n">
        <v>41498</v>
      </c>
      <c r="C2683" s="2" t="n">
        <v>0.5</v>
      </c>
      <c r="D2683" s="0" t="n">
        <v>106.312</v>
      </c>
      <c r="E2683" s="0" t="n">
        <v>18.426</v>
      </c>
      <c r="F2683" s="0" t="n">
        <v>-0.25</v>
      </c>
      <c r="G2683" s="5" t="n">
        <v>342</v>
      </c>
      <c r="H2683" s="3" t="n">
        <v>0.5</v>
      </c>
      <c r="I2683" s="0" t="n">
        <f aca="false">G2683+H2683</f>
        <v>342.5</v>
      </c>
    </row>
    <row r="2684" customFormat="false" ht="13.8" hidden="false" customHeight="false" outlineLevel="0" collapsed="false">
      <c r="A2684" s="0" t="n">
        <v>964</v>
      </c>
      <c r="B2684" s="1" t="n">
        <v>41498</v>
      </c>
      <c r="C2684" s="2" t="n">
        <v>0.520833333333333</v>
      </c>
      <c r="D2684" s="0" t="n">
        <v>106.24</v>
      </c>
      <c r="E2684" s="0" t="n">
        <v>18.521</v>
      </c>
      <c r="F2684" s="0" t="n">
        <v>-0.257</v>
      </c>
      <c r="G2684" s="5" t="n">
        <v>342</v>
      </c>
      <c r="H2684" s="3" t="n">
        <v>0.520833333333333</v>
      </c>
      <c r="I2684" s="0" t="n">
        <f aca="false">G2684+H2684</f>
        <v>342.520833333333</v>
      </c>
    </row>
    <row r="2685" customFormat="false" ht="13.8" hidden="false" customHeight="false" outlineLevel="0" collapsed="false">
      <c r="A2685" s="0" t="n">
        <v>965</v>
      </c>
      <c r="B2685" s="1" t="n">
        <v>41498</v>
      </c>
      <c r="C2685" s="2" t="n">
        <v>0.541666666666667</v>
      </c>
      <c r="D2685" s="0" t="n">
        <v>106.07</v>
      </c>
      <c r="E2685" s="0" t="n">
        <v>18.521</v>
      </c>
      <c r="F2685" s="0" t="n">
        <v>-0.274</v>
      </c>
      <c r="G2685" s="5" t="n">
        <v>342</v>
      </c>
      <c r="H2685" s="3" t="n">
        <v>0.541666666666667</v>
      </c>
      <c r="I2685" s="0" t="n">
        <f aca="false">G2685+H2685</f>
        <v>342.541666666667</v>
      </c>
    </row>
    <row r="2686" customFormat="false" ht="13.8" hidden="false" customHeight="false" outlineLevel="0" collapsed="false">
      <c r="A2686" s="0" t="n">
        <v>966</v>
      </c>
      <c r="B2686" s="1" t="n">
        <v>41498</v>
      </c>
      <c r="C2686" s="2" t="n">
        <v>0.5625</v>
      </c>
      <c r="D2686" s="0" t="n">
        <v>105.948</v>
      </c>
      <c r="E2686" s="0" t="n">
        <v>18.521</v>
      </c>
      <c r="F2686" s="0" t="n">
        <v>-0.286</v>
      </c>
      <c r="G2686" s="5" t="n">
        <v>342</v>
      </c>
      <c r="H2686" s="3" t="n">
        <v>0.5625</v>
      </c>
      <c r="I2686" s="0" t="n">
        <f aca="false">G2686+H2686</f>
        <v>342.5625</v>
      </c>
    </row>
    <row r="2687" customFormat="false" ht="13.8" hidden="false" customHeight="false" outlineLevel="0" collapsed="false">
      <c r="A2687" s="0" t="n">
        <v>967</v>
      </c>
      <c r="B2687" s="1" t="n">
        <v>41498</v>
      </c>
      <c r="C2687" s="2" t="n">
        <v>0.583333333333333</v>
      </c>
      <c r="D2687" s="0" t="n">
        <v>105.9</v>
      </c>
      <c r="E2687" s="0" t="n">
        <v>18.616</v>
      </c>
      <c r="F2687" s="0" t="n">
        <v>-0.291</v>
      </c>
      <c r="G2687" s="5" t="n">
        <v>342</v>
      </c>
      <c r="H2687" s="3" t="n">
        <v>0.583333333333333</v>
      </c>
      <c r="I2687" s="0" t="n">
        <f aca="false">G2687+H2687</f>
        <v>342.583333333333</v>
      </c>
    </row>
    <row r="2688" customFormat="false" ht="13.8" hidden="false" customHeight="false" outlineLevel="0" collapsed="false">
      <c r="A2688" s="0" t="n">
        <v>968</v>
      </c>
      <c r="B2688" s="1" t="n">
        <v>41498</v>
      </c>
      <c r="C2688" s="2" t="n">
        <v>0.604166666666667</v>
      </c>
      <c r="D2688" s="0" t="n">
        <v>105.815</v>
      </c>
      <c r="E2688" s="0" t="n">
        <v>18.616</v>
      </c>
      <c r="F2688" s="0" t="n">
        <v>-0.299</v>
      </c>
      <c r="G2688" s="5" t="n">
        <v>342</v>
      </c>
      <c r="H2688" s="3" t="n">
        <v>0.604166666666667</v>
      </c>
      <c r="I2688" s="0" t="n">
        <f aca="false">G2688+H2688</f>
        <v>342.604166666667</v>
      </c>
    </row>
    <row r="2689" customFormat="false" ht="13.8" hidden="false" customHeight="false" outlineLevel="0" collapsed="false">
      <c r="A2689" s="0" t="n">
        <v>969</v>
      </c>
      <c r="B2689" s="1" t="n">
        <v>41498</v>
      </c>
      <c r="C2689" s="2" t="n">
        <v>0.625</v>
      </c>
      <c r="D2689" s="0" t="n">
        <v>105.742</v>
      </c>
      <c r="E2689" s="0" t="n">
        <v>18.616</v>
      </c>
      <c r="F2689" s="0" t="n">
        <v>-0.306</v>
      </c>
      <c r="G2689" s="5" t="n">
        <v>342</v>
      </c>
      <c r="H2689" s="3" t="n">
        <v>0.625</v>
      </c>
      <c r="I2689" s="0" t="n">
        <f aca="false">G2689+H2689</f>
        <v>342.625</v>
      </c>
    </row>
    <row r="2690" customFormat="false" ht="13.8" hidden="false" customHeight="false" outlineLevel="0" collapsed="false">
      <c r="A2690" s="0" t="n">
        <v>970</v>
      </c>
      <c r="B2690" s="1" t="n">
        <v>41498</v>
      </c>
      <c r="C2690" s="2" t="n">
        <v>0.645833333333333</v>
      </c>
      <c r="D2690" s="0" t="n">
        <v>105.67</v>
      </c>
      <c r="E2690" s="0" t="n">
        <v>18.711</v>
      </c>
      <c r="F2690" s="0" t="n">
        <v>-0.314</v>
      </c>
      <c r="G2690" s="5" t="n">
        <v>342</v>
      </c>
      <c r="H2690" s="3" t="n">
        <v>0.645833333333333</v>
      </c>
      <c r="I2690" s="0" t="n">
        <f aca="false">G2690+H2690</f>
        <v>342.645833333333</v>
      </c>
    </row>
    <row r="2691" customFormat="false" ht="13.8" hidden="false" customHeight="false" outlineLevel="0" collapsed="false">
      <c r="A2691" s="0" t="n">
        <v>971</v>
      </c>
      <c r="B2691" s="1" t="n">
        <v>41498</v>
      </c>
      <c r="C2691" s="2" t="n">
        <v>0.666666666666667</v>
      </c>
      <c r="D2691" s="0" t="n">
        <v>105.646</v>
      </c>
      <c r="E2691" s="0" t="n">
        <v>18.711</v>
      </c>
      <c r="F2691" s="0" t="n">
        <v>-0.316</v>
      </c>
      <c r="G2691" s="5" t="n">
        <v>342</v>
      </c>
      <c r="H2691" s="3" t="n">
        <v>0.666666666666667</v>
      </c>
      <c r="I2691" s="0" t="n">
        <f aca="false">G2691+H2691</f>
        <v>342.666666666667</v>
      </c>
    </row>
    <row r="2692" customFormat="false" ht="13.8" hidden="false" customHeight="false" outlineLevel="0" collapsed="false">
      <c r="A2692" s="0" t="n">
        <v>972</v>
      </c>
      <c r="B2692" s="1" t="n">
        <v>41498</v>
      </c>
      <c r="C2692" s="2" t="n">
        <v>0.6875</v>
      </c>
      <c r="D2692" s="0" t="n">
        <v>105.585</v>
      </c>
      <c r="E2692" s="0" t="n">
        <v>18.711</v>
      </c>
      <c r="F2692" s="0" t="n">
        <v>-0.322</v>
      </c>
      <c r="G2692" s="5" t="n">
        <v>342</v>
      </c>
      <c r="H2692" s="3" t="n">
        <v>0.6875</v>
      </c>
      <c r="I2692" s="0" t="n">
        <f aca="false">G2692+H2692</f>
        <v>342.6875</v>
      </c>
    </row>
    <row r="2693" customFormat="false" ht="13.8" hidden="false" customHeight="false" outlineLevel="0" collapsed="false">
      <c r="A2693" s="0" t="n">
        <v>973</v>
      </c>
      <c r="B2693" s="1" t="n">
        <v>41498</v>
      </c>
      <c r="C2693" s="2" t="n">
        <v>0.708333333333333</v>
      </c>
      <c r="D2693" s="0" t="n">
        <v>105.525</v>
      </c>
      <c r="E2693" s="0" t="n">
        <v>18.806</v>
      </c>
      <c r="F2693" s="0" t="n">
        <v>-0.328</v>
      </c>
      <c r="G2693" s="5" t="n">
        <v>342</v>
      </c>
      <c r="H2693" s="3" t="n">
        <v>0.708333333333333</v>
      </c>
      <c r="I2693" s="0" t="n">
        <f aca="false">G2693+H2693</f>
        <v>342.708333333333</v>
      </c>
    </row>
    <row r="2694" customFormat="false" ht="13.8" hidden="false" customHeight="false" outlineLevel="0" collapsed="false">
      <c r="A2694" s="0" t="n">
        <v>974</v>
      </c>
      <c r="B2694" s="1" t="n">
        <v>41498</v>
      </c>
      <c r="C2694" s="2" t="n">
        <v>0.729166666666667</v>
      </c>
      <c r="D2694" s="0" t="n">
        <v>105.525</v>
      </c>
      <c r="E2694" s="0" t="n">
        <v>18.806</v>
      </c>
      <c r="F2694" s="0" t="n">
        <v>-0.328</v>
      </c>
      <c r="G2694" s="5" t="n">
        <v>342</v>
      </c>
      <c r="H2694" s="3" t="n">
        <v>0.729166666666667</v>
      </c>
      <c r="I2694" s="0" t="n">
        <f aca="false">G2694+H2694</f>
        <v>342.729166666667</v>
      </c>
    </row>
    <row r="2695" customFormat="false" ht="13.8" hidden="false" customHeight="false" outlineLevel="0" collapsed="false">
      <c r="A2695" s="0" t="n">
        <v>975</v>
      </c>
      <c r="B2695" s="1" t="n">
        <v>41498</v>
      </c>
      <c r="C2695" s="2" t="n">
        <v>0.75</v>
      </c>
      <c r="D2695" s="0" t="n">
        <v>105.501</v>
      </c>
      <c r="E2695" s="0" t="n">
        <v>18.806</v>
      </c>
      <c r="F2695" s="0" t="n">
        <v>-0.33</v>
      </c>
      <c r="G2695" s="5" t="n">
        <v>342</v>
      </c>
      <c r="H2695" s="3" t="n">
        <v>0.75</v>
      </c>
      <c r="I2695" s="0" t="n">
        <f aca="false">G2695+H2695</f>
        <v>342.75</v>
      </c>
    </row>
    <row r="2696" customFormat="false" ht="13.8" hidden="false" customHeight="false" outlineLevel="0" collapsed="false">
      <c r="A2696" s="0" t="n">
        <v>976</v>
      </c>
      <c r="B2696" s="1" t="n">
        <v>41498</v>
      </c>
      <c r="C2696" s="2" t="n">
        <v>0.770833333333333</v>
      </c>
      <c r="D2696" s="0" t="n">
        <v>105.513</v>
      </c>
      <c r="E2696" s="0" t="n">
        <v>18.806</v>
      </c>
      <c r="F2696" s="0" t="n">
        <v>-0.329</v>
      </c>
      <c r="G2696" s="5" t="n">
        <v>342</v>
      </c>
      <c r="H2696" s="3" t="n">
        <v>0.770833333333333</v>
      </c>
      <c r="I2696" s="0" t="n">
        <f aca="false">G2696+H2696</f>
        <v>342.770833333333</v>
      </c>
    </row>
    <row r="2697" customFormat="false" ht="13.8" hidden="false" customHeight="false" outlineLevel="0" collapsed="false">
      <c r="A2697" s="0" t="n">
        <v>977</v>
      </c>
      <c r="B2697" s="1" t="n">
        <v>41498</v>
      </c>
      <c r="C2697" s="2" t="n">
        <v>0.791666666666667</v>
      </c>
      <c r="D2697" s="0" t="n">
        <v>105.537</v>
      </c>
      <c r="E2697" s="0" t="n">
        <v>18.806</v>
      </c>
      <c r="F2697" s="0" t="n">
        <v>-0.327</v>
      </c>
      <c r="G2697" s="5" t="n">
        <v>342</v>
      </c>
      <c r="H2697" s="3" t="n">
        <v>0.791666666666667</v>
      </c>
      <c r="I2697" s="0" t="n">
        <f aca="false">G2697+H2697</f>
        <v>342.791666666667</v>
      </c>
    </row>
    <row r="2698" customFormat="false" ht="13.8" hidden="false" customHeight="false" outlineLevel="0" collapsed="false">
      <c r="A2698" s="0" t="n">
        <v>978</v>
      </c>
      <c r="B2698" s="1" t="n">
        <v>41498</v>
      </c>
      <c r="C2698" s="2" t="n">
        <v>0.8125</v>
      </c>
      <c r="D2698" s="0" t="n">
        <v>105.588</v>
      </c>
      <c r="E2698" s="0" t="n">
        <v>18.901</v>
      </c>
      <c r="F2698" s="0" t="n">
        <v>-0.322</v>
      </c>
      <c r="G2698" s="5" t="n">
        <v>342</v>
      </c>
      <c r="H2698" s="3" t="n">
        <v>0.8125</v>
      </c>
      <c r="I2698" s="0" t="n">
        <f aca="false">G2698+H2698</f>
        <v>342.8125</v>
      </c>
    </row>
    <row r="2699" customFormat="false" ht="13.8" hidden="false" customHeight="false" outlineLevel="0" collapsed="false">
      <c r="A2699" s="0" t="n">
        <v>979</v>
      </c>
      <c r="B2699" s="1" t="n">
        <v>41498</v>
      </c>
      <c r="C2699" s="2" t="n">
        <v>0.833333333333333</v>
      </c>
      <c r="D2699" s="0" t="n">
        <v>105.575</v>
      </c>
      <c r="E2699" s="0" t="n">
        <v>18.901</v>
      </c>
      <c r="F2699" s="0" t="n">
        <v>-0.323</v>
      </c>
      <c r="G2699" s="5" t="n">
        <v>342</v>
      </c>
      <c r="H2699" s="3" t="n">
        <v>0.833333333333333</v>
      </c>
      <c r="I2699" s="0" t="n">
        <f aca="false">G2699+H2699</f>
        <v>342.833333333333</v>
      </c>
    </row>
    <row r="2700" customFormat="false" ht="13.8" hidden="false" customHeight="false" outlineLevel="0" collapsed="false">
      <c r="A2700" s="0" t="n">
        <v>980</v>
      </c>
      <c r="B2700" s="1" t="n">
        <v>41498</v>
      </c>
      <c r="C2700" s="2" t="n">
        <v>0.854166666666667</v>
      </c>
      <c r="D2700" s="0" t="n">
        <v>105.563</v>
      </c>
      <c r="E2700" s="0" t="n">
        <v>18.901</v>
      </c>
      <c r="F2700" s="0" t="n">
        <v>-0.324</v>
      </c>
      <c r="G2700" s="5" t="n">
        <v>342</v>
      </c>
      <c r="H2700" s="3" t="n">
        <v>0.854166666666667</v>
      </c>
      <c r="I2700" s="0" t="n">
        <f aca="false">G2700+H2700</f>
        <v>342.854166666667</v>
      </c>
    </row>
    <row r="2701" customFormat="false" ht="13.8" hidden="false" customHeight="false" outlineLevel="0" collapsed="false">
      <c r="A2701" s="0" t="n">
        <v>981</v>
      </c>
      <c r="B2701" s="1" t="n">
        <v>41498</v>
      </c>
      <c r="C2701" s="2" t="n">
        <v>0.875</v>
      </c>
      <c r="D2701" s="0" t="n">
        <v>105.551</v>
      </c>
      <c r="E2701" s="0" t="n">
        <v>18.901</v>
      </c>
      <c r="F2701" s="0" t="n">
        <v>-0.325</v>
      </c>
      <c r="G2701" s="5" t="n">
        <v>342</v>
      </c>
      <c r="H2701" s="3" t="n">
        <v>0.875</v>
      </c>
      <c r="I2701" s="0" t="n">
        <f aca="false">G2701+H2701</f>
        <v>342.875</v>
      </c>
    </row>
    <row r="2702" customFormat="false" ht="13.8" hidden="false" customHeight="false" outlineLevel="0" collapsed="false">
      <c r="A2702" s="0" t="n">
        <v>982</v>
      </c>
      <c r="B2702" s="1" t="n">
        <v>41498</v>
      </c>
      <c r="C2702" s="2" t="n">
        <v>0.895833333333333</v>
      </c>
      <c r="D2702" s="0" t="n">
        <v>105.49</v>
      </c>
      <c r="E2702" s="0" t="n">
        <v>18.901</v>
      </c>
      <c r="F2702" s="0" t="n">
        <v>-0.332</v>
      </c>
      <c r="G2702" s="5" t="n">
        <v>342</v>
      </c>
      <c r="H2702" s="3" t="n">
        <v>0.895833333333333</v>
      </c>
      <c r="I2702" s="0" t="n">
        <f aca="false">G2702+H2702</f>
        <v>342.895833333333</v>
      </c>
    </row>
    <row r="2703" customFormat="false" ht="13.8" hidden="false" customHeight="false" outlineLevel="0" collapsed="false">
      <c r="A2703" s="0" t="n">
        <v>983</v>
      </c>
      <c r="B2703" s="1" t="n">
        <v>41498</v>
      </c>
      <c r="C2703" s="2" t="n">
        <v>0.916666666666667</v>
      </c>
      <c r="D2703" s="0" t="n">
        <v>105.478</v>
      </c>
      <c r="E2703" s="0" t="n">
        <v>18.901</v>
      </c>
      <c r="F2703" s="0" t="n">
        <v>-0.333</v>
      </c>
      <c r="G2703" s="5" t="n">
        <v>342</v>
      </c>
      <c r="H2703" s="3" t="n">
        <v>0.916666666666667</v>
      </c>
      <c r="I2703" s="0" t="n">
        <f aca="false">G2703+H2703</f>
        <v>342.916666666667</v>
      </c>
    </row>
    <row r="2704" customFormat="false" ht="13.8" hidden="false" customHeight="false" outlineLevel="0" collapsed="false">
      <c r="A2704" s="0" t="n">
        <v>984</v>
      </c>
      <c r="B2704" s="1" t="n">
        <v>41498</v>
      </c>
      <c r="C2704" s="2" t="n">
        <v>0.9375</v>
      </c>
      <c r="D2704" s="0" t="n">
        <v>105.405</v>
      </c>
      <c r="E2704" s="0" t="n">
        <v>18.901</v>
      </c>
      <c r="F2704" s="0" t="n">
        <v>-0.34</v>
      </c>
      <c r="G2704" s="5" t="n">
        <v>342</v>
      </c>
      <c r="H2704" s="3" t="n">
        <v>0.9375</v>
      </c>
      <c r="I2704" s="0" t="n">
        <f aca="false">G2704+H2704</f>
        <v>342.9375</v>
      </c>
    </row>
    <row r="2705" customFormat="false" ht="13.8" hidden="false" customHeight="false" outlineLevel="0" collapsed="false">
      <c r="A2705" s="0" t="n">
        <v>985</v>
      </c>
      <c r="B2705" s="1" t="n">
        <v>41498</v>
      </c>
      <c r="C2705" s="2" t="n">
        <v>0.958333333333333</v>
      </c>
      <c r="D2705" s="0" t="n">
        <v>105.38</v>
      </c>
      <c r="E2705" s="0" t="n">
        <v>18.901</v>
      </c>
      <c r="F2705" s="0" t="n">
        <v>-0.342</v>
      </c>
      <c r="G2705" s="5" t="n">
        <v>342</v>
      </c>
      <c r="H2705" s="3" t="n">
        <v>0.958333333333333</v>
      </c>
      <c r="I2705" s="0" t="n">
        <f aca="false">G2705+H2705</f>
        <v>342.958333333333</v>
      </c>
    </row>
    <row r="2706" customFormat="false" ht="13.8" hidden="false" customHeight="false" outlineLevel="0" collapsed="false">
      <c r="A2706" s="0" t="n">
        <v>986</v>
      </c>
      <c r="B2706" s="1" t="n">
        <v>41498</v>
      </c>
      <c r="C2706" s="2" t="n">
        <v>0.979166666666667</v>
      </c>
      <c r="D2706" s="0" t="n">
        <v>105.344</v>
      </c>
      <c r="E2706" s="0" t="n">
        <v>18.901</v>
      </c>
      <c r="F2706" s="0" t="n">
        <v>-0.346</v>
      </c>
      <c r="G2706" s="5" t="n">
        <v>342</v>
      </c>
      <c r="H2706" s="3" t="n">
        <v>0.979166666666667</v>
      </c>
      <c r="I2706" s="0" t="n">
        <f aca="false">G2706+H2706</f>
        <v>342.979166666667</v>
      </c>
    </row>
    <row r="2707" customFormat="false" ht="13.8" hidden="false" customHeight="false" outlineLevel="0" collapsed="false">
      <c r="A2707" s="0" t="n">
        <v>987</v>
      </c>
      <c r="B2707" s="1" t="n">
        <v>41529</v>
      </c>
      <c r="C2707" s="2" t="n">
        <v>0</v>
      </c>
      <c r="D2707" s="0" t="n">
        <v>105.319</v>
      </c>
      <c r="E2707" s="0" t="n">
        <v>18.901</v>
      </c>
      <c r="F2707" s="0" t="n">
        <v>-0.349</v>
      </c>
      <c r="G2707" s="5" t="n">
        <v>343</v>
      </c>
      <c r="H2707" s="3" t="n">
        <v>0</v>
      </c>
      <c r="I2707" s="0" t="n">
        <f aca="false">G2707+H2707</f>
        <v>343</v>
      </c>
    </row>
    <row r="2708" customFormat="false" ht="13.8" hidden="false" customHeight="false" outlineLevel="0" collapsed="false">
      <c r="A2708" s="0" t="n">
        <v>988</v>
      </c>
      <c r="B2708" s="1" t="n">
        <v>41529</v>
      </c>
      <c r="C2708" s="2" t="n">
        <v>0.0208333333333333</v>
      </c>
      <c r="D2708" s="0" t="n">
        <v>105.283</v>
      </c>
      <c r="E2708" s="0" t="n">
        <v>18.901</v>
      </c>
      <c r="F2708" s="0" t="n">
        <v>-0.352</v>
      </c>
      <c r="G2708" s="5" t="n">
        <v>343</v>
      </c>
      <c r="H2708" s="3" t="n">
        <v>0.0208333333333333</v>
      </c>
      <c r="I2708" s="0" t="n">
        <f aca="false">G2708+H2708</f>
        <v>343.020833333333</v>
      </c>
    </row>
    <row r="2709" customFormat="false" ht="13.8" hidden="false" customHeight="false" outlineLevel="0" collapsed="false">
      <c r="A2709" s="0" t="n">
        <v>989</v>
      </c>
      <c r="B2709" s="1" t="n">
        <v>41529</v>
      </c>
      <c r="C2709" s="2" t="n">
        <v>0.0416666666666667</v>
      </c>
      <c r="D2709" s="0" t="n">
        <v>105.258</v>
      </c>
      <c r="E2709" s="0" t="n">
        <v>18.901</v>
      </c>
      <c r="F2709" s="0" t="n">
        <v>-0.355</v>
      </c>
      <c r="G2709" s="5" t="n">
        <v>343</v>
      </c>
      <c r="H2709" s="3" t="n">
        <v>0.0416666666666667</v>
      </c>
      <c r="I2709" s="0" t="n">
        <f aca="false">G2709+H2709</f>
        <v>343.041666666667</v>
      </c>
    </row>
    <row r="2710" customFormat="false" ht="13.8" hidden="false" customHeight="false" outlineLevel="0" collapsed="false">
      <c r="A2710" s="0" t="n">
        <v>990</v>
      </c>
      <c r="B2710" s="1" t="n">
        <v>41529</v>
      </c>
      <c r="C2710" s="2" t="n">
        <v>0.0625</v>
      </c>
      <c r="D2710" s="0" t="n">
        <v>105.222</v>
      </c>
      <c r="E2710" s="0" t="n">
        <v>18.901</v>
      </c>
      <c r="F2710" s="0" t="n">
        <v>-0.358</v>
      </c>
      <c r="G2710" s="5" t="n">
        <v>343</v>
      </c>
      <c r="H2710" s="3" t="n">
        <v>0.0625</v>
      </c>
      <c r="I2710" s="0" t="n">
        <f aca="false">G2710+H2710</f>
        <v>343.0625</v>
      </c>
    </row>
    <row r="2711" customFormat="false" ht="13.8" hidden="false" customHeight="false" outlineLevel="0" collapsed="false">
      <c r="A2711" s="0" t="n">
        <v>991</v>
      </c>
      <c r="B2711" s="1" t="n">
        <v>41529</v>
      </c>
      <c r="C2711" s="2" t="n">
        <v>0.0833333333333333</v>
      </c>
      <c r="D2711" s="0" t="n">
        <v>105.197</v>
      </c>
      <c r="E2711" s="0" t="n">
        <v>18.901</v>
      </c>
      <c r="F2711" s="0" t="n">
        <v>-0.361</v>
      </c>
      <c r="G2711" s="5" t="n">
        <v>343</v>
      </c>
      <c r="H2711" s="3" t="n">
        <v>0.0833333333333333</v>
      </c>
      <c r="I2711" s="0" t="n">
        <f aca="false">G2711+H2711</f>
        <v>343.083333333333</v>
      </c>
    </row>
    <row r="2712" customFormat="false" ht="13.8" hidden="false" customHeight="false" outlineLevel="0" collapsed="false">
      <c r="A2712" s="0" t="n">
        <v>992</v>
      </c>
      <c r="B2712" s="1" t="n">
        <v>41529</v>
      </c>
      <c r="C2712" s="2" t="n">
        <v>0.104166666666667</v>
      </c>
      <c r="D2712" s="0" t="n">
        <v>105.148</v>
      </c>
      <c r="E2712" s="0" t="n">
        <v>18.901</v>
      </c>
      <c r="F2712" s="0" t="n">
        <v>-0.366</v>
      </c>
      <c r="G2712" s="5" t="n">
        <v>343</v>
      </c>
      <c r="H2712" s="3" t="n">
        <v>0.104166666666667</v>
      </c>
      <c r="I2712" s="0" t="n">
        <f aca="false">G2712+H2712</f>
        <v>343.104166666667</v>
      </c>
    </row>
    <row r="2713" customFormat="false" ht="13.8" hidden="false" customHeight="false" outlineLevel="0" collapsed="false">
      <c r="A2713" s="0" t="n">
        <v>993</v>
      </c>
      <c r="B2713" s="1" t="n">
        <v>41529</v>
      </c>
      <c r="C2713" s="2" t="n">
        <v>0.125</v>
      </c>
      <c r="D2713" s="0" t="n">
        <v>105.161</v>
      </c>
      <c r="E2713" s="0" t="n">
        <v>18.901</v>
      </c>
      <c r="F2713" s="0" t="n">
        <v>-0.364</v>
      </c>
      <c r="G2713" s="5" t="n">
        <v>343</v>
      </c>
      <c r="H2713" s="3" t="n">
        <v>0.125</v>
      </c>
      <c r="I2713" s="0" t="n">
        <f aca="false">G2713+H2713</f>
        <v>343.125</v>
      </c>
    </row>
    <row r="2714" customFormat="false" ht="13.8" hidden="false" customHeight="false" outlineLevel="0" collapsed="false">
      <c r="A2714" s="0" t="n">
        <v>994</v>
      </c>
      <c r="B2714" s="1" t="n">
        <v>41529</v>
      </c>
      <c r="C2714" s="2" t="n">
        <v>0.145833333333333</v>
      </c>
      <c r="D2714" s="0" t="n">
        <v>105.15</v>
      </c>
      <c r="E2714" s="0" t="n">
        <v>18.996</v>
      </c>
      <c r="F2714" s="0" t="n">
        <v>-0.365</v>
      </c>
      <c r="G2714" s="5" t="n">
        <v>343</v>
      </c>
      <c r="H2714" s="3" t="n">
        <v>0.145833333333333</v>
      </c>
      <c r="I2714" s="0" t="n">
        <f aca="false">G2714+H2714</f>
        <v>343.145833333333</v>
      </c>
    </row>
    <row r="2715" customFormat="false" ht="13.8" hidden="false" customHeight="false" outlineLevel="0" collapsed="false">
      <c r="A2715" s="0" t="n">
        <v>995</v>
      </c>
      <c r="B2715" s="1" t="n">
        <v>41529</v>
      </c>
      <c r="C2715" s="2" t="n">
        <v>0.166666666666667</v>
      </c>
      <c r="D2715" s="0" t="n">
        <v>105.148</v>
      </c>
      <c r="E2715" s="0" t="n">
        <v>18.901</v>
      </c>
      <c r="F2715" s="0" t="n">
        <v>-0.366</v>
      </c>
      <c r="G2715" s="5" t="n">
        <v>343</v>
      </c>
      <c r="H2715" s="3" t="n">
        <v>0.166666666666667</v>
      </c>
      <c r="I2715" s="0" t="n">
        <f aca="false">G2715+H2715</f>
        <v>343.166666666667</v>
      </c>
    </row>
    <row r="2716" customFormat="false" ht="13.8" hidden="false" customHeight="false" outlineLevel="0" collapsed="false">
      <c r="A2716" s="0" t="n">
        <v>996</v>
      </c>
      <c r="B2716" s="1" t="n">
        <v>41529</v>
      </c>
      <c r="C2716" s="2" t="n">
        <v>0.1875</v>
      </c>
      <c r="D2716" s="0" t="n">
        <v>105.148</v>
      </c>
      <c r="E2716" s="0" t="n">
        <v>18.901</v>
      </c>
      <c r="F2716" s="0" t="n">
        <v>-0.366</v>
      </c>
      <c r="G2716" s="5" t="n">
        <v>343</v>
      </c>
      <c r="H2716" s="3" t="n">
        <v>0.1875</v>
      </c>
      <c r="I2716" s="0" t="n">
        <f aca="false">G2716+H2716</f>
        <v>343.1875</v>
      </c>
    </row>
    <row r="2717" customFormat="false" ht="13.8" hidden="false" customHeight="false" outlineLevel="0" collapsed="false">
      <c r="A2717" s="0" t="n">
        <v>997</v>
      </c>
      <c r="B2717" s="1" t="n">
        <v>41529</v>
      </c>
      <c r="C2717" s="2" t="n">
        <v>0.208333333333333</v>
      </c>
      <c r="D2717" s="0" t="n">
        <v>105.138</v>
      </c>
      <c r="E2717" s="0" t="n">
        <v>18.996</v>
      </c>
      <c r="F2717" s="0" t="n">
        <v>-0.367</v>
      </c>
      <c r="G2717" s="5" t="n">
        <v>343</v>
      </c>
      <c r="H2717" s="3" t="n">
        <v>0.208333333333333</v>
      </c>
      <c r="I2717" s="0" t="n">
        <f aca="false">G2717+H2717</f>
        <v>343.208333333333</v>
      </c>
    </row>
    <row r="2718" customFormat="false" ht="13.8" hidden="false" customHeight="false" outlineLevel="0" collapsed="false">
      <c r="A2718" s="0" t="n">
        <v>998</v>
      </c>
      <c r="B2718" s="1" t="n">
        <v>41529</v>
      </c>
      <c r="C2718" s="2" t="n">
        <v>0.229166666666667</v>
      </c>
      <c r="D2718" s="0" t="n">
        <v>105.148</v>
      </c>
      <c r="E2718" s="0" t="n">
        <v>18.901</v>
      </c>
      <c r="F2718" s="0" t="n">
        <v>-0.366</v>
      </c>
      <c r="G2718" s="5" t="n">
        <v>343</v>
      </c>
      <c r="H2718" s="3" t="n">
        <v>0.229166666666667</v>
      </c>
      <c r="I2718" s="0" t="n">
        <f aca="false">G2718+H2718</f>
        <v>343.229166666667</v>
      </c>
    </row>
    <row r="2719" customFormat="false" ht="13.8" hidden="false" customHeight="false" outlineLevel="0" collapsed="false">
      <c r="A2719" s="0" t="n">
        <v>999</v>
      </c>
      <c r="B2719" s="1" t="n">
        <v>41529</v>
      </c>
      <c r="C2719" s="2" t="n">
        <v>0.25</v>
      </c>
      <c r="D2719" s="0" t="n">
        <v>105.235</v>
      </c>
      <c r="E2719" s="0" t="n">
        <v>18.996</v>
      </c>
      <c r="F2719" s="0" t="n">
        <v>-0.357</v>
      </c>
      <c r="G2719" s="5" t="n">
        <v>343</v>
      </c>
      <c r="H2719" s="3" t="n">
        <v>0.25</v>
      </c>
      <c r="I2719" s="0" t="n">
        <f aca="false">G2719+H2719</f>
        <v>343.25</v>
      </c>
    </row>
    <row r="2720" customFormat="false" ht="13.8" hidden="false" customHeight="false" outlineLevel="0" collapsed="false">
      <c r="A2720" s="0" t="n">
        <v>1000</v>
      </c>
      <c r="B2720" s="1" t="n">
        <v>41529</v>
      </c>
      <c r="C2720" s="2" t="n">
        <v>0.270833333333333</v>
      </c>
      <c r="D2720" s="0" t="n">
        <v>106.83</v>
      </c>
      <c r="E2720" s="0" t="n">
        <v>18.806</v>
      </c>
      <c r="F2720" s="0" t="n">
        <v>-0.198</v>
      </c>
      <c r="G2720" s="5" t="n">
        <v>343</v>
      </c>
      <c r="H2720" s="3" t="n">
        <v>0.270833333333333</v>
      </c>
      <c r="I2720" s="0" t="n">
        <f aca="false">G2720+H2720</f>
        <v>343.270833333333</v>
      </c>
    </row>
    <row r="2721" customFormat="false" ht="13.8" hidden="false" customHeight="false" outlineLevel="0" collapsed="false">
      <c r="A2721" s="0" t="n">
        <v>1001</v>
      </c>
      <c r="B2721" s="1" t="n">
        <v>41529</v>
      </c>
      <c r="C2721" s="2" t="n">
        <v>0.291666666666667</v>
      </c>
      <c r="D2721" s="0" t="n">
        <v>107.572</v>
      </c>
      <c r="E2721" s="0" t="n">
        <v>17.094</v>
      </c>
      <c r="F2721" s="0" t="n">
        <v>-0.124</v>
      </c>
      <c r="G2721" s="5" t="n">
        <v>343</v>
      </c>
      <c r="H2721" s="3" t="n">
        <v>0.291666666666667</v>
      </c>
      <c r="I2721" s="0" t="n">
        <f aca="false">G2721+H2721</f>
        <v>343.291666666667</v>
      </c>
    </row>
    <row r="2722" customFormat="false" ht="13.8" hidden="false" customHeight="false" outlineLevel="0" collapsed="false">
      <c r="A2722" s="0" t="n">
        <v>1002</v>
      </c>
      <c r="B2722" s="1" t="n">
        <v>41529</v>
      </c>
      <c r="C2722" s="2" t="n">
        <v>0.3125</v>
      </c>
      <c r="D2722" s="0" t="n">
        <v>107.97</v>
      </c>
      <c r="E2722" s="0" t="n">
        <v>16.808</v>
      </c>
      <c r="F2722" s="0" t="n">
        <v>-0.085</v>
      </c>
      <c r="G2722" s="5" t="n">
        <v>343</v>
      </c>
      <c r="H2722" s="3" t="n">
        <v>0.3125</v>
      </c>
      <c r="I2722" s="0" t="n">
        <f aca="false">G2722+H2722</f>
        <v>343.3125</v>
      </c>
    </row>
    <row r="2723" customFormat="false" ht="13.8" hidden="false" customHeight="false" outlineLevel="0" collapsed="false">
      <c r="A2723" s="0" t="n">
        <v>1003</v>
      </c>
      <c r="B2723" s="1" t="n">
        <v>41529</v>
      </c>
      <c r="C2723" s="2" t="n">
        <v>0.333333333333333</v>
      </c>
      <c r="D2723" s="0" t="n">
        <v>107.363</v>
      </c>
      <c r="E2723" s="0" t="n">
        <v>16.999</v>
      </c>
      <c r="F2723" s="0" t="n">
        <v>-0.145</v>
      </c>
      <c r="G2723" s="5" t="n">
        <v>343</v>
      </c>
      <c r="H2723" s="3" t="n">
        <v>0.333333333333333</v>
      </c>
      <c r="I2723" s="0" t="n">
        <f aca="false">G2723+H2723</f>
        <v>343.333333333333</v>
      </c>
    </row>
    <row r="2724" customFormat="false" ht="13.8" hidden="false" customHeight="false" outlineLevel="0" collapsed="false">
      <c r="A2724" s="0" t="n">
        <v>1004</v>
      </c>
      <c r="B2724" s="1" t="n">
        <v>41529</v>
      </c>
      <c r="C2724" s="2" t="n">
        <v>0.354166666666667</v>
      </c>
      <c r="D2724" s="0" t="n">
        <v>106.904</v>
      </c>
      <c r="E2724" s="0" t="n">
        <v>17.284</v>
      </c>
      <c r="F2724" s="0" t="n">
        <v>-0.191</v>
      </c>
      <c r="G2724" s="5" t="n">
        <v>343</v>
      </c>
      <c r="H2724" s="3" t="n">
        <v>0.354166666666667</v>
      </c>
      <c r="I2724" s="0" t="n">
        <f aca="false">G2724+H2724</f>
        <v>343.354166666667</v>
      </c>
    </row>
    <row r="2725" customFormat="false" ht="13.8" hidden="false" customHeight="false" outlineLevel="0" collapsed="false">
      <c r="A2725" s="0" t="n">
        <v>1005</v>
      </c>
      <c r="B2725" s="1" t="n">
        <v>41529</v>
      </c>
      <c r="C2725" s="2" t="n">
        <v>0.375</v>
      </c>
      <c r="D2725" s="0" t="n">
        <v>106.896</v>
      </c>
      <c r="E2725" s="0" t="n">
        <v>17.57</v>
      </c>
      <c r="F2725" s="0" t="n">
        <v>-0.192</v>
      </c>
      <c r="G2725" s="5" t="n">
        <v>343</v>
      </c>
      <c r="H2725" s="3" t="n">
        <v>0.375</v>
      </c>
      <c r="I2725" s="0" t="n">
        <f aca="false">G2725+H2725</f>
        <v>343.375</v>
      </c>
    </row>
    <row r="2726" customFormat="false" ht="13.8" hidden="false" customHeight="false" outlineLevel="0" collapsed="false">
      <c r="A2726" s="0" t="n">
        <v>1006</v>
      </c>
      <c r="B2726" s="1" t="n">
        <v>41529</v>
      </c>
      <c r="C2726" s="2" t="n">
        <v>0.395833333333333</v>
      </c>
      <c r="D2726" s="0" t="n">
        <v>106.826</v>
      </c>
      <c r="E2726" s="0" t="n">
        <v>17.76</v>
      </c>
      <c r="F2726" s="0" t="n">
        <v>-0.199</v>
      </c>
      <c r="G2726" s="5" t="n">
        <v>343</v>
      </c>
      <c r="H2726" s="3" t="n">
        <v>0.395833333333333</v>
      </c>
      <c r="I2726" s="0" t="n">
        <f aca="false">G2726+H2726</f>
        <v>343.395833333333</v>
      </c>
    </row>
    <row r="2727" customFormat="false" ht="13.8" hidden="false" customHeight="false" outlineLevel="0" collapsed="false">
      <c r="A2727" s="0" t="n">
        <v>1007</v>
      </c>
      <c r="B2727" s="1" t="n">
        <v>41529</v>
      </c>
      <c r="C2727" s="2" t="n">
        <v>0.416666666666667</v>
      </c>
      <c r="D2727" s="0" t="n">
        <v>106.754</v>
      </c>
      <c r="E2727" s="0" t="n">
        <v>17.855</v>
      </c>
      <c r="F2727" s="0" t="n">
        <v>-0.206</v>
      </c>
      <c r="G2727" s="5" t="n">
        <v>343</v>
      </c>
      <c r="H2727" s="3" t="n">
        <v>0.416666666666667</v>
      </c>
      <c r="I2727" s="0" t="n">
        <f aca="false">G2727+H2727</f>
        <v>343.416666666667</v>
      </c>
    </row>
    <row r="2728" customFormat="false" ht="13.8" hidden="false" customHeight="false" outlineLevel="0" collapsed="false">
      <c r="A2728" s="0" t="n">
        <v>1008</v>
      </c>
      <c r="B2728" s="1" t="n">
        <v>41529</v>
      </c>
      <c r="C2728" s="2" t="n">
        <v>0.4375</v>
      </c>
      <c r="D2728" s="0" t="n">
        <v>106.67</v>
      </c>
      <c r="E2728" s="0" t="n">
        <v>17.95</v>
      </c>
      <c r="F2728" s="0" t="n">
        <v>-0.214</v>
      </c>
      <c r="G2728" s="5" t="n">
        <v>343</v>
      </c>
      <c r="H2728" s="3" t="n">
        <v>0.4375</v>
      </c>
      <c r="I2728" s="0" t="n">
        <f aca="false">G2728+H2728</f>
        <v>343.4375</v>
      </c>
    </row>
    <row r="2729" customFormat="false" ht="13.8" hidden="false" customHeight="false" outlineLevel="0" collapsed="false">
      <c r="A2729" s="0" t="n">
        <v>1009</v>
      </c>
      <c r="B2729" s="1" t="n">
        <v>41529</v>
      </c>
      <c r="C2729" s="2" t="n">
        <v>0.458333333333333</v>
      </c>
      <c r="D2729" s="0" t="n">
        <v>106.574</v>
      </c>
      <c r="E2729" s="0" t="n">
        <v>18.045</v>
      </c>
      <c r="F2729" s="0" t="n">
        <v>-0.224</v>
      </c>
      <c r="G2729" s="5" t="n">
        <v>343</v>
      </c>
      <c r="H2729" s="3" t="n">
        <v>0.458333333333333</v>
      </c>
      <c r="I2729" s="0" t="n">
        <f aca="false">G2729+H2729</f>
        <v>343.458333333333</v>
      </c>
    </row>
    <row r="2730" customFormat="false" ht="13.8" hidden="false" customHeight="false" outlineLevel="0" collapsed="false">
      <c r="A2730" s="0" t="n">
        <v>1010</v>
      </c>
      <c r="B2730" s="1" t="n">
        <v>41529</v>
      </c>
      <c r="C2730" s="2" t="n">
        <v>0.479166666666667</v>
      </c>
      <c r="D2730" s="0" t="n">
        <v>106.466</v>
      </c>
      <c r="E2730" s="0" t="n">
        <v>18.14</v>
      </c>
      <c r="F2730" s="0" t="n">
        <v>-0.234</v>
      </c>
      <c r="G2730" s="5" t="n">
        <v>343</v>
      </c>
      <c r="H2730" s="3" t="n">
        <v>0.479166666666667</v>
      </c>
      <c r="I2730" s="0" t="n">
        <f aca="false">G2730+H2730</f>
        <v>343.479166666667</v>
      </c>
    </row>
    <row r="2731" customFormat="false" ht="13.8" hidden="false" customHeight="false" outlineLevel="0" collapsed="false">
      <c r="A2731" s="0" t="n">
        <v>1011</v>
      </c>
      <c r="B2731" s="1" t="n">
        <v>41529</v>
      </c>
      <c r="C2731" s="2" t="n">
        <v>0.5</v>
      </c>
      <c r="D2731" s="0" t="n">
        <v>106.332</v>
      </c>
      <c r="E2731" s="0" t="n">
        <v>18.14</v>
      </c>
      <c r="F2731" s="0" t="n">
        <v>-0.248</v>
      </c>
      <c r="G2731" s="5" t="n">
        <v>343</v>
      </c>
      <c r="H2731" s="3" t="n">
        <v>0.5</v>
      </c>
      <c r="I2731" s="0" t="n">
        <f aca="false">G2731+H2731</f>
        <v>343.5</v>
      </c>
    </row>
    <row r="2732" customFormat="false" ht="13.8" hidden="false" customHeight="false" outlineLevel="0" collapsed="false">
      <c r="A2732" s="0" t="n">
        <v>1012</v>
      </c>
      <c r="B2732" s="1" t="n">
        <v>41529</v>
      </c>
      <c r="C2732" s="2" t="n">
        <v>0.520833333333333</v>
      </c>
      <c r="D2732" s="0" t="n">
        <v>106.224</v>
      </c>
      <c r="E2732" s="0" t="n">
        <v>18.236</v>
      </c>
      <c r="F2732" s="0" t="n">
        <v>-0.259</v>
      </c>
      <c r="G2732" s="5" t="n">
        <v>343</v>
      </c>
      <c r="H2732" s="3" t="n">
        <v>0.520833333333333</v>
      </c>
      <c r="I2732" s="0" t="n">
        <f aca="false">G2732+H2732</f>
        <v>343.520833333333</v>
      </c>
    </row>
    <row r="2733" customFormat="false" ht="13.8" hidden="false" customHeight="false" outlineLevel="0" collapsed="false">
      <c r="A2733" s="0" t="n">
        <v>1013</v>
      </c>
      <c r="B2733" s="1" t="n">
        <v>41529</v>
      </c>
      <c r="C2733" s="2" t="n">
        <v>0.541666666666667</v>
      </c>
      <c r="D2733" s="0" t="n">
        <v>106.115</v>
      </c>
      <c r="E2733" s="0" t="n">
        <v>18.331</v>
      </c>
      <c r="F2733" s="0" t="n">
        <v>-0.269</v>
      </c>
      <c r="G2733" s="5" t="n">
        <v>343</v>
      </c>
      <c r="H2733" s="3" t="n">
        <v>0.541666666666667</v>
      </c>
      <c r="I2733" s="0" t="n">
        <f aca="false">G2733+H2733</f>
        <v>343.541666666667</v>
      </c>
    </row>
    <row r="2734" customFormat="false" ht="13.8" hidden="false" customHeight="false" outlineLevel="0" collapsed="false">
      <c r="A2734" s="0" t="n">
        <v>1014</v>
      </c>
      <c r="B2734" s="1" t="n">
        <v>41529</v>
      </c>
      <c r="C2734" s="2" t="n">
        <v>0.5625</v>
      </c>
      <c r="D2734" s="0" t="n">
        <v>105.993</v>
      </c>
      <c r="E2734" s="0" t="n">
        <v>18.331</v>
      </c>
      <c r="F2734" s="0" t="n">
        <v>-0.281</v>
      </c>
      <c r="G2734" s="5" t="n">
        <v>343</v>
      </c>
      <c r="H2734" s="3" t="n">
        <v>0.5625</v>
      </c>
      <c r="I2734" s="0" t="n">
        <f aca="false">G2734+H2734</f>
        <v>343.5625</v>
      </c>
    </row>
    <row r="2735" customFormat="false" ht="13.8" hidden="false" customHeight="false" outlineLevel="0" collapsed="false">
      <c r="A2735" s="0" t="n">
        <v>1015</v>
      </c>
      <c r="B2735" s="1" t="n">
        <v>41529</v>
      </c>
      <c r="C2735" s="2" t="n">
        <v>0.583333333333333</v>
      </c>
      <c r="D2735" s="0" t="n">
        <v>105.92</v>
      </c>
      <c r="E2735" s="0" t="n">
        <v>18.331</v>
      </c>
      <c r="F2735" s="0" t="n">
        <v>-0.289</v>
      </c>
      <c r="G2735" s="5" t="n">
        <v>343</v>
      </c>
      <c r="H2735" s="3" t="n">
        <v>0.583333333333333</v>
      </c>
      <c r="I2735" s="0" t="n">
        <f aca="false">G2735+H2735</f>
        <v>343.583333333333</v>
      </c>
    </row>
    <row r="2736" customFormat="false" ht="13.8" hidden="false" customHeight="false" outlineLevel="0" collapsed="false">
      <c r="A2736" s="0" t="n">
        <v>1016</v>
      </c>
      <c r="B2736" s="1" t="n">
        <v>41529</v>
      </c>
      <c r="C2736" s="2" t="n">
        <v>0.604166666666667</v>
      </c>
      <c r="D2736" s="0" t="n">
        <v>105.824</v>
      </c>
      <c r="E2736" s="0" t="n">
        <v>18.426</v>
      </c>
      <c r="F2736" s="0" t="n">
        <v>-0.298</v>
      </c>
      <c r="G2736" s="5" t="n">
        <v>343</v>
      </c>
      <c r="H2736" s="3" t="n">
        <v>0.604166666666667</v>
      </c>
      <c r="I2736" s="0" t="n">
        <f aca="false">G2736+H2736</f>
        <v>343.604166666667</v>
      </c>
    </row>
    <row r="2737" customFormat="false" ht="13.8" hidden="false" customHeight="false" outlineLevel="0" collapsed="false">
      <c r="A2737" s="0" t="n">
        <v>1017</v>
      </c>
      <c r="B2737" s="1" t="n">
        <v>41529</v>
      </c>
      <c r="C2737" s="2" t="n">
        <v>0.625</v>
      </c>
      <c r="D2737" s="0" t="n">
        <v>105.739</v>
      </c>
      <c r="E2737" s="0" t="n">
        <v>18.426</v>
      </c>
      <c r="F2737" s="0" t="n">
        <v>-0.307</v>
      </c>
      <c r="G2737" s="5" t="n">
        <v>343</v>
      </c>
      <c r="H2737" s="3" t="n">
        <v>0.625</v>
      </c>
      <c r="I2737" s="0" t="n">
        <f aca="false">G2737+H2737</f>
        <v>343.625</v>
      </c>
    </row>
    <row r="2738" customFormat="false" ht="13.8" hidden="false" customHeight="false" outlineLevel="0" collapsed="false">
      <c r="A2738" s="0" t="n">
        <v>1018</v>
      </c>
      <c r="B2738" s="1" t="n">
        <v>41529</v>
      </c>
      <c r="C2738" s="2" t="n">
        <v>0.645833333333333</v>
      </c>
      <c r="D2738" s="0" t="n">
        <v>105.653</v>
      </c>
      <c r="E2738" s="0" t="n">
        <v>18.426</v>
      </c>
      <c r="F2738" s="0" t="n">
        <v>-0.315</v>
      </c>
      <c r="G2738" s="5" t="n">
        <v>343</v>
      </c>
      <c r="H2738" s="3" t="n">
        <v>0.645833333333333</v>
      </c>
      <c r="I2738" s="0" t="n">
        <f aca="false">G2738+H2738</f>
        <v>343.645833333333</v>
      </c>
    </row>
    <row r="2739" customFormat="false" ht="13.8" hidden="false" customHeight="false" outlineLevel="0" collapsed="false">
      <c r="A2739" s="0" t="n">
        <v>1019</v>
      </c>
      <c r="B2739" s="1" t="n">
        <v>41529</v>
      </c>
      <c r="C2739" s="2" t="n">
        <v>0.666666666666667</v>
      </c>
      <c r="D2739" s="0" t="n">
        <v>105.618</v>
      </c>
      <c r="E2739" s="0" t="n">
        <v>18.521</v>
      </c>
      <c r="F2739" s="0" t="n">
        <v>-0.319</v>
      </c>
      <c r="G2739" s="5" t="n">
        <v>343</v>
      </c>
      <c r="H2739" s="3" t="n">
        <v>0.666666666666667</v>
      </c>
      <c r="I2739" s="0" t="n">
        <f aca="false">G2739+H2739</f>
        <v>343.666666666667</v>
      </c>
    </row>
    <row r="2740" customFormat="false" ht="13.8" hidden="false" customHeight="false" outlineLevel="0" collapsed="false">
      <c r="A2740" s="0" t="n">
        <v>1020</v>
      </c>
      <c r="B2740" s="1" t="n">
        <v>41529</v>
      </c>
      <c r="C2740" s="2" t="n">
        <v>0.6875</v>
      </c>
      <c r="D2740" s="0" t="n">
        <v>105.569</v>
      </c>
      <c r="E2740" s="0" t="n">
        <v>18.521</v>
      </c>
      <c r="F2740" s="0" t="n">
        <v>-0.324</v>
      </c>
      <c r="G2740" s="5" t="n">
        <v>343</v>
      </c>
      <c r="H2740" s="3" t="n">
        <v>0.6875</v>
      </c>
      <c r="I2740" s="0" t="n">
        <f aca="false">G2740+H2740</f>
        <v>343.6875</v>
      </c>
    </row>
    <row r="2741" customFormat="false" ht="13.8" hidden="false" customHeight="false" outlineLevel="0" collapsed="false">
      <c r="A2741" s="0" t="n">
        <v>1021</v>
      </c>
      <c r="B2741" s="1" t="n">
        <v>41529</v>
      </c>
      <c r="C2741" s="2" t="n">
        <v>0.708333333333333</v>
      </c>
      <c r="D2741" s="0" t="n">
        <v>105.545</v>
      </c>
      <c r="E2741" s="0" t="n">
        <v>18.521</v>
      </c>
      <c r="F2741" s="0" t="n">
        <v>-0.326</v>
      </c>
      <c r="G2741" s="5" t="n">
        <v>343</v>
      </c>
      <c r="H2741" s="3" t="n">
        <v>0.708333333333333</v>
      </c>
      <c r="I2741" s="0" t="n">
        <f aca="false">G2741+H2741</f>
        <v>343.708333333333</v>
      </c>
    </row>
    <row r="2742" customFormat="false" ht="13.8" hidden="false" customHeight="false" outlineLevel="0" collapsed="false">
      <c r="A2742" s="0" t="n">
        <v>1022</v>
      </c>
      <c r="B2742" s="1" t="n">
        <v>41529</v>
      </c>
      <c r="C2742" s="2" t="n">
        <v>0.729166666666667</v>
      </c>
      <c r="D2742" s="0" t="n">
        <v>105.51</v>
      </c>
      <c r="E2742" s="0" t="n">
        <v>18.616</v>
      </c>
      <c r="F2742" s="0" t="n">
        <v>-0.33</v>
      </c>
      <c r="G2742" s="5" t="n">
        <v>343</v>
      </c>
      <c r="H2742" s="3" t="n">
        <v>0.729166666666667</v>
      </c>
      <c r="I2742" s="0" t="n">
        <f aca="false">G2742+H2742</f>
        <v>343.729166666667</v>
      </c>
    </row>
    <row r="2743" customFormat="false" ht="13.8" hidden="false" customHeight="false" outlineLevel="0" collapsed="false">
      <c r="A2743" s="0" t="n">
        <v>1023</v>
      </c>
      <c r="B2743" s="1" t="n">
        <v>41529</v>
      </c>
      <c r="C2743" s="2" t="n">
        <v>0.75</v>
      </c>
      <c r="D2743" s="0" t="n">
        <v>105.461</v>
      </c>
      <c r="E2743" s="0" t="n">
        <v>18.616</v>
      </c>
      <c r="F2743" s="0" t="n">
        <v>-0.334</v>
      </c>
      <c r="G2743" s="5" t="n">
        <v>343</v>
      </c>
      <c r="H2743" s="3" t="n">
        <v>0.75</v>
      </c>
      <c r="I2743" s="0" t="n">
        <f aca="false">G2743+H2743</f>
        <v>343.75</v>
      </c>
    </row>
    <row r="2744" customFormat="false" ht="13.8" hidden="false" customHeight="false" outlineLevel="0" collapsed="false">
      <c r="A2744" s="0" t="n">
        <v>1024</v>
      </c>
      <c r="B2744" s="1" t="n">
        <v>41529</v>
      </c>
      <c r="C2744" s="2" t="n">
        <v>0.770833333333333</v>
      </c>
      <c r="D2744" s="0" t="n">
        <v>105.426</v>
      </c>
      <c r="E2744" s="0" t="n">
        <v>18.711</v>
      </c>
      <c r="F2744" s="0" t="n">
        <v>-0.338</v>
      </c>
      <c r="G2744" s="5" t="n">
        <v>343</v>
      </c>
      <c r="H2744" s="3" t="n">
        <v>0.770833333333333</v>
      </c>
      <c r="I2744" s="0" t="n">
        <f aca="false">G2744+H2744</f>
        <v>343.770833333333</v>
      </c>
    </row>
    <row r="2745" customFormat="false" ht="13.8" hidden="false" customHeight="false" outlineLevel="0" collapsed="false">
      <c r="A2745" s="0" t="n">
        <v>1025</v>
      </c>
      <c r="B2745" s="1" t="n">
        <v>41529</v>
      </c>
      <c r="C2745" s="2" t="n">
        <v>0.791666666666667</v>
      </c>
      <c r="D2745" s="0" t="n">
        <v>105.426</v>
      </c>
      <c r="E2745" s="0" t="n">
        <v>18.711</v>
      </c>
      <c r="F2745" s="0" t="n">
        <v>-0.338</v>
      </c>
      <c r="G2745" s="5" t="n">
        <v>343</v>
      </c>
      <c r="H2745" s="3" t="n">
        <v>0.791666666666667</v>
      </c>
      <c r="I2745" s="0" t="n">
        <f aca="false">G2745+H2745</f>
        <v>343.791666666667</v>
      </c>
    </row>
    <row r="2746" customFormat="false" ht="13.8" hidden="false" customHeight="false" outlineLevel="0" collapsed="false">
      <c r="A2746" s="0" t="n">
        <v>1026</v>
      </c>
      <c r="B2746" s="1" t="n">
        <v>41529</v>
      </c>
      <c r="C2746" s="2" t="n">
        <v>0.8125</v>
      </c>
      <c r="D2746" s="0" t="n">
        <v>105.414</v>
      </c>
      <c r="E2746" s="0" t="n">
        <v>18.711</v>
      </c>
      <c r="F2746" s="0" t="n">
        <v>-0.339</v>
      </c>
      <c r="G2746" s="5" t="n">
        <v>343</v>
      </c>
      <c r="H2746" s="3" t="n">
        <v>0.8125</v>
      </c>
      <c r="I2746" s="0" t="n">
        <f aca="false">G2746+H2746</f>
        <v>343.8125</v>
      </c>
    </row>
    <row r="2747" customFormat="false" ht="13.8" hidden="false" customHeight="false" outlineLevel="0" collapsed="false">
      <c r="A2747" s="0" t="n">
        <v>1027</v>
      </c>
      <c r="B2747" s="1" t="n">
        <v>41529</v>
      </c>
      <c r="C2747" s="2" t="n">
        <v>0.833333333333333</v>
      </c>
      <c r="D2747" s="0" t="n">
        <v>105.414</v>
      </c>
      <c r="E2747" s="0" t="n">
        <v>18.711</v>
      </c>
      <c r="F2747" s="0" t="n">
        <v>-0.339</v>
      </c>
      <c r="G2747" s="5" t="n">
        <v>343</v>
      </c>
      <c r="H2747" s="3" t="n">
        <v>0.833333333333333</v>
      </c>
      <c r="I2747" s="0" t="n">
        <f aca="false">G2747+H2747</f>
        <v>343.833333333333</v>
      </c>
    </row>
    <row r="2748" customFormat="false" ht="13.8" hidden="false" customHeight="false" outlineLevel="0" collapsed="false">
      <c r="A2748" s="0" t="n">
        <v>1028</v>
      </c>
      <c r="B2748" s="1" t="n">
        <v>41529</v>
      </c>
      <c r="C2748" s="2" t="n">
        <v>0.854166666666667</v>
      </c>
      <c r="D2748" s="0" t="n">
        <v>105.414</v>
      </c>
      <c r="E2748" s="0" t="n">
        <v>18.711</v>
      </c>
      <c r="F2748" s="0" t="n">
        <v>-0.339</v>
      </c>
      <c r="G2748" s="5" t="n">
        <v>343</v>
      </c>
      <c r="H2748" s="3" t="n">
        <v>0.854166666666667</v>
      </c>
      <c r="I2748" s="0" t="n">
        <f aca="false">G2748+H2748</f>
        <v>343.854166666667</v>
      </c>
    </row>
    <row r="2749" customFormat="false" ht="13.8" hidden="false" customHeight="false" outlineLevel="0" collapsed="false">
      <c r="A2749" s="0" t="n">
        <v>1029</v>
      </c>
      <c r="B2749" s="1" t="n">
        <v>41529</v>
      </c>
      <c r="C2749" s="2" t="n">
        <v>0.875</v>
      </c>
      <c r="D2749" s="0" t="n">
        <v>105.426</v>
      </c>
      <c r="E2749" s="0" t="n">
        <v>18.711</v>
      </c>
      <c r="F2749" s="0" t="n">
        <v>-0.338</v>
      </c>
      <c r="G2749" s="5" t="n">
        <v>343</v>
      </c>
      <c r="H2749" s="3" t="n">
        <v>0.875</v>
      </c>
      <c r="I2749" s="0" t="n">
        <f aca="false">G2749+H2749</f>
        <v>343.875</v>
      </c>
    </row>
    <row r="2750" customFormat="false" ht="13.8" hidden="false" customHeight="false" outlineLevel="0" collapsed="false">
      <c r="A2750" s="0" t="n">
        <v>1030</v>
      </c>
      <c r="B2750" s="1" t="n">
        <v>41529</v>
      </c>
      <c r="C2750" s="2" t="n">
        <v>0.895833333333333</v>
      </c>
      <c r="D2750" s="0" t="n">
        <v>105.426</v>
      </c>
      <c r="E2750" s="0" t="n">
        <v>18.711</v>
      </c>
      <c r="F2750" s="0" t="n">
        <v>-0.338</v>
      </c>
      <c r="G2750" s="5" t="n">
        <v>343</v>
      </c>
      <c r="H2750" s="3" t="n">
        <v>0.895833333333333</v>
      </c>
      <c r="I2750" s="0" t="n">
        <f aca="false">G2750+H2750</f>
        <v>343.895833333333</v>
      </c>
    </row>
    <row r="2751" customFormat="false" ht="13.8" hidden="false" customHeight="false" outlineLevel="0" collapsed="false">
      <c r="A2751" s="0" t="n">
        <v>1031</v>
      </c>
      <c r="B2751" s="1" t="n">
        <v>41529</v>
      </c>
      <c r="C2751" s="2" t="n">
        <v>0.916666666666667</v>
      </c>
      <c r="D2751" s="0" t="n">
        <v>105.414</v>
      </c>
      <c r="E2751" s="0" t="n">
        <v>18.711</v>
      </c>
      <c r="F2751" s="0" t="n">
        <v>-0.339</v>
      </c>
      <c r="G2751" s="5" t="n">
        <v>343</v>
      </c>
      <c r="H2751" s="3" t="n">
        <v>0.916666666666667</v>
      </c>
      <c r="I2751" s="0" t="n">
        <f aca="false">G2751+H2751</f>
        <v>343.916666666667</v>
      </c>
    </row>
    <row r="2752" customFormat="false" ht="13.8" hidden="false" customHeight="false" outlineLevel="0" collapsed="false">
      <c r="A2752" s="0" t="n">
        <v>1032</v>
      </c>
      <c r="B2752" s="1" t="n">
        <v>41529</v>
      </c>
      <c r="C2752" s="2" t="n">
        <v>0.9375</v>
      </c>
      <c r="D2752" s="0" t="n">
        <v>105.389</v>
      </c>
      <c r="E2752" s="0" t="n">
        <v>18.711</v>
      </c>
      <c r="F2752" s="0" t="n">
        <v>-0.342</v>
      </c>
      <c r="G2752" s="5" t="n">
        <v>343</v>
      </c>
      <c r="H2752" s="3" t="n">
        <v>0.9375</v>
      </c>
      <c r="I2752" s="0" t="n">
        <f aca="false">G2752+H2752</f>
        <v>343.9375</v>
      </c>
    </row>
    <row r="2753" customFormat="false" ht="13.8" hidden="false" customHeight="false" outlineLevel="0" collapsed="false">
      <c r="A2753" s="0" t="n">
        <v>1033</v>
      </c>
      <c r="B2753" s="1" t="n">
        <v>41529</v>
      </c>
      <c r="C2753" s="2" t="n">
        <v>0.958333333333333</v>
      </c>
      <c r="D2753" s="0" t="n">
        <v>105.353</v>
      </c>
      <c r="E2753" s="0" t="n">
        <v>18.711</v>
      </c>
      <c r="F2753" s="0" t="n">
        <v>-0.345</v>
      </c>
      <c r="G2753" s="5" t="n">
        <v>343</v>
      </c>
      <c r="H2753" s="3" t="n">
        <v>0.958333333333333</v>
      </c>
      <c r="I2753" s="0" t="n">
        <f aca="false">G2753+H2753</f>
        <v>343.958333333333</v>
      </c>
    </row>
    <row r="2754" customFormat="false" ht="13.8" hidden="false" customHeight="false" outlineLevel="0" collapsed="false">
      <c r="A2754" s="0" t="n">
        <v>1034</v>
      </c>
      <c r="B2754" s="1" t="n">
        <v>41529</v>
      </c>
      <c r="C2754" s="2" t="n">
        <v>0.979166666666667</v>
      </c>
      <c r="D2754" s="0" t="n">
        <v>105.304</v>
      </c>
      <c r="E2754" s="0" t="n">
        <v>18.711</v>
      </c>
      <c r="F2754" s="0" t="n">
        <v>-0.35</v>
      </c>
      <c r="G2754" s="5" t="n">
        <v>343</v>
      </c>
      <c r="H2754" s="3" t="n">
        <v>0.979166666666667</v>
      </c>
      <c r="I2754" s="0" t="n">
        <f aca="false">G2754+H2754</f>
        <v>343.979166666667</v>
      </c>
    </row>
    <row r="2755" customFormat="false" ht="13.8" hidden="false" customHeight="false" outlineLevel="0" collapsed="false">
      <c r="A2755" s="0" t="n">
        <v>1035</v>
      </c>
      <c r="B2755" s="1" t="n">
        <v>41559</v>
      </c>
      <c r="C2755" s="2" t="n">
        <v>0</v>
      </c>
      <c r="D2755" s="0" t="n">
        <v>105.245</v>
      </c>
      <c r="E2755" s="0" t="n">
        <v>18.806</v>
      </c>
      <c r="F2755" s="0" t="n">
        <v>-0.356</v>
      </c>
      <c r="G2755" s="5" t="n">
        <v>344</v>
      </c>
      <c r="H2755" s="3" t="n">
        <v>0</v>
      </c>
      <c r="I2755" s="0" t="n">
        <f aca="false">G2755+H2755</f>
        <v>344</v>
      </c>
    </row>
    <row r="2756" customFormat="false" ht="13.8" hidden="false" customHeight="false" outlineLevel="0" collapsed="false">
      <c r="A2756" s="0" t="n">
        <v>1036</v>
      </c>
      <c r="B2756" s="1" t="n">
        <v>41559</v>
      </c>
      <c r="C2756" s="2" t="n">
        <v>0.0208333333333333</v>
      </c>
      <c r="D2756" s="0" t="n">
        <v>105.194</v>
      </c>
      <c r="E2756" s="0" t="n">
        <v>18.711</v>
      </c>
      <c r="F2756" s="0" t="n">
        <v>-0.361</v>
      </c>
      <c r="G2756" s="5" t="n">
        <v>344</v>
      </c>
      <c r="H2756" s="3" t="n">
        <v>0.0208333333333333</v>
      </c>
      <c r="I2756" s="0" t="n">
        <f aca="false">G2756+H2756</f>
        <v>344.020833333333</v>
      </c>
    </row>
    <row r="2757" customFormat="false" ht="13.8" hidden="false" customHeight="false" outlineLevel="0" collapsed="false">
      <c r="A2757" s="0" t="n">
        <v>1037</v>
      </c>
      <c r="B2757" s="1" t="n">
        <v>41559</v>
      </c>
      <c r="C2757" s="2" t="n">
        <v>0.0416666666666667</v>
      </c>
      <c r="D2757" s="0" t="n">
        <v>105.147</v>
      </c>
      <c r="E2757" s="0" t="n">
        <v>18.806</v>
      </c>
      <c r="F2757" s="0" t="n">
        <v>-0.366</v>
      </c>
      <c r="G2757" s="5" t="n">
        <v>344</v>
      </c>
      <c r="H2757" s="3" t="n">
        <v>0.0416666666666667</v>
      </c>
      <c r="I2757" s="0" t="n">
        <f aca="false">G2757+H2757</f>
        <v>344.041666666667</v>
      </c>
    </row>
    <row r="2758" customFormat="false" ht="13.8" hidden="false" customHeight="false" outlineLevel="0" collapsed="false">
      <c r="A2758" s="0" t="n">
        <v>1038</v>
      </c>
      <c r="B2758" s="1" t="n">
        <v>41559</v>
      </c>
      <c r="C2758" s="2" t="n">
        <v>0.0625</v>
      </c>
      <c r="D2758" s="0" t="n">
        <v>105.098</v>
      </c>
      <c r="E2758" s="0" t="n">
        <v>18.806</v>
      </c>
      <c r="F2758" s="0" t="n">
        <v>-0.371</v>
      </c>
      <c r="G2758" s="5" t="n">
        <v>344</v>
      </c>
      <c r="H2758" s="3" t="n">
        <v>0.0625</v>
      </c>
      <c r="I2758" s="0" t="n">
        <f aca="false">G2758+H2758</f>
        <v>344.0625</v>
      </c>
    </row>
    <row r="2759" customFormat="false" ht="13.8" hidden="false" customHeight="false" outlineLevel="0" collapsed="false">
      <c r="A2759" s="0" t="n">
        <v>1039</v>
      </c>
      <c r="B2759" s="1" t="n">
        <v>41559</v>
      </c>
      <c r="C2759" s="2" t="n">
        <v>0.0833333333333333</v>
      </c>
      <c r="D2759" s="0" t="n">
        <v>105.037</v>
      </c>
      <c r="E2759" s="0" t="n">
        <v>18.806</v>
      </c>
      <c r="F2759" s="0" t="n">
        <v>-0.377</v>
      </c>
      <c r="G2759" s="5" t="n">
        <v>344</v>
      </c>
      <c r="H2759" s="3" t="n">
        <v>0.0833333333333333</v>
      </c>
      <c r="I2759" s="0" t="n">
        <f aca="false">G2759+H2759</f>
        <v>344.083333333333</v>
      </c>
    </row>
    <row r="2760" customFormat="false" ht="13.8" hidden="false" customHeight="false" outlineLevel="0" collapsed="false">
      <c r="A2760" s="0" t="n">
        <v>1040</v>
      </c>
      <c r="B2760" s="1" t="n">
        <v>41559</v>
      </c>
      <c r="C2760" s="2" t="n">
        <v>0.104166666666667</v>
      </c>
      <c r="D2760" s="0" t="n">
        <v>104.964</v>
      </c>
      <c r="E2760" s="0" t="n">
        <v>18.806</v>
      </c>
      <c r="F2760" s="0" t="n">
        <v>-0.384</v>
      </c>
      <c r="G2760" s="5" t="n">
        <v>344</v>
      </c>
      <c r="H2760" s="3" t="n">
        <v>0.104166666666667</v>
      </c>
      <c r="I2760" s="0" t="n">
        <f aca="false">G2760+H2760</f>
        <v>344.104166666667</v>
      </c>
    </row>
    <row r="2761" customFormat="false" ht="13.8" hidden="false" customHeight="false" outlineLevel="0" collapsed="false">
      <c r="A2761" s="0" t="n">
        <v>1041</v>
      </c>
      <c r="B2761" s="1" t="n">
        <v>41559</v>
      </c>
      <c r="C2761" s="2" t="n">
        <v>0.125</v>
      </c>
      <c r="D2761" s="0" t="n">
        <v>104.94</v>
      </c>
      <c r="E2761" s="0" t="n">
        <v>18.806</v>
      </c>
      <c r="F2761" s="0" t="n">
        <v>-0.386</v>
      </c>
      <c r="G2761" s="5" t="n">
        <v>344</v>
      </c>
      <c r="H2761" s="3" t="n">
        <v>0.125</v>
      </c>
      <c r="I2761" s="0" t="n">
        <f aca="false">G2761+H2761</f>
        <v>344.125</v>
      </c>
    </row>
    <row r="2762" customFormat="false" ht="13.8" hidden="false" customHeight="false" outlineLevel="0" collapsed="false">
      <c r="A2762" s="0" t="n">
        <v>1042</v>
      </c>
      <c r="B2762" s="1" t="n">
        <v>41559</v>
      </c>
      <c r="C2762" s="2" t="n">
        <v>0.145833333333333</v>
      </c>
      <c r="D2762" s="0" t="n">
        <v>104.927</v>
      </c>
      <c r="E2762" s="0" t="n">
        <v>18.806</v>
      </c>
      <c r="F2762" s="0" t="n">
        <v>-0.388</v>
      </c>
      <c r="G2762" s="5" t="n">
        <v>344</v>
      </c>
      <c r="H2762" s="3" t="n">
        <v>0.145833333333333</v>
      </c>
      <c r="I2762" s="0" t="n">
        <f aca="false">G2762+H2762</f>
        <v>344.145833333333</v>
      </c>
    </row>
    <row r="2763" customFormat="false" ht="13.8" hidden="false" customHeight="false" outlineLevel="0" collapsed="false">
      <c r="A2763" s="0" t="n">
        <v>1043</v>
      </c>
      <c r="B2763" s="1" t="n">
        <v>41559</v>
      </c>
      <c r="C2763" s="2" t="n">
        <v>0.166666666666667</v>
      </c>
      <c r="D2763" s="0" t="n">
        <v>104.891</v>
      </c>
      <c r="E2763" s="0" t="n">
        <v>18.806</v>
      </c>
      <c r="F2763" s="0" t="n">
        <v>-0.391</v>
      </c>
      <c r="G2763" s="5" t="n">
        <v>344</v>
      </c>
      <c r="H2763" s="3" t="n">
        <v>0.166666666666667</v>
      </c>
      <c r="I2763" s="0" t="n">
        <f aca="false">G2763+H2763</f>
        <v>344.166666666667</v>
      </c>
    </row>
    <row r="2764" customFormat="false" ht="13.8" hidden="false" customHeight="false" outlineLevel="0" collapsed="false">
      <c r="A2764" s="0" t="n">
        <v>1044</v>
      </c>
      <c r="B2764" s="1" t="n">
        <v>41559</v>
      </c>
      <c r="C2764" s="2" t="n">
        <v>0.1875</v>
      </c>
      <c r="D2764" s="0" t="n">
        <v>104.842</v>
      </c>
      <c r="E2764" s="0" t="n">
        <v>18.806</v>
      </c>
      <c r="F2764" s="0" t="n">
        <v>-0.396</v>
      </c>
      <c r="G2764" s="5" t="n">
        <v>344</v>
      </c>
      <c r="H2764" s="3" t="n">
        <v>0.1875</v>
      </c>
      <c r="I2764" s="0" t="n">
        <f aca="false">G2764+H2764</f>
        <v>344.1875</v>
      </c>
    </row>
    <row r="2765" customFormat="false" ht="13.8" hidden="false" customHeight="false" outlineLevel="0" collapsed="false">
      <c r="A2765" s="0" t="n">
        <v>1045</v>
      </c>
      <c r="B2765" s="1" t="n">
        <v>41559</v>
      </c>
      <c r="C2765" s="2" t="n">
        <v>0.208333333333333</v>
      </c>
      <c r="D2765" s="0" t="n">
        <v>104.793</v>
      </c>
      <c r="E2765" s="0" t="n">
        <v>18.806</v>
      </c>
      <c r="F2765" s="0" t="n">
        <v>-0.401</v>
      </c>
      <c r="G2765" s="5" t="n">
        <v>344</v>
      </c>
      <c r="H2765" s="3" t="n">
        <v>0.208333333333333</v>
      </c>
      <c r="I2765" s="0" t="n">
        <f aca="false">G2765+H2765</f>
        <v>344.208333333333</v>
      </c>
    </row>
    <row r="2766" customFormat="false" ht="13.8" hidden="false" customHeight="false" outlineLevel="0" collapsed="false">
      <c r="A2766" s="0" t="n">
        <v>1046</v>
      </c>
      <c r="B2766" s="1" t="n">
        <v>41559</v>
      </c>
      <c r="C2766" s="2" t="n">
        <v>0.229166666666667</v>
      </c>
      <c r="D2766" s="0" t="n">
        <v>104.757</v>
      </c>
      <c r="E2766" s="0" t="n">
        <v>18.806</v>
      </c>
      <c r="F2766" s="0" t="n">
        <v>-0.404</v>
      </c>
      <c r="G2766" s="5" t="n">
        <v>344</v>
      </c>
      <c r="H2766" s="3" t="n">
        <v>0.229166666666667</v>
      </c>
      <c r="I2766" s="0" t="n">
        <f aca="false">G2766+H2766</f>
        <v>344.229166666667</v>
      </c>
    </row>
    <row r="2767" customFormat="false" ht="13.8" hidden="false" customHeight="false" outlineLevel="0" collapsed="false">
      <c r="A2767" s="0" t="n">
        <v>1047</v>
      </c>
      <c r="B2767" s="1" t="n">
        <v>41559</v>
      </c>
      <c r="C2767" s="2" t="n">
        <v>0.25</v>
      </c>
      <c r="D2767" s="0" t="n">
        <v>104.769</v>
      </c>
      <c r="E2767" s="0" t="n">
        <v>18.806</v>
      </c>
      <c r="F2767" s="0" t="n">
        <v>-0.403</v>
      </c>
      <c r="G2767" s="5" t="n">
        <v>344</v>
      </c>
      <c r="H2767" s="3" t="n">
        <v>0.25</v>
      </c>
      <c r="I2767" s="0" t="n">
        <f aca="false">G2767+H2767</f>
        <v>344.25</v>
      </c>
    </row>
    <row r="2768" customFormat="false" ht="13.8" hidden="false" customHeight="false" outlineLevel="0" collapsed="false">
      <c r="A2768" s="0" t="n">
        <v>1048</v>
      </c>
      <c r="B2768" s="1" t="n">
        <v>41559</v>
      </c>
      <c r="C2768" s="2" t="n">
        <v>0.270833333333333</v>
      </c>
      <c r="D2768" s="0" t="n">
        <v>104.781</v>
      </c>
      <c r="E2768" s="0" t="n">
        <v>18.806</v>
      </c>
      <c r="F2768" s="0" t="n">
        <v>-0.402</v>
      </c>
      <c r="G2768" s="5" t="n">
        <v>344</v>
      </c>
      <c r="H2768" s="3" t="n">
        <v>0.270833333333333</v>
      </c>
      <c r="I2768" s="0" t="n">
        <f aca="false">G2768+H2768</f>
        <v>344.270833333333</v>
      </c>
    </row>
    <row r="2769" customFormat="false" ht="13.8" hidden="false" customHeight="false" outlineLevel="0" collapsed="false">
      <c r="A2769" s="0" t="n">
        <v>1049</v>
      </c>
      <c r="B2769" s="1" t="n">
        <v>41559</v>
      </c>
      <c r="C2769" s="2" t="n">
        <v>0.291666666666667</v>
      </c>
      <c r="D2769" s="0" t="n">
        <v>104.818</v>
      </c>
      <c r="E2769" s="0" t="n">
        <v>18.806</v>
      </c>
      <c r="F2769" s="0" t="n">
        <v>-0.398</v>
      </c>
      <c r="G2769" s="5" t="n">
        <v>344</v>
      </c>
      <c r="H2769" s="3" t="n">
        <v>0.291666666666667</v>
      </c>
      <c r="I2769" s="0" t="n">
        <f aca="false">G2769+H2769</f>
        <v>344.291666666667</v>
      </c>
    </row>
    <row r="2770" customFormat="false" ht="13.8" hidden="false" customHeight="false" outlineLevel="0" collapsed="false">
      <c r="A2770" s="0" t="n">
        <v>1050</v>
      </c>
      <c r="B2770" s="1" t="n">
        <v>41559</v>
      </c>
      <c r="C2770" s="2" t="n">
        <v>0.3125</v>
      </c>
      <c r="D2770" s="0" t="n">
        <v>104.866</v>
      </c>
      <c r="E2770" s="0" t="n">
        <v>18.806</v>
      </c>
      <c r="F2770" s="0" t="n">
        <v>-0.394</v>
      </c>
      <c r="G2770" s="5" t="n">
        <v>344</v>
      </c>
      <c r="H2770" s="3" t="n">
        <v>0.3125</v>
      </c>
      <c r="I2770" s="0" t="n">
        <f aca="false">G2770+H2770</f>
        <v>344.3125</v>
      </c>
    </row>
    <row r="2771" customFormat="false" ht="13.8" hidden="false" customHeight="false" outlineLevel="0" collapsed="false">
      <c r="A2771" s="0" t="n">
        <v>1051</v>
      </c>
      <c r="B2771" s="1" t="n">
        <v>41559</v>
      </c>
      <c r="C2771" s="2" t="n">
        <v>0.333333333333333</v>
      </c>
      <c r="D2771" s="0" t="n">
        <v>104.964</v>
      </c>
      <c r="E2771" s="0" t="n">
        <v>18.806</v>
      </c>
      <c r="F2771" s="0" t="n">
        <v>-0.384</v>
      </c>
      <c r="G2771" s="5" t="n">
        <v>344</v>
      </c>
      <c r="H2771" s="3" t="n">
        <v>0.333333333333333</v>
      </c>
      <c r="I2771" s="0" t="n">
        <f aca="false">G2771+H2771</f>
        <v>344.333333333333</v>
      </c>
    </row>
    <row r="2772" customFormat="false" ht="13.8" hidden="false" customHeight="false" outlineLevel="0" collapsed="false">
      <c r="A2772" s="0" t="n">
        <v>1052</v>
      </c>
      <c r="B2772" s="1" t="n">
        <v>41559</v>
      </c>
      <c r="C2772" s="2" t="n">
        <v>0.354166666666667</v>
      </c>
      <c r="D2772" s="0" t="n">
        <v>105.024</v>
      </c>
      <c r="E2772" s="0" t="n">
        <v>18.711</v>
      </c>
      <c r="F2772" s="0" t="n">
        <v>-0.378</v>
      </c>
      <c r="G2772" s="5" t="n">
        <v>344</v>
      </c>
      <c r="H2772" s="3" t="n">
        <v>0.354166666666667</v>
      </c>
      <c r="I2772" s="0" t="n">
        <f aca="false">G2772+H2772</f>
        <v>344.354166666667</v>
      </c>
    </row>
    <row r="2773" customFormat="false" ht="13.8" hidden="false" customHeight="false" outlineLevel="0" collapsed="false">
      <c r="A2773" s="0" t="n">
        <v>1053</v>
      </c>
      <c r="B2773" s="1" t="n">
        <v>41559</v>
      </c>
      <c r="C2773" s="2" t="n">
        <v>0.375</v>
      </c>
      <c r="D2773" s="0" t="n">
        <v>105.109</v>
      </c>
      <c r="E2773" s="0" t="n">
        <v>18.711</v>
      </c>
      <c r="F2773" s="0" t="n">
        <v>-0.369</v>
      </c>
      <c r="G2773" s="5" t="n">
        <v>344</v>
      </c>
      <c r="H2773" s="3" t="n">
        <v>0.375</v>
      </c>
      <c r="I2773" s="0" t="n">
        <f aca="false">G2773+H2773</f>
        <v>344.375</v>
      </c>
    </row>
    <row r="2774" customFormat="false" ht="13.8" hidden="false" customHeight="false" outlineLevel="0" collapsed="false">
      <c r="A2774" s="0" t="n">
        <v>1054</v>
      </c>
      <c r="B2774" s="1" t="n">
        <v>41559</v>
      </c>
      <c r="C2774" s="2" t="n">
        <v>0.395833333333333</v>
      </c>
      <c r="D2774" s="0" t="n">
        <v>105.158</v>
      </c>
      <c r="E2774" s="0" t="n">
        <v>18.711</v>
      </c>
      <c r="F2774" s="0" t="n">
        <v>-0.365</v>
      </c>
      <c r="G2774" s="5" t="n">
        <v>344</v>
      </c>
      <c r="H2774" s="3" t="n">
        <v>0.395833333333333</v>
      </c>
      <c r="I2774" s="0" t="n">
        <f aca="false">G2774+H2774</f>
        <v>344.395833333333</v>
      </c>
    </row>
    <row r="2775" customFormat="false" ht="13.8" hidden="false" customHeight="false" outlineLevel="0" collapsed="false">
      <c r="A2775" s="0" t="n">
        <v>1055</v>
      </c>
      <c r="B2775" s="1" t="n">
        <v>41559</v>
      </c>
      <c r="C2775" s="2" t="n">
        <v>0.416666666666667</v>
      </c>
      <c r="D2775" s="0" t="n">
        <v>105.181</v>
      </c>
      <c r="E2775" s="0" t="n">
        <v>18.616</v>
      </c>
      <c r="F2775" s="0" t="n">
        <v>-0.362</v>
      </c>
      <c r="G2775" s="5" t="n">
        <v>344</v>
      </c>
      <c r="H2775" s="3" t="n">
        <v>0.416666666666667</v>
      </c>
      <c r="I2775" s="0" t="n">
        <f aca="false">G2775+H2775</f>
        <v>344.416666666667</v>
      </c>
    </row>
    <row r="2776" customFormat="false" ht="13.8" hidden="false" customHeight="false" outlineLevel="0" collapsed="false">
      <c r="A2776" s="0" t="n">
        <v>1056</v>
      </c>
      <c r="B2776" s="1" t="n">
        <v>41559</v>
      </c>
      <c r="C2776" s="2" t="n">
        <v>0.4375</v>
      </c>
      <c r="D2776" s="0" t="n">
        <v>105.121</v>
      </c>
      <c r="E2776" s="0" t="n">
        <v>18.711</v>
      </c>
      <c r="F2776" s="0" t="n">
        <v>-0.368</v>
      </c>
      <c r="G2776" s="5" t="n">
        <v>344</v>
      </c>
      <c r="H2776" s="3" t="n">
        <v>0.4375</v>
      </c>
      <c r="I2776" s="0" t="n">
        <f aca="false">G2776+H2776</f>
        <v>344.4375</v>
      </c>
    </row>
    <row r="2777" customFormat="false" ht="13.8" hidden="false" customHeight="false" outlineLevel="0" collapsed="false">
      <c r="A2777" s="0" t="n">
        <v>1057</v>
      </c>
      <c r="B2777" s="1" t="n">
        <v>41559</v>
      </c>
      <c r="C2777" s="2" t="n">
        <v>0.458333333333333</v>
      </c>
      <c r="D2777" s="0" t="n">
        <v>105.024</v>
      </c>
      <c r="E2777" s="0" t="n">
        <v>18.711</v>
      </c>
      <c r="F2777" s="0" t="n">
        <v>-0.378</v>
      </c>
      <c r="G2777" s="5" t="n">
        <v>344</v>
      </c>
      <c r="H2777" s="3" t="n">
        <v>0.458333333333333</v>
      </c>
      <c r="I2777" s="0" t="n">
        <f aca="false">G2777+H2777</f>
        <v>344.458333333333</v>
      </c>
    </row>
    <row r="2778" customFormat="false" ht="13.8" hidden="false" customHeight="false" outlineLevel="0" collapsed="false">
      <c r="A2778" s="0" t="n">
        <v>1058</v>
      </c>
      <c r="B2778" s="1" t="n">
        <v>41559</v>
      </c>
      <c r="C2778" s="2" t="n">
        <v>0.479166666666667</v>
      </c>
      <c r="D2778" s="0" t="n">
        <v>104.889</v>
      </c>
      <c r="E2778" s="0" t="n">
        <v>18.711</v>
      </c>
      <c r="F2778" s="0" t="n">
        <v>-0.391</v>
      </c>
      <c r="G2778" s="5" t="n">
        <v>344</v>
      </c>
      <c r="H2778" s="3" t="n">
        <v>0.479166666666667</v>
      </c>
      <c r="I2778" s="0" t="n">
        <f aca="false">G2778+H2778</f>
        <v>344.479166666667</v>
      </c>
    </row>
    <row r="2779" customFormat="false" ht="13.8" hidden="false" customHeight="false" outlineLevel="0" collapsed="false">
      <c r="A2779" s="0" t="n">
        <v>1059</v>
      </c>
      <c r="B2779" s="1" t="n">
        <v>41559</v>
      </c>
      <c r="C2779" s="2" t="n">
        <v>0.5</v>
      </c>
      <c r="D2779" s="0" t="n">
        <v>104.804</v>
      </c>
      <c r="E2779" s="0" t="n">
        <v>18.711</v>
      </c>
      <c r="F2779" s="0" t="n">
        <v>-0.4</v>
      </c>
      <c r="G2779" s="5" t="n">
        <v>344</v>
      </c>
      <c r="H2779" s="3" t="n">
        <v>0.5</v>
      </c>
      <c r="I2779" s="0" t="n">
        <f aca="false">G2779+H2779</f>
        <v>344.5</v>
      </c>
    </row>
    <row r="2780" customFormat="false" ht="13.8" hidden="false" customHeight="false" outlineLevel="0" collapsed="false">
      <c r="A2780" s="0" t="n">
        <v>1060</v>
      </c>
      <c r="B2780" s="1" t="n">
        <v>41559</v>
      </c>
      <c r="C2780" s="2" t="n">
        <v>0.520833333333333</v>
      </c>
      <c r="D2780" s="0" t="n">
        <v>104.706</v>
      </c>
      <c r="E2780" s="0" t="n">
        <v>18.711</v>
      </c>
      <c r="F2780" s="0" t="n">
        <v>-0.41</v>
      </c>
      <c r="G2780" s="5" t="n">
        <v>344</v>
      </c>
      <c r="H2780" s="3" t="n">
        <v>0.520833333333333</v>
      </c>
      <c r="I2780" s="0" t="n">
        <f aca="false">G2780+H2780</f>
        <v>344.520833333333</v>
      </c>
    </row>
    <row r="2781" customFormat="false" ht="13.8" hidden="false" customHeight="false" outlineLevel="0" collapsed="false">
      <c r="A2781" s="0" t="n">
        <v>1061</v>
      </c>
      <c r="B2781" s="1" t="n">
        <v>41559</v>
      </c>
      <c r="C2781" s="2" t="n">
        <v>0.541666666666667</v>
      </c>
      <c r="D2781" s="0" t="n">
        <v>104.609</v>
      </c>
      <c r="E2781" s="0" t="n">
        <v>18.711</v>
      </c>
      <c r="F2781" s="0" t="n">
        <v>-0.419</v>
      </c>
      <c r="G2781" s="5" t="n">
        <v>344</v>
      </c>
      <c r="H2781" s="3" t="n">
        <v>0.541666666666667</v>
      </c>
      <c r="I2781" s="0" t="n">
        <f aca="false">G2781+H2781</f>
        <v>344.541666666667</v>
      </c>
    </row>
    <row r="2782" customFormat="false" ht="13.8" hidden="false" customHeight="false" outlineLevel="0" collapsed="false">
      <c r="A2782" s="0" t="n">
        <v>1062</v>
      </c>
      <c r="B2782" s="1" t="n">
        <v>41559</v>
      </c>
      <c r="C2782" s="2" t="n">
        <v>0.5625</v>
      </c>
      <c r="D2782" s="0" t="n">
        <v>104.536</v>
      </c>
      <c r="E2782" s="0" t="n">
        <v>18.711</v>
      </c>
      <c r="F2782" s="0" t="n">
        <v>-0.426</v>
      </c>
      <c r="G2782" s="5" t="n">
        <v>344</v>
      </c>
      <c r="H2782" s="3" t="n">
        <v>0.5625</v>
      </c>
      <c r="I2782" s="0" t="n">
        <f aca="false">G2782+H2782</f>
        <v>344.5625</v>
      </c>
    </row>
    <row r="2783" customFormat="false" ht="13.8" hidden="false" customHeight="false" outlineLevel="0" collapsed="false">
      <c r="A2783" s="0" t="n">
        <v>1063</v>
      </c>
      <c r="B2783" s="1" t="n">
        <v>41559</v>
      </c>
      <c r="C2783" s="2" t="n">
        <v>0.583333333333333</v>
      </c>
      <c r="D2783" s="0" t="n">
        <v>104.462</v>
      </c>
      <c r="E2783" s="0" t="n">
        <v>18.711</v>
      </c>
      <c r="F2783" s="0" t="n">
        <v>-0.434</v>
      </c>
      <c r="G2783" s="5" t="n">
        <v>344</v>
      </c>
      <c r="H2783" s="3" t="n">
        <v>0.583333333333333</v>
      </c>
      <c r="I2783" s="0" t="n">
        <f aca="false">G2783+H2783</f>
        <v>344.583333333333</v>
      </c>
    </row>
    <row r="2784" customFormat="false" ht="13.8" hidden="false" customHeight="false" outlineLevel="0" collapsed="false">
      <c r="A2784" s="0" t="n">
        <v>1064</v>
      </c>
      <c r="B2784" s="1" t="n">
        <v>41559</v>
      </c>
      <c r="C2784" s="2" t="n">
        <v>0.604166666666667</v>
      </c>
      <c r="D2784" s="0" t="n">
        <v>104.377</v>
      </c>
      <c r="E2784" s="0" t="n">
        <v>18.711</v>
      </c>
      <c r="F2784" s="0" t="n">
        <v>-0.442</v>
      </c>
      <c r="G2784" s="5" t="n">
        <v>344</v>
      </c>
      <c r="H2784" s="3" t="n">
        <v>0.604166666666667</v>
      </c>
      <c r="I2784" s="0" t="n">
        <f aca="false">G2784+H2784</f>
        <v>344.604166666667</v>
      </c>
    </row>
    <row r="2785" customFormat="false" ht="13.8" hidden="false" customHeight="false" outlineLevel="0" collapsed="false">
      <c r="A2785" s="0" t="n">
        <v>1065</v>
      </c>
      <c r="B2785" s="1" t="n">
        <v>41559</v>
      </c>
      <c r="C2785" s="2" t="n">
        <v>0.625</v>
      </c>
      <c r="D2785" s="0" t="n">
        <v>104.34</v>
      </c>
      <c r="E2785" s="0" t="n">
        <v>18.711</v>
      </c>
      <c r="F2785" s="0" t="n">
        <v>-0.446</v>
      </c>
      <c r="G2785" s="5" t="n">
        <v>344</v>
      </c>
      <c r="H2785" s="3" t="n">
        <v>0.625</v>
      </c>
      <c r="I2785" s="0" t="n">
        <f aca="false">G2785+H2785</f>
        <v>344.625</v>
      </c>
    </row>
    <row r="2786" customFormat="false" ht="13.8" hidden="false" customHeight="false" outlineLevel="0" collapsed="false">
      <c r="A2786" s="0" t="n">
        <v>1066</v>
      </c>
      <c r="B2786" s="1" t="n">
        <v>41559</v>
      </c>
      <c r="C2786" s="2" t="n">
        <v>0.645833333333333</v>
      </c>
      <c r="D2786" s="0" t="n">
        <v>104.292</v>
      </c>
      <c r="E2786" s="0" t="n">
        <v>18.711</v>
      </c>
      <c r="F2786" s="0" t="n">
        <v>-0.451</v>
      </c>
      <c r="G2786" s="5" t="n">
        <v>344</v>
      </c>
      <c r="H2786" s="3" t="n">
        <v>0.645833333333333</v>
      </c>
      <c r="I2786" s="0" t="n">
        <f aca="false">G2786+H2786</f>
        <v>344.645833333333</v>
      </c>
    </row>
    <row r="2787" customFormat="false" ht="13.8" hidden="false" customHeight="false" outlineLevel="0" collapsed="false">
      <c r="A2787" s="0" t="n">
        <v>1067</v>
      </c>
      <c r="B2787" s="1" t="n">
        <v>41559</v>
      </c>
      <c r="C2787" s="2" t="n">
        <v>0.666666666666667</v>
      </c>
      <c r="D2787" s="0" t="n">
        <v>104.255</v>
      </c>
      <c r="E2787" s="0" t="n">
        <v>18.711</v>
      </c>
      <c r="F2787" s="0" t="n">
        <v>-0.454</v>
      </c>
      <c r="G2787" s="5" t="n">
        <v>344</v>
      </c>
      <c r="H2787" s="3" t="n">
        <v>0.666666666666667</v>
      </c>
      <c r="I2787" s="0" t="n">
        <f aca="false">G2787+H2787</f>
        <v>344.666666666667</v>
      </c>
    </row>
    <row r="2788" customFormat="false" ht="13.8" hidden="false" customHeight="false" outlineLevel="0" collapsed="false">
      <c r="A2788" s="0" t="n">
        <v>1068</v>
      </c>
      <c r="B2788" s="1" t="n">
        <v>41559</v>
      </c>
      <c r="C2788" s="2" t="n">
        <v>0.6875</v>
      </c>
      <c r="D2788" s="0" t="n">
        <v>104.194</v>
      </c>
      <c r="E2788" s="0" t="n">
        <v>18.711</v>
      </c>
      <c r="F2788" s="0" t="n">
        <v>-0.46</v>
      </c>
      <c r="G2788" s="5" t="n">
        <v>344</v>
      </c>
      <c r="H2788" s="3" t="n">
        <v>0.6875</v>
      </c>
      <c r="I2788" s="0" t="n">
        <f aca="false">G2788+H2788</f>
        <v>344.6875</v>
      </c>
    </row>
    <row r="2789" customFormat="false" ht="13.8" hidden="false" customHeight="false" outlineLevel="0" collapsed="false">
      <c r="A2789" s="0" t="n">
        <v>1069</v>
      </c>
      <c r="B2789" s="1" t="n">
        <v>41559</v>
      </c>
      <c r="C2789" s="2" t="n">
        <v>0.708333333333333</v>
      </c>
      <c r="D2789" s="0" t="n">
        <v>104.206</v>
      </c>
      <c r="E2789" s="0" t="n">
        <v>18.711</v>
      </c>
      <c r="F2789" s="0" t="n">
        <v>-0.459</v>
      </c>
      <c r="G2789" s="5" t="n">
        <v>344</v>
      </c>
      <c r="H2789" s="3" t="n">
        <v>0.708333333333333</v>
      </c>
      <c r="I2789" s="0" t="n">
        <f aca="false">G2789+H2789</f>
        <v>344.708333333333</v>
      </c>
    </row>
    <row r="2790" customFormat="false" ht="13.8" hidden="false" customHeight="false" outlineLevel="0" collapsed="false">
      <c r="A2790" s="0" t="n">
        <v>1070</v>
      </c>
      <c r="B2790" s="1" t="n">
        <v>41559</v>
      </c>
      <c r="C2790" s="2" t="n">
        <v>0.729166666666667</v>
      </c>
      <c r="D2790" s="0" t="n">
        <v>104.206</v>
      </c>
      <c r="E2790" s="0" t="n">
        <v>18.711</v>
      </c>
      <c r="F2790" s="0" t="n">
        <v>-0.459</v>
      </c>
      <c r="G2790" s="5" t="n">
        <v>344</v>
      </c>
      <c r="H2790" s="3" t="n">
        <v>0.729166666666667</v>
      </c>
      <c r="I2790" s="0" t="n">
        <f aca="false">G2790+H2790</f>
        <v>344.729166666667</v>
      </c>
    </row>
    <row r="2791" customFormat="false" ht="13.8" hidden="false" customHeight="false" outlineLevel="0" collapsed="false">
      <c r="A2791" s="0" t="n">
        <v>1071</v>
      </c>
      <c r="B2791" s="1" t="n">
        <v>41559</v>
      </c>
      <c r="C2791" s="2" t="n">
        <v>0.75</v>
      </c>
      <c r="D2791" s="0" t="n">
        <v>104.194</v>
      </c>
      <c r="E2791" s="0" t="n">
        <v>18.711</v>
      </c>
      <c r="F2791" s="0" t="n">
        <v>-0.46</v>
      </c>
      <c r="G2791" s="5" t="n">
        <v>344</v>
      </c>
      <c r="H2791" s="3" t="n">
        <v>0.75</v>
      </c>
      <c r="I2791" s="0" t="n">
        <f aca="false">G2791+H2791</f>
        <v>344.75</v>
      </c>
    </row>
    <row r="2792" customFormat="false" ht="13.8" hidden="false" customHeight="false" outlineLevel="0" collapsed="false">
      <c r="A2792" s="0" t="n">
        <v>1072</v>
      </c>
      <c r="B2792" s="1" t="n">
        <v>41559</v>
      </c>
      <c r="C2792" s="2" t="n">
        <v>0.770833333333333</v>
      </c>
      <c r="D2792" s="0" t="n">
        <v>104.17</v>
      </c>
      <c r="E2792" s="0" t="n">
        <v>18.711</v>
      </c>
      <c r="F2792" s="0" t="n">
        <v>-0.463</v>
      </c>
      <c r="G2792" s="5" t="n">
        <v>344</v>
      </c>
      <c r="H2792" s="3" t="n">
        <v>0.770833333333333</v>
      </c>
      <c r="I2792" s="0" t="n">
        <f aca="false">G2792+H2792</f>
        <v>344.770833333333</v>
      </c>
    </row>
    <row r="2793" customFormat="false" ht="13.8" hidden="false" customHeight="false" outlineLevel="0" collapsed="false">
      <c r="A2793" s="0" t="n">
        <v>1073</v>
      </c>
      <c r="B2793" s="1" t="n">
        <v>41559</v>
      </c>
      <c r="C2793" s="2" t="n">
        <v>0.791666666666667</v>
      </c>
      <c r="D2793" s="0" t="n">
        <v>104.194</v>
      </c>
      <c r="E2793" s="0" t="n">
        <v>18.711</v>
      </c>
      <c r="F2793" s="0" t="n">
        <v>-0.46</v>
      </c>
      <c r="G2793" s="5" t="n">
        <v>344</v>
      </c>
      <c r="H2793" s="3" t="n">
        <v>0.791666666666667</v>
      </c>
      <c r="I2793" s="0" t="n">
        <f aca="false">G2793+H2793</f>
        <v>344.791666666667</v>
      </c>
    </row>
    <row r="2794" customFormat="false" ht="13.8" hidden="false" customHeight="false" outlineLevel="0" collapsed="false">
      <c r="A2794" s="0" t="n">
        <v>1074</v>
      </c>
      <c r="B2794" s="1" t="n">
        <v>41559</v>
      </c>
      <c r="C2794" s="2" t="n">
        <v>0.8125</v>
      </c>
      <c r="D2794" s="0" t="n">
        <v>104.182</v>
      </c>
      <c r="E2794" s="0" t="n">
        <v>18.711</v>
      </c>
      <c r="F2794" s="0" t="n">
        <v>-0.462</v>
      </c>
      <c r="G2794" s="5" t="n">
        <v>344</v>
      </c>
      <c r="H2794" s="3" t="n">
        <v>0.8125</v>
      </c>
      <c r="I2794" s="0" t="n">
        <f aca="false">G2794+H2794</f>
        <v>344.8125</v>
      </c>
    </row>
    <row r="2795" customFormat="false" ht="13.8" hidden="false" customHeight="false" outlineLevel="0" collapsed="false">
      <c r="A2795" s="0" t="n">
        <v>1075</v>
      </c>
      <c r="B2795" s="1" t="n">
        <v>41559</v>
      </c>
      <c r="C2795" s="2" t="n">
        <v>0.833333333333333</v>
      </c>
      <c r="D2795" s="0" t="n">
        <v>104.17</v>
      </c>
      <c r="E2795" s="0" t="n">
        <v>18.711</v>
      </c>
      <c r="F2795" s="0" t="n">
        <v>-0.463</v>
      </c>
      <c r="G2795" s="5" t="n">
        <v>344</v>
      </c>
      <c r="H2795" s="3" t="n">
        <v>0.833333333333333</v>
      </c>
      <c r="I2795" s="0" t="n">
        <f aca="false">G2795+H2795</f>
        <v>344.833333333333</v>
      </c>
    </row>
    <row r="2796" customFormat="false" ht="13.8" hidden="false" customHeight="false" outlineLevel="0" collapsed="false">
      <c r="A2796" s="0" t="n">
        <v>1076</v>
      </c>
      <c r="B2796" s="1" t="n">
        <v>41559</v>
      </c>
      <c r="C2796" s="2" t="n">
        <v>0.854166666666667</v>
      </c>
      <c r="D2796" s="0" t="n">
        <v>104.182</v>
      </c>
      <c r="E2796" s="0" t="n">
        <v>18.711</v>
      </c>
      <c r="F2796" s="0" t="n">
        <v>-0.462</v>
      </c>
      <c r="G2796" s="5" t="n">
        <v>344</v>
      </c>
      <c r="H2796" s="3" t="n">
        <v>0.854166666666667</v>
      </c>
      <c r="I2796" s="0" t="n">
        <f aca="false">G2796+H2796</f>
        <v>344.854166666667</v>
      </c>
    </row>
    <row r="2797" customFormat="false" ht="13.8" hidden="false" customHeight="false" outlineLevel="0" collapsed="false">
      <c r="A2797" s="0" t="n">
        <v>1077</v>
      </c>
      <c r="B2797" s="1" t="n">
        <v>41559</v>
      </c>
      <c r="C2797" s="2" t="n">
        <v>0.875</v>
      </c>
      <c r="D2797" s="0" t="n">
        <v>104.206</v>
      </c>
      <c r="E2797" s="0" t="n">
        <v>18.711</v>
      </c>
      <c r="F2797" s="0" t="n">
        <v>-0.459</v>
      </c>
      <c r="G2797" s="5" t="n">
        <v>344</v>
      </c>
      <c r="H2797" s="3" t="n">
        <v>0.875</v>
      </c>
      <c r="I2797" s="0" t="n">
        <f aca="false">G2797+H2797</f>
        <v>344.875</v>
      </c>
    </row>
    <row r="2798" customFormat="false" ht="13.8" hidden="false" customHeight="false" outlineLevel="0" collapsed="false">
      <c r="A2798" s="0" t="n">
        <v>1078</v>
      </c>
      <c r="B2798" s="1" t="n">
        <v>41559</v>
      </c>
      <c r="C2798" s="2" t="n">
        <v>0.895833333333333</v>
      </c>
      <c r="D2798" s="0" t="n">
        <v>104.279</v>
      </c>
      <c r="E2798" s="0" t="n">
        <v>18.711</v>
      </c>
      <c r="F2798" s="0" t="n">
        <v>-0.452</v>
      </c>
      <c r="G2798" s="5" t="n">
        <v>344</v>
      </c>
      <c r="H2798" s="3" t="n">
        <v>0.895833333333333</v>
      </c>
      <c r="I2798" s="0" t="n">
        <f aca="false">G2798+H2798</f>
        <v>344.895833333333</v>
      </c>
    </row>
    <row r="2799" customFormat="false" ht="13.8" hidden="false" customHeight="false" outlineLevel="0" collapsed="false">
      <c r="A2799" s="0" t="n">
        <v>1079</v>
      </c>
      <c r="B2799" s="1" t="n">
        <v>41559</v>
      </c>
      <c r="C2799" s="2" t="n">
        <v>0.916666666666667</v>
      </c>
      <c r="D2799" s="0" t="n">
        <v>104.401</v>
      </c>
      <c r="E2799" s="0" t="n">
        <v>18.711</v>
      </c>
      <c r="F2799" s="0" t="n">
        <v>-0.44</v>
      </c>
      <c r="G2799" s="5" t="n">
        <v>344</v>
      </c>
      <c r="H2799" s="3" t="n">
        <v>0.916666666666667</v>
      </c>
      <c r="I2799" s="0" t="n">
        <f aca="false">G2799+H2799</f>
        <v>344.916666666667</v>
      </c>
    </row>
    <row r="2800" customFormat="false" ht="13.8" hidden="false" customHeight="false" outlineLevel="0" collapsed="false">
      <c r="A2800" s="0" t="n">
        <v>1080</v>
      </c>
      <c r="B2800" s="1" t="n">
        <v>41559</v>
      </c>
      <c r="C2800" s="2" t="n">
        <v>0.9375</v>
      </c>
      <c r="D2800" s="0" t="n">
        <v>104.473</v>
      </c>
      <c r="E2800" s="0" t="n">
        <v>18.616</v>
      </c>
      <c r="F2800" s="0" t="n">
        <v>-0.433</v>
      </c>
      <c r="G2800" s="5" t="n">
        <v>344</v>
      </c>
      <c r="H2800" s="3" t="n">
        <v>0.9375</v>
      </c>
      <c r="I2800" s="0" t="n">
        <f aca="false">G2800+H2800</f>
        <v>344.9375</v>
      </c>
    </row>
    <row r="2801" customFormat="false" ht="13.8" hidden="false" customHeight="false" outlineLevel="0" collapsed="false">
      <c r="A2801" s="0" t="n">
        <v>1081</v>
      </c>
      <c r="B2801" s="1" t="n">
        <v>41559</v>
      </c>
      <c r="C2801" s="2" t="n">
        <v>0.958333333333333</v>
      </c>
      <c r="D2801" s="0" t="n">
        <v>104.522</v>
      </c>
      <c r="E2801" s="0" t="n">
        <v>18.616</v>
      </c>
      <c r="F2801" s="0" t="n">
        <v>-0.428</v>
      </c>
      <c r="G2801" s="5" t="n">
        <v>344</v>
      </c>
      <c r="H2801" s="3" t="n">
        <v>0.958333333333333</v>
      </c>
      <c r="I2801" s="0" t="n">
        <f aca="false">G2801+H2801</f>
        <v>344.958333333333</v>
      </c>
    </row>
    <row r="2802" customFormat="false" ht="13.8" hidden="false" customHeight="false" outlineLevel="0" collapsed="false">
      <c r="A2802" s="0" t="n">
        <v>1082</v>
      </c>
      <c r="B2802" s="1" t="n">
        <v>41559</v>
      </c>
      <c r="C2802" s="2" t="n">
        <v>0.979166666666667</v>
      </c>
      <c r="D2802" s="0" t="n">
        <v>104.534</v>
      </c>
      <c r="E2802" s="0" t="n">
        <v>18.616</v>
      </c>
      <c r="F2802" s="0" t="n">
        <v>-0.427</v>
      </c>
      <c r="G2802" s="5" t="n">
        <v>344</v>
      </c>
      <c r="H2802" s="3" t="n">
        <v>0.979166666666667</v>
      </c>
      <c r="I2802" s="0" t="n">
        <f aca="false">G2802+H2802</f>
        <v>344.979166666667</v>
      </c>
    </row>
    <row r="2803" customFormat="false" ht="13.8" hidden="false" customHeight="false" outlineLevel="0" collapsed="false">
      <c r="A2803" s="0" t="n">
        <v>1083</v>
      </c>
      <c r="B2803" s="1" t="n">
        <v>41590</v>
      </c>
      <c r="C2803" s="2" t="n">
        <v>0</v>
      </c>
      <c r="D2803" s="0" t="n">
        <v>104.485</v>
      </c>
      <c r="E2803" s="0" t="n">
        <v>18.616</v>
      </c>
      <c r="F2803" s="0" t="n">
        <v>-0.432</v>
      </c>
      <c r="G2803" s="5" t="n">
        <v>345</v>
      </c>
      <c r="H2803" s="3" t="n">
        <v>0</v>
      </c>
      <c r="I2803" s="0" t="n">
        <f aca="false">G2803+H2803</f>
        <v>345</v>
      </c>
    </row>
    <row r="2804" customFormat="false" ht="13.8" hidden="false" customHeight="false" outlineLevel="0" collapsed="false">
      <c r="A2804" s="0" t="n">
        <v>1084</v>
      </c>
      <c r="B2804" s="1" t="n">
        <v>41590</v>
      </c>
      <c r="C2804" s="2" t="n">
        <v>0.0208333333333333</v>
      </c>
      <c r="D2804" s="0" t="n">
        <v>104.424</v>
      </c>
      <c r="E2804" s="0" t="n">
        <v>18.616</v>
      </c>
      <c r="F2804" s="0" t="n">
        <v>-0.438</v>
      </c>
      <c r="G2804" s="5" t="n">
        <v>345</v>
      </c>
      <c r="H2804" s="3" t="n">
        <v>0.0208333333333333</v>
      </c>
      <c r="I2804" s="0" t="n">
        <f aca="false">G2804+H2804</f>
        <v>345.020833333333</v>
      </c>
    </row>
    <row r="2805" customFormat="false" ht="13.8" hidden="false" customHeight="false" outlineLevel="0" collapsed="false">
      <c r="A2805" s="0" t="n">
        <v>1085</v>
      </c>
      <c r="B2805" s="1" t="n">
        <v>41590</v>
      </c>
      <c r="C2805" s="2" t="n">
        <v>0.0416666666666667</v>
      </c>
      <c r="D2805" s="0" t="n">
        <v>104.363</v>
      </c>
      <c r="E2805" s="0" t="n">
        <v>18.616</v>
      </c>
      <c r="F2805" s="0" t="n">
        <v>-0.444</v>
      </c>
      <c r="G2805" s="5" t="n">
        <v>345</v>
      </c>
      <c r="H2805" s="3" t="n">
        <v>0.0416666666666667</v>
      </c>
      <c r="I2805" s="0" t="n">
        <f aca="false">G2805+H2805</f>
        <v>345.041666666667</v>
      </c>
    </row>
    <row r="2806" customFormat="false" ht="13.8" hidden="false" customHeight="false" outlineLevel="0" collapsed="false">
      <c r="A2806" s="0" t="n">
        <v>1086</v>
      </c>
      <c r="B2806" s="1" t="n">
        <v>41590</v>
      </c>
      <c r="C2806" s="2" t="n">
        <v>0.0625</v>
      </c>
      <c r="D2806" s="0" t="n">
        <v>104.302</v>
      </c>
      <c r="E2806" s="0" t="n">
        <v>18.616</v>
      </c>
      <c r="F2806" s="0" t="n">
        <v>-0.45</v>
      </c>
      <c r="G2806" s="5" t="n">
        <v>345</v>
      </c>
      <c r="H2806" s="3" t="n">
        <v>0.0625</v>
      </c>
      <c r="I2806" s="0" t="n">
        <f aca="false">G2806+H2806</f>
        <v>345.0625</v>
      </c>
    </row>
    <row r="2807" customFormat="false" ht="13.8" hidden="false" customHeight="false" outlineLevel="0" collapsed="false">
      <c r="A2807" s="0" t="n">
        <v>1087</v>
      </c>
      <c r="B2807" s="1" t="n">
        <v>41590</v>
      </c>
      <c r="C2807" s="2" t="n">
        <v>0.0833333333333333</v>
      </c>
      <c r="D2807" s="0" t="n">
        <v>104.241</v>
      </c>
      <c r="E2807" s="0" t="n">
        <v>18.616</v>
      </c>
      <c r="F2807" s="0" t="n">
        <v>-0.456</v>
      </c>
      <c r="G2807" s="5" t="n">
        <v>345</v>
      </c>
      <c r="H2807" s="3" t="n">
        <v>0.0833333333333333</v>
      </c>
      <c r="I2807" s="0" t="n">
        <f aca="false">G2807+H2807</f>
        <v>345.083333333333</v>
      </c>
    </row>
    <row r="2808" customFormat="false" ht="13.8" hidden="false" customHeight="false" outlineLevel="0" collapsed="false">
      <c r="A2808" s="0" t="n">
        <v>1088</v>
      </c>
      <c r="B2808" s="1" t="n">
        <v>41590</v>
      </c>
      <c r="C2808" s="2" t="n">
        <v>0.104166666666667</v>
      </c>
      <c r="D2808" s="0" t="n">
        <v>104.193</v>
      </c>
      <c r="E2808" s="0" t="n">
        <v>18.616</v>
      </c>
      <c r="F2808" s="0" t="n">
        <v>-0.461</v>
      </c>
      <c r="G2808" s="5" t="n">
        <v>345</v>
      </c>
      <c r="H2808" s="3" t="n">
        <v>0.104166666666667</v>
      </c>
      <c r="I2808" s="0" t="n">
        <f aca="false">G2808+H2808</f>
        <v>345.104166666667</v>
      </c>
    </row>
    <row r="2809" customFormat="false" ht="13.8" hidden="false" customHeight="false" outlineLevel="0" collapsed="false">
      <c r="A2809" s="0" t="n">
        <v>1089</v>
      </c>
      <c r="B2809" s="1" t="n">
        <v>41590</v>
      </c>
      <c r="C2809" s="2" t="n">
        <v>0.125</v>
      </c>
      <c r="D2809" s="0" t="n">
        <v>104.144</v>
      </c>
      <c r="E2809" s="0" t="n">
        <v>18.616</v>
      </c>
      <c r="F2809" s="0" t="n">
        <v>-0.465</v>
      </c>
      <c r="G2809" s="5" t="n">
        <v>345</v>
      </c>
      <c r="H2809" s="3" t="n">
        <v>0.125</v>
      </c>
      <c r="I2809" s="0" t="n">
        <f aca="false">G2809+H2809</f>
        <v>345.125</v>
      </c>
    </row>
    <row r="2810" customFormat="false" ht="13.8" hidden="false" customHeight="false" outlineLevel="0" collapsed="false">
      <c r="A2810" s="0" t="n">
        <v>1090</v>
      </c>
      <c r="B2810" s="1" t="n">
        <v>41590</v>
      </c>
      <c r="C2810" s="2" t="n">
        <v>0.145833333333333</v>
      </c>
      <c r="D2810" s="0" t="n">
        <v>104.107</v>
      </c>
      <c r="E2810" s="0" t="n">
        <v>18.616</v>
      </c>
      <c r="F2810" s="0" t="n">
        <v>-0.469</v>
      </c>
      <c r="G2810" s="5" t="n">
        <v>345</v>
      </c>
      <c r="H2810" s="3" t="n">
        <v>0.145833333333333</v>
      </c>
      <c r="I2810" s="0" t="n">
        <f aca="false">G2810+H2810</f>
        <v>345.145833333333</v>
      </c>
    </row>
    <row r="2811" customFormat="false" ht="13.8" hidden="false" customHeight="false" outlineLevel="0" collapsed="false">
      <c r="A2811" s="0" t="n">
        <v>1091</v>
      </c>
      <c r="B2811" s="1" t="n">
        <v>41590</v>
      </c>
      <c r="C2811" s="2" t="n">
        <v>0.166666666666667</v>
      </c>
      <c r="D2811" s="0" t="n">
        <v>104.119</v>
      </c>
      <c r="E2811" s="0" t="n">
        <v>18.616</v>
      </c>
      <c r="F2811" s="0" t="n">
        <v>-0.468</v>
      </c>
      <c r="G2811" s="5" t="n">
        <v>345</v>
      </c>
      <c r="H2811" s="3" t="n">
        <v>0.166666666666667</v>
      </c>
      <c r="I2811" s="0" t="n">
        <f aca="false">G2811+H2811</f>
        <v>345.166666666667</v>
      </c>
    </row>
    <row r="2812" customFormat="false" ht="13.8" hidden="false" customHeight="false" outlineLevel="0" collapsed="false">
      <c r="A2812" s="0" t="n">
        <v>1092</v>
      </c>
      <c r="B2812" s="1" t="n">
        <v>41590</v>
      </c>
      <c r="C2812" s="2" t="n">
        <v>0.1875</v>
      </c>
      <c r="D2812" s="0" t="n">
        <v>104.083</v>
      </c>
      <c r="E2812" s="0" t="n">
        <v>18.616</v>
      </c>
      <c r="F2812" s="0" t="n">
        <v>-0.472</v>
      </c>
      <c r="G2812" s="5" t="n">
        <v>345</v>
      </c>
      <c r="H2812" s="3" t="n">
        <v>0.1875</v>
      </c>
      <c r="I2812" s="0" t="n">
        <f aca="false">G2812+H2812</f>
        <v>345.1875</v>
      </c>
    </row>
    <row r="2813" customFormat="false" ht="13.8" hidden="false" customHeight="false" outlineLevel="0" collapsed="false">
      <c r="A2813" s="0" t="n">
        <v>1093</v>
      </c>
      <c r="B2813" s="1" t="n">
        <v>41590</v>
      </c>
      <c r="C2813" s="2" t="n">
        <v>0.208333333333333</v>
      </c>
      <c r="D2813" s="0" t="n">
        <v>104.058</v>
      </c>
      <c r="E2813" s="0" t="n">
        <v>18.616</v>
      </c>
      <c r="F2813" s="0" t="n">
        <v>-0.474</v>
      </c>
      <c r="G2813" s="5" t="n">
        <v>345</v>
      </c>
      <c r="H2813" s="3" t="n">
        <v>0.208333333333333</v>
      </c>
      <c r="I2813" s="0" t="n">
        <f aca="false">G2813+H2813</f>
        <v>345.208333333333</v>
      </c>
    </row>
    <row r="2814" customFormat="false" ht="13.8" hidden="false" customHeight="false" outlineLevel="0" collapsed="false">
      <c r="A2814" s="0" t="n">
        <v>1094</v>
      </c>
      <c r="B2814" s="1" t="n">
        <v>41590</v>
      </c>
      <c r="C2814" s="2" t="n">
        <v>0.229166666666667</v>
      </c>
      <c r="D2814" s="0" t="n">
        <v>104.095</v>
      </c>
      <c r="E2814" s="0" t="n">
        <v>18.616</v>
      </c>
      <c r="F2814" s="0" t="n">
        <v>-0.47</v>
      </c>
      <c r="G2814" s="5" t="n">
        <v>345</v>
      </c>
      <c r="H2814" s="3" t="n">
        <v>0.229166666666667</v>
      </c>
      <c r="I2814" s="0" t="n">
        <f aca="false">G2814+H2814</f>
        <v>345.229166666667</v>
      </c>
    </row>
    <row r="2815" customFormat="false" ht="13.8" hidden="false" customHeight="false" outlineLevel="0" collapsed="false">
      <c r="A2815" s="0" t="n">
        <v>1095</v>
      </c>
      <c r="B2815" s="1" t="n">
        <v>41590</v>
      </c>
      <c r="C2815" s="2" t="n">
        <v>0.25</v>
      </c>
      <c r="D2815" s="0" t="n">
        <v>104.107</v>
      </c>
      <c r="E2815" s="0" t="n">
        <v>18.616</v>
      </c>
      <c r="F2815" s="0" t="n">
        <v>-0.469</v>
      </c>
      <c r="G2815" s="5" t="n">
        <v>345</v>
      </c>
      <c r="H2815" s="3" t="n">
        <v>0.25</v>
      </c>
      <c r="I2815" s="0" t="n">
        <f aca="false">G2815+H2815</f>
        <v>345.25</v>
      </c>
    </row>
    <row r="2816" customFormat="false" ht="13.8" hidden="false" customHeight="false" outlineLevel="0" collapsed="false">
      <c r="A2816" s="0" t="n">
        <v>1096</v>
      </c>
      <c r="B2816" s="1" t="n">
        <v>41590</v>
      </c>
      <c r="C2816" s="2" t="n">
        <v>0.270833333333333</v>
      </c>
      <c r="D2816" s="0" t="n">
        <v>104.132</v>
      </c>
      <c r="E2816" s="0" t="n">
        <v>18.616</v>
      </c>
      <c r="F2816" s="0" t="n">
        <v>-0.467</v>
      </c>
      <c r="G2816" s="5" t="n">
        <v>345</v>
      </c>
      <c r="H2816" s="3" t="n">
        <v>0.270833333333333</v>
      </c>
      <c r="I2816" s="0" t="n">
        <f aca="false">G2816+H2816</f>
        <v>345.270833333333</v>
      </c>
    </row>
    <row r="2817" customFormat="false" ht="13.8" hidden="false" customHeight="false" outlineLevel="0" collapsed="false">
      <c r="A2817" s="0" t="n">
        <v>1097</v>
      </c>
      <c r="B2817" s="1" t="n">
        <v>41590</v>
      </c>
      <c r="C2817" s="2" t="n">
        <v>0.291666666666667</v>
      </c>
      <c r="D2817" s="0" t="n">
        <v>104.144</v>
      </c>
      <c r="E2817" s="0" t="n">
        <v>18.616</v>
      </c>
      <c r="F2817" s="0" t="n">
        <v>-0.465</v>
      </c>
      <c r="G2817" s="5" t="n">
        <v>345</v>
      </c>
      <c r="H2817" s="3" t="n">
        <v>0.291666666666667</v>
      </c>
      <c r="I2817" s="0" t="n">
        <f aca="false">G2817+H2817</f>
        <v>345.291666666667</v>
      </c>
    </row>
    <row r="2818" customFormat="false" ht="13.8" hidden="false" customHeight="false" outlineLevel="0" collapsed="false">
      <c r="A2818" s="0" t="n">
        <v>1098</v>
      </c>
      <c r="B2818" s="1" t="n">
        <v>41590</v>
      </c>
      <c r="C2818" s="2" t="n">
        <v>0.3125</v>
      </c>
      <c r="D2818" s="0" t="n">
        <v>104.18</v>
      </c>
      <c r="E2818" s="0" t="n">
        <v>18.616</v>
      </c>
      <c r="F2818" s="0" t="n">
        <v>-0.462</v>
      </c>
      <c r="G2818" s="5" t="n">
        <v>345</v>
      </c>
      <c r="H2818" s="3" t="n">
        <v>0.3125</v>
      </c>
      <c r="I2818" s="0" t="n">
        <f aca="false">G2818+H2818</f>
        <v>345.3125</v>
      </c>
    </row>
    <row r="2819" customFormat="false" ht="13.8" hidden="false" customHeight="false" outlineLevel="0" collapsed="false">
      <c r="A2819" s="0" t="n">
        <v>1099</v>
      </c>
      <c r="B2819" s="1" t="n">
        <v>41590</v>
      </c>
      <c r="C2819" s="2" t="n">
        <v>0.333333333333333</v>
      </c>
      <c r="D2819" s="0" t="n">
        <v>104.205</v>
      </c>
      <c r="E2819" s="0" t="n">
        <v>18.616</v>
      </c>
      <c r="F2819" s="0" t="n">
        <v>-0.459</v>
      </c>
      <c r="G2819" s="5" t="n">
        <v>345</v>
      </c>
      <c r="H2819" s="3" t="n">
        <v>0.333333333333333</v>
      </c>
      <c r="I2819" s="0" t="n">
        <f aca="false">G2819+H2819</f>
        <v>345.333333333333</v>
      </c>
    </row>
    <row r="2820" customFormat="false" ht="13.8" hidden="false" customHeight="false" outlineLevel="0" collapsed="false">
      <c r="A2820" s="0" t="n">
        <v>1100</v>
      </c>
      <c r="B2820" s="1" t="n">
        <v>41590</v>
      </c>
      <c r="C2820" s="2" t="n">
        <v>0.354166666666667</v>
      </c>
      <c r="D2820" s="0" t="n">
        <v>104.278</v>
      </c>
      <c r="E2820" s="0" t="n">
        <v>18.616</v>
      </c>
      <c r="F2820" s="0" t="n">
        <v>-0.452</v>
      </c>
      <c r="G2820" s="5" t="n">
        <v>345</v>
      </c>
      <c r="H2820" s="3" t="n">
        <v>0.354166666666667</v>
      </c>
      <c r="I2820" s="0" t="n">
        <f aca="false">G2820+H2820</f>
        <v>345.354166666667</v>
      </c>
    </row>
    <row r="2821" customFormat="false" ht="13.8" hidden="false" customHeight="false" outlineLevel="0" collapsed="false">
      <c r="A2821" s="0" t="n">
        <v>1101</v>
      </c>
      <c r="B2821" s="1" t="n">
        <v>41590</v>
      </c>
      <c r="C2821" s="2" t="n">
        <v>0.375</v>
      </c>
      <c r="D2821" s="0" t="n">
        <v>104.4</v>
      </c>
      <c r="E2821" s="0" t="n">
        <v>18.616</v>
      </c>
      <c r="F2821" s="0" t="n">
        <v>-0.44</v>
      </c>
      <c r="G2821" s="5" t="n">
        <v>345</v>
      </c>
      <c r="H2821" s="3" t="n">
        <v>0.375</v>
      </c>
      <c r="I2821" s="0" t="n">
        <f aca="false">G2821+H2821</f>
        <v>345.375</v>
      </c>
    </row>
    <row r="2822" customFormat="false" ht="13.8" hidden="false" customHeight="false" outlineLevel="0" collapsed="false">
      <c r="A2822" s="0" t="n">
        <v>1102</v>
      </c>
      <c r="B2822" s="1" t="n">
        <v>41590</v>
      </c>
      <c r="C2822" s="2" t="n">
        <v>0.395833333333333</v>
      </c>
      <c r="D2822" s="0" t="n">
        <v>104.533</v>
      </c>
      <c r="E2822" s="0" t="n">
        <v>18.521</v>
      </c>
      <c r="F2822" s="0" t="n">
        <v>-0.427</v>
      </c>
      <c r="G2822" s="5" t="n">
        <v>345</v>
      </c>
      <c r="H2822" s="3" t="n">
        <v>0.395833333333333</v>
      </c>
      <c r="I2822" s="0" t="n">
        <f aca="false">G2822+H2822</f>
        <v>345.395833333333</v>
      </c>
    </row>
    <row r="2823" customFormat="false" ht="13.8" hidden="false" customHeight="false" outlineLevel="0" collapsed="false">
      <c r="A2823" s="0" t="n">
        <v>1103</v>
      </c>
      <c r="B2823" s="1" t="n">
        <v>41590</v>
      </c>
      <c r="C2823" s="2" t="n">
        <v>0.416666666666667</v>
      </c>
      <c r="D2823" s="0" t="n">
        <v>104.594</v>
      </c>
      <c r="E2823" s="0" t="n">
        <v>18.521</v>
      </c>
      <c r="F2823" s="0" t="n">
        <v>-0.421</v>
      </c>
      <c r="G2823" s="5" t="n">
        <v>345</v>
      </c>
      <c r="H2823" s="3" t="n">
        <v>0.416666666666667</v>
      </c>
      <c r="I2823" s="0" t="n">
        <f aca="false">G2823+H2823</f>
        <v>345.416666666667</v>
      </c>
    </row>
    <row r="2824" customFormat="false" ht="13.8" hidden="false" customHeight="false" outlineLevel="0" collapsed="false">
      <c r="A2824" s="0" t="n">
        <v>1104</v>
      </c>
      <c r="B2824" s="1" t="n">
        <v>41590</v>
      </c>
      <c r="C2824" s="2" t="n">
        <v>0.4375</v>
      </c>
      <c r="D2824" s="0" t="n">
        <v>104.642</v>
      </c>
      <c r="E2824" s="0" t="n">
        <v>18.521</v>
      </c>
      <c r="F2824" s="0" t="n">
        <v>-0.416</v>
      </c>
      <c r="G2824" s="5" t="n">
        <v>345</v>
      </c>
      <c r="H2824" s="3" t="n">
        <v>0.4375</v>
      </c>
      <c r="I2824" s="0" t="n">
        <f aca="false">G2824+H2824</f>
        <v>345.4375</v>
      </c>
    </row>
    <row r="2825" customFormat="false" ht="13.8" hidden="false" customHeight="false" outlineLevel="0" collapsed="false">
      <c r="A2825" s="0" t="n">
        <v>1105</v>
      </c>
      <c r="B2825" s="1" t="n">
        <v>41590</v>
      </c>
      <c r="C2825" s="2" t="n">
        <v>0.458333333333333</v>
      </c>
      <c r="D2825" s="0" t="n">
        <v>104.642</v>
      </c>
      <c r="E2825" s="0" t="n">
        <v>18.521</v>
      </c>
      <c r="F2825" s="0" t="n">
        <v>-0.416</v>
      </c>
      <c r="G2825" s="5" t="n">
        <v>345</v>
      </c>
      <c r="H2825" s="3" t="n">
        <v>0.458333333333333</v>
      </c>
      <c r="I2825" s="0" t="n">
        <f aca="false">G2825+H2825</f>
        <v>345.458333333333</v>
      </c>
    </row>
    <row r="2826" customFormat="false" ht="13.8" hidden="false" customHeight="false" outlineLevel="0" collapsed="false">
      <c r="A2826" s="0" t="n">
        <v>1106</v>
      </c>
      <c r="B2826" s="1" t="n">
        <v>41590</v>
      </c>
      <c r="C2826" s="2" t="n">
        <v>0.479166666666667</v>
      </c>
      <c r="D2826" s="0" t="n">
        <v>104.629</v>
      </c>
      <c r="E2826" s="0" t="n">
        <v>18.426</v>
      </c>
      <c r="F2826" s="0" t="n">
        <v>-0.417</v>
      </c>
      <c r="G2826" s="5" t="n">
        <v>345</v>
      </c>
      <c r="H2826" s="3" t="n">
        <v>0.479166666666667</v>
      </c>
      <c r="I2826" s="0" t="n">
        <f aca="false">G2826+H2826</f>
        <v>345.479166666667</v>
      </c>
    </row>
    <row r="2827" customFormat="false" ht="13.8" hidden="false" customHeight="false" outlineLevel="0" collapsed="false">
      <c r="A2827" s="0" t="n">
        <v>1107</v>
      </c>
      <c r="B2827" s="1" t="n">
        <v>41590</v>
      </c>
      <c r="C2827" s="2" t="n">
        <v>0.5</v>
      </c>
      <c r="D2827" s="0" t="n">
        <v>104.531</v>
      </c>
      <c r="E2827" s="0" t="n">
        <v>18.426</v>
      </c>
      <c r="F2827" s="0" t="n">
        <v>-0.427</v>
      </c>
      <c r="G2827" s="5" t="n">
        <v>345</v>
      </c>
      <c r="H2827" s="3" t="n">
        <v>0.5</v>
      </c>
      <c r="I2827" s="0" t="n">
        <f aca="false">G2827+H2827</f>
        <v>345.5</v>
      </c>
    </row>
    <row r="2828" customFormat="false" ht="13.8" hidden="false" customHeight="false" outlineLevel="0" collapsed="false">
      <c r="A2828" s="0" t="n">
        <v>1108</v>
      </c>
      <c r="B2828" s="1" t="n">
        <v>41590</v>
      </c>
      <c r="C2828" s="2" t="n">
        <v>0.520833333333333</v>
      </c>
      <c r="D2828" s="0" t="n">
        <v>104.458</v>
      </c>
      <c r="E2828" s="0" t="n">
        <v>18.426</v>
      </c>
      <c r="F2828" s="0" t="n">
        <v>-0.434</v>
      </c>
      <c r="G2828" s="5" t="n">
        <v>345</v>
      </c>
      <c r="H2828" s="3" t="n">
        <v>0.520833333333333</v>
      </c>
      <c r="I2828" s="0" t="n">
        <f aca="false">G2828+H2828</f>
        <v>345.520833333333</v>
      </c>
    </row>
    <row r="2829" customFormat="false" ht="13.8" hidden="false" customHeight="false" outlineLevel="0" collapsed="false">
      <c r="A2829" s="0" t="n">
        <v>1109</v>
      </c>
      <c r="B2829" s="1" t="n">
        <v>41590</v>
      </c>
      <c r="C2829" s="2" t="n">
        <v>0.541666666666667</v>
      </c>
      <c r="D2829" s="0" t="n">
        <v>104.348</v>
      </c>
      <c r="E2829" s="0" t="n">
        <v>18.426</v>
      </c>
      <c r="F2829" s="0" t="n">
        <v>-0.445</v>
      </c>
      <c r="G2829" s="5" t="n">
        <v>345</v>
      </c>
      <c r="H2829" s="3" t="n">
        <v>0.541666666666667</v>
      </c>
      <c r="I2829" s="0" t="n">
        <f aca="false">G2829+H2829</f>
        <v>345.541666666667</v>
      </c>
    </row>
    <row r="2830" customFormat="false" ht="13.8" hidden="false" customHeight="false" outlineLevel="0" collapsed="false">
      <c r="A2830" s="0" t="n">
        <v>1110</v>
      </c>
      <c r="B2830" s="1" t="n">
        <v>41590</v>
      </c>
      <c r="C2830" s="2" t="n">
        <v>0.5625</v>
      </c>
      <c r="D2830" s="0" t="n">
        <v>104.239</v>
      </c>
      <c r="E2830" s="0" t="n">
        <v>18.426</v>
      </c>
      <c r="F2830" s="0" t="n">
        <v>-0.456</v>
      </c>
      <c r="G2830" s="5" t="n">
        <v>345</v>
      </c>
      <c r="H2830" s="3" t="n">
        <v>0.5625</v>
      </c>
      <c r="I2830" s="0" t="n">
        <f aca="false">G2830+H2830</f>
        <v>345.5625</v>
      </c>
    </row>
    <row r="2831" customFormat="false" ht="13.8" hidden="false" customHeight="false" outlineLevel="0" collapsed="false">
      <c r="A2831" s="0" t="n">
        <v>1111</v>
      </c>
      <c r="B2831" s="1" t="n">
        <v>41590</v>
      </c>
      <c r="C2831" s="2" t="n">
        <v>0.583333333333333</v>
      </c>
      <c r="D2831" s="0" t="n">
        <v>104.155</v>
      </c>
      <c r="E2831" s="0" t="n">
        <v>18.521</v>
      </c>
      <c r="F2831" s="0" t="n">
        <v>-0.464</v>
      </c>
      <c r="G2831" s="5" t="n">
        <v>345</v>
      </c>
      <c r="H2831" s="3" t="n">
        <v>0.583333333333333</v>
      </c>
      <c r="I2831" s="0" t="n">
        <f aca="false">G2831+H2831</f>
        <v>345.583333333333</v>
      </c>
    </row>
    <row r="2832" customFormat="false" ht="13.8" hidden="false" customHeight="false" outlineLevel="0" collapsed="false">
      <c r="A2832" s="0" t="n">
        <v>1112</v>
      </c>
      <c r="B2832" s="1" t="n">
        <v>41590</v>
      </c>
      <c r="C2832" s="2" t="n">
        <v>0.604166666666667</v>
      </c>
      <c r="D2832" s="0" t="n">
        <v>104.118</v>
      </c>
      <c r="E2832" s="0" t="n">
        <v>18.521</v>
      </c>
      <c r="F2832" s="0" t="n">
        <v>-0.468</v>
      </c>
      <c r="G2832" s="5" t="n">
        <v>345</v>
      </c>
      <c r="H2832" s="3" t="n">
        <v>0.604166666666667</v>
      </c>
      <c r="I2832" s="0" t="n">
        <f aca="false">G2832+H2832</f>
        <v>345.604166666667</v>
      </c>
    </row>
    <row r="2833" customFormat="false" ht="13.8" hidden="false" customHeight="false" outlineLevel="0" collapsed="false">
      <c r="A2833" s="0" t="n">
        <v>1113</v>
      </c>
      <c r="B2833" s="1" t="n">
        <v>41590</v>
      </c>
      <c r="C2833" s="2" t="n">
        <v>0.625</v>
      </c>
      <c r="D2833" s="0" t="n">
        <v>104.045</v>
      </c>
      <c r="E2833" s="0" t="n">
        <v>18.521</v>
      </c>
      <c r="F2833" s="0" t="n">
        <v>-0.475</v>
      </c>
      <c r="G2833" s="5" t="n">
        <v>345</v>
      </c>
      <c r="H2833" s="3" t="n">
        <v>0.625</v>
      </c>
      <c r="I2833" s="0" t="n">
        <f aca="false">G2833+H2833</f>
        <v>345.625</v>
      </c>
    </row>
    <row r="2834" customFormat="false" ht="13.8" hidden="false" customHeight="false" outlineLevel="0" collapsed="false">
      <c r="A2834" s="0" t="n">
        <v>1114</v>
      </c>
      <c r="B2834" s="1" t="n">
        <v>41590</v>
      </c>
      <c r="C2834" s="2" t="n">
        <v>0.645833333333333</v>
      </c>
      <c r="D2834" s="0" t="n">
        <v>104.045</v>
      </c>
      <c r="E2834" s="0" t="n">
        <v>18.521</v>
      </c>
      <c r="F2834" s="0" t="n">
        <v>-0.475</v>
      </c>
      <c r="G2834" s="5" t="n">
        <v>345</v>
      </c>
      <c r="H2834" s="3" t="n">
        <v>0.645833333333333</v>
      </c>
      <c r="I2834" s="0" t="n">
        <f aca="false">G2834+H2834</f>
        <v>345.645833333333</v>
      </c>
    </row>
    <row r="2835" customFormat="false" ht="13.8" hidden="false" customHeight="false" outlineLevel="0" collapsed="false">
      <c r="A2835" s="0" t="n">
        <v>1115</v>
      </c>
      <c r="B2835" s="1" t="n">
        <v>41590</v>
      </c>
      <c r="C2835" s="2" t="n">
        <v>0.666666666666667</v>
      </c>
      <c r="D2835" s="0" t="n">
        <v>104.033</v>
      </c>
      <c r="E2835" s="0" t="n">
        <v>18.521</v>
      </c>
      <c r="F2835" s="0" t="n">
        <v>-0.476</v>
      </c>
      <c r="G2835" s="5" t="n">
        <v>345</v>
      </c>
      <c r="H2835" s="3" t="n">
        <v>0.666666666666667</v>
      </c>
      <c r="I2835" s="0" t="n">
        <f aca="false">G2835+H2835</f>
        <v>345.666666666667</v>
      </c>
    </row>
    <row r="2836" customFormat="false" ht="13.8" hidden="false" customHeight="false" outlineLevel="0" collapsed="false">
      <c r="A2836" s="0" t="n">
        <v>1116</v>
      </c>
      <c r="B2836" s="1" t="n">
        <v>41590</v>
      </c>
      <c r="C2836" s="2" t="n">
        <v>0.6875</v>
      </c>
      <c r="D2836" s="0" t="n">
        <v>103.996</v>
      </c>
      <c r="E2836" s="0" t="n">
        <v>18.521</v>
      </c>
      <c r="F2836" s="0" t="n">
        <v>-0.48</v>
      </c>
      <c r="G2836" s="5" t="n">
        <v>345</v>
      </c>
      <c r="H2836" s="3" t="n">
        <v>0.6875</v>
      </c>
      <c r="I2836" s="0" t="n">
        <f aca="false">G2836+H2836</f>
        <v>345.6875</v>
      </c>
    </row>
    <row r="2837" customFormat="false" ht="13.8" hidden="false" customHeight="false" outlineLevel="0" collapsed="false">
      <c r="A2837" s="0" t="n">
        <v>1117</v>
      </c>
      <c r="B2837" s="1" t="n">
        <v>41590</v>
      </c>
      <c r="C2837" s="2" t="n">
        <v>0.708333333333333</v>
      </c>
      <c r="D2837" s="0" t="n">
        <v>103.996</v>
      </c>
      <c r="E2837" s="0" t="n">
        <v>18.521</v>
      </c>
      <c r="F2837" s="0" t="n">
        <v>-0.48</v>
      </c>
      <c r="G2837" s="5" t="n">
        <v>345</v>
      </c>
      <c r="H2837" s="3" t="n">
        <v>0.708333333333333</v>
      </c>
      <c r="I2837" s="0" t="n">
        <f aca="false">G2837+H2837</f>
        <v>345.708333333333</v>
      </c>
    </row>
    <row r="2838" customFormat="false" ht="13.8" hidden="false" customHeight="false" outlineLevel="0" collapsed="false">
      <c r="A2838" s="0" t="n">
        <v>1118</v>
      </c>
      <c r="B2838" s="1" t="n">
        <v>41590</v>
      </c>
      <c r="C2838" s="2" t="n">
        <v>0.729166666666667</v>
      </c>
      <c r="D2838" s="0" t="n">
        <v>104.008</v>
      </c>
      <c r="E2838" s="0" t="n">
        <v>18.521</v>
      </c>
      <c r="F2838" s="0" t="n">
        <v>-0.479</v>
      </c>
      <c r="G2838" s="5" t="n">
        <v>345</v>
      </c>
      <c r="H2838" s="3" t="n">
        <v>0.729166666666667</v>
      </c>
      <c r="I2838" s="0" t="n">
        <f aca="false">G2838+H2838</f>
        <v>345.729166666667</v>
      </c>
    </row>
    <row r="2839" customFormat="false" ht="13.8" hidden="false" customHeight="false" outlineLevel="0" collapsed="false">
      <c r="A2839" s="0" t="n">
        <v>1119</v>
      </c>
      <c r="B2839" s="1" t="n">
        <v>41590</v>
      </c>
      <c r="C2839" s="2" t="n">
        <v>0.75</v>
      </c>
      <c r="D2839" s="0" t="n">
        <v>104.02</v>
      </c>
      <c r="E2839" s="0" t="n">
        <v>18.521</v>
      </c>
      <c r="F2839" s="0" t="n">
        <v>-0.478</v>
      </c>
      <c r="G2839" s="5" t="n">
        <v>345</v>
      </c>
      <c r="H2839" s="3" t="n">
        <v>0.75</v>
      </c>
      <c r="I2839" s="0" t="n">
        <f aca="false">G2839+H2839</f>
        <v>345.75</v>
      </c>
    </row>
    <row r="2840" customFormat="false" ht="13.8" hidden="false" customHeight="false" outlineLevel="0" collapsed="false">
      <c r="A2840" s="0" t="n">
        <v>1120</v>
      </c>
      <c r="B2840" s="1" t="n">
        <v>41590</v>
      </c>
      <c r="C2840" s="2" t="n">
        <v>0.770833333333333</v>
      </c>
      <c r="D2840" s="0" t="n">
        <v>104.008</v>
      </c>
      <c r="E2840" s="0" t="n">
        <v>18.521</v>
      </c>
      <c r="F2840" s="0" t="n">
        <v>-0.479</v>
      </c>
      <c r="G2840" s="5" t="n">
        <v>345</v>
      </c>
      <c r="H2840" s="3" t="n">
        <v>0.770833333333333</v>
      </c>
      <c r="I2840" s="0" t="n">
        <f aca="false">G2840+H2840</f>
        <v>345.770833333333</v>
      </c>
    </row>
    <row r="2841" customFormat="false" ht="13.8" hidden="false" customHeight="false" outlineLevel="0" collapsed="false">
      <c r="A2841" s="0" t="n">
        <v>1121</v>
      </c>
      <c r="B2841" s="1" t="n">
        <v>41590</v>
      </c>
      <c r="C2841" s="2" t="n">
        <v>0.791666666666667</v>
      </c>
      <c r="D2841" s="0" t="n">
        <v>104.033</v>
      </c>
      <c r="E2841" s="0" t="n">
        <v>18.521</v>
      </c>
      <c r="F2841" s="0" t="n">
        <v>-0.476</v>
      </c>
      <c r="G2841" s="5" t="n">
        <v>345</v>
      </c>
      <c r="H2841" s="3" t="n">
        <v>0.791666666666667</v>
      </c>
      <c r="I2841" s="0" t="n">
        <f aca="false">G2841+H2841</f>
        <v>345.791666666667</v>
      </c>
    </row>
    <row r="2842" customFormat="false" ht="13.8" hidden="false" customHeight="false" outlineLevel="0" collapsed="false">
      <c r="A2842" s="0" t="n">
        <v>1122</v>
      </c>
      <c r="B2842" s="1" t="n">
        <v>41590</v>
      </c>
      <c r="C2842" s="2" t="n">
        <v>0.8125</v>
      </c>
      <c r="D2842" s="0" t="n">
        <v>104.033</v>
      </c>
      <c r="E2842" s="0" t="n">
        <v>18.521</v>
      </c>
      <c r="F2842" s="0" t="n">
        <v>-0.476</v>
      </c>
      <c r="G2842" s="5" t="n">
        <v>345</v>
      </c>
      <c r="H2842" s="3" t="n">
        <v>0.8125</v>
      </c>
      <c r="I2842" s="0" t="n">
        <f aca="false">G2842+H2842</f>
        <v>345.8125</v>
      </c>
    </row>
    <row r="2843" customFormat="false" ht="13.8" hidden="false" customHeight="false" outlineLevel="0" collapsed="false">
      <c r="A2843" s="0" t="n">
        <v>1123</v>
      </c>
      <c r="B2843" s="1" t="n">
        <v>41590</v>
      </c>
      <c r="C2843" s="2" t="n">
        <v>0.833333333333333</v>
      </c>
      <c r="D2843" s="0" t="n">
        <v>104.045</v>
      </c>
      <c r="E2843" s="0" t="n">
        <v>18.521</v>
      </c>
      <c r="F2843" s="0" t="n">
        <v>-0.475</v>
      </c>
      <c r="G2843" s="5" t="n">
        <v>345</v>
      </c>
      <c r="H2843" s="3" t="n">
        <v>0.833333333333333</v>
      </c>
      <c r="I2843" s="0" t="n">
        <f aca="false">G2843+H2843</f>
        <v>345.833333333333</v>
      </c>
    </row>
    <row r="2844" customFormat="false" ht="13.8" hidden="false" customHeight="false" outlineLevel="0" collapsed="false">
      <c r="A2844" s="0" t="n">
        <v>1124</v>
      </c>
      <c r="B2844" s="1" t="n">
        <v>41590</v>
      </c>
      <c r="C2844" s="2" t="n">
        <v>0.854166666666667</v>
      </c>
      <c r="D2844" s="0" t="n">
        <v>104.02</v>
      </c>
      <c r="E2844" s="0" t="n">
        <v>18.521</v>
      </c>
      <c r="F2844" s="0" t="n">
        <v>-0.478</v>
      </c>
      <c r="G2844" s="5" t="n">
        <v>345</v>
      </c>
      <c r="H2844" s="3" t="n">
        <v>0.854166666666667</v>
      </c>
      <c r="I2844" s="0" t="n">
        <f aca="false">G2844+H2844</f>
        <v>345.854166666667</v>
      </c>
    </row>
    <row r="2845" customFormat="false" ht="13.8" hidden="false" customHeight="false" outlineLevel="0" collapsed="false">
      <c r="A2845" s="0" t="n">
        <v>1125</v>
      </c>
      <c r="B2845" s="1" t="n">
        <v>41590</v>
      </c>
      <c r="C2845" s="2" t="n">
        <v>0.875</v>
      </c>
      <c r="D2845" s="0" t="n">
        <v>104.033</v>
      </c>
      <c r="E2845" s="0" t="n">
        <v>18.521</v>
      </c>
      <c r="F2845" s="0" t="n">
        <v>-0.476</v>
      </c>
      <c r="G2845" s="5" t="n">
        <v>345</v>
      </c>
      <c r="H2845" s="3" t="n">
        <v>0.875</v>
      </c>
      <c r="I2845" s="0" t="n">
        <f aca="false">G2845+H2845</f>
        <v>345.875</v>
      </c>
    </row>
    <row r="2846" customFormat="false" ht="13.8" hidden="false" customHeight="false" outlineLevel="0" collapsed="false">
      <c r="A2846" s="0" t="n">
        <v>1126</v>
      </c>
      <c r="B2846" s="1" t="n">
        <v>41590</v>
      </c>
      <c r="C2846" s="2" t="n">
        <v>0.895833333333333</v>
      </c>
      <c r="D2846" s="0" t="n">
        <v>104.068</v>
      </c>
      <c r="E2846" s="0" t="n">
        <v>18.426</v>
      </c>
      <c r="F2846" s="0" t="n">
        <v>-0.473</v>
      </c>
      <c r="G2846" s="5" t="n">
        <v>345</v>
      </c>
      <c r="H2846" s="3" t="n">
        <v>0.895833333333333</v>
      </c>
      <c r="I2846" s="0" t="n">
        <f aca="false">G2846+H2846</f>
        <v>345.895833333333</v>
      </c>
    </row>
    <row r="2847" customFormat="false" ht="13.8" hidden="false" customHeight="false" outlineLevel="0" collapsed="false">
      <c r="A2847" s="0" t="n">
        <v>1127</v>
      </c>
      <c r="B2847" s="1" t="n">
        <v>41590</v>
      </c>
      <c r="C2847" s="2" t="n">
        <v>0.916666666666667</v>
      </c>
      <c r="D2847" s="0" t="n">
        <v>104.141</v>
      </c>
      <c r="E2847" s="0" t="n">
        <v>18.426</v>
      </c>
      <c r="F2847" s="0" t="n">
        <v>-0.466</v>
      </c>
      <c r="G2847" s="5" t="n">
        <v>345</v>
      </c>
      <c r="H2847" s="3" t="n">
        <v>0.916666666666667</v>
      </c>
      <c r="I2847" s="0" t="n">
        <f aca="false">G2847+H2847</f>
        <v>345.916666666667</v>
      </c>
    </row>
    <row r="2848" customFormat="false" ht="13.8" hidden="false" customHeight="false" outlineLevel="0" collapsed="false">
      <c r="A2848" s="0" t="n">
        <v>1128</v>
      </c>
      <c r="B2848" s="1" t="n">
        <v>41590</v>
      </c>
      <c r="C2848" s="2" t="n">
        <v>0.9375</v>
      </c>
      <c r="D2848" s="0" t="n">
        <v>104.629</v>
      </c>
      <c r="E2848" s="0" t="n">
        <v>18.426</v>
      </c>
      <c r="F2848" s="0" t="n">
        <v>-0.417</v>
      </c>
      <c r="G2848" s="5" t="n">
        <v>345</v>
      </c>
      <c r="H2848" s="3" t="n">
        <v>0.9375</v>
      </c>
      <c r="I2848" s="0" t="n">
        <f aca="false">G2848+H2848</f>
        <v>345.9375</v>
      </c>
    </row>
    <row r="2849" customFormat="false" ht="13.8" hidden="false" customHeight="false" outlineLevel="0" collapsed="false">
      <c r="A2849" s="0" t="n">
        <v>1129</v>
      </c>
      <c r="B2849" s="1" t="n">
        <v>41590</v>
      </c>
      <c r="C2849" s="2" t="n">
        <v>0.958333333333333</v>
      </c>
      <c r="D2849" s="0" t="n">
        <v>107.618</v>
      </c>
      <c r="E2849" s="0" t="n">
        <v>15.282</v>
      </c>
      <c r="F2849" s="0" t="n">
        <v>-0.12</v>
      </c>
      <c r="G2849" s="5" t="n">
        <v>345</v>
      </c>
      <c r="H2849" s="3" t="n">
        <v>0.958333333333333</v>
      </c>
      <c r="I2849" s="0" t="n">
        <f aca="false">G2849+H2849</f>
        <v>345.958333333333</v>
      </c>
    </row>
    <row r="2850" customFormat="false" ht="13.8" hidden="false" customHeight="false" outlineLevel="0" collapsed="false">
      <c r="A2850" s="0" t="n">
        <v>1130</v>
      </c>
      <c r="B2850" s="1" t="n">
        <v>41590</v>
      </c>
      <c r="C2850" s="2" t="n">
        <v>0.979166666666667</v>
      </c>
      <c r="D2850" s="0" t="n">
        <v>107.798</v>
      </c>
      <c r="E2850" s="0" t="n">
        <v>15.091</v>
      </c>
      <c r="F2850" s="0" t="n">
        <v>-0.102</v>
      </c>
      <c r="G2850" s="5" t="n">
        <v>345</v>
      </c>
      <c r="H2850" s="3" t="n">
        <v>0.979166666666667</v>
      </c>
      <c r="I2850" s="0" t="n">
        <f aca="false">G2850+H2850</f>
        <v>345.979166666667</v>
      </c>
    </row>
    <row r="2851" customFormat="false" ht="13.8" hidden="false" customHeight="false" outlineLevel="0" collapsed="false">
      <c r="A2851" s="0" t="n">
        <v>1131</v>
      </c>
      <c r="B2851" s="1" t="n">
        <v>41620</v>
      </c>
      <c r="C2851" s="2" t="n">
        <v>0</v>
      </c>
      <c r="D2851" s="0" t="n">
        <v>107.279</v>
      </c>
      <c r="E2851" s="0" t="n">
        <v>15.473</v>
      </c>
      <c r="F2851" s="0" t="n">
        <v>-0.154</v>
      </c>
      <c r="G2851" s="5" t="n">
        <v>346</v>
      </c>
      <c r="H2851" s="3" t="n">
        <v>0</v>
      </c>
      <c r="I2851" s="0" t="n">
        <f aca="false">G2851+H2851</f>
        <v>346</v>
      </c>
    </row>
    <row r="2852" customFormat="false" ht="13.8" hidden="false" customHeight="false" outlineLevel="0" collapsed="false">
      <c r="A2852" s="0" t="n">
        <v>1132</v>
      </c>
      <c r="B2852" s="1" t="n">
        <v>41620</v>
      </c>
      <c r="C2852" s="2" t="n">
        <v>0.0208333333333333</v>
      </c>
      <c r="D2852" s="0" t="n">
        <v>106.797</v>
      </c>
      <c r="E2852" s="0" t="n">
        <v>15.855</v>
      </c>
      <c r="F2852" s="0" t="n">
        <v>-0.202</v>
      </c>
      <c r="G2852" s="5" t="n">
        <v>346</v>
      </c>
      <c r="H2852" s="3" t="n">
        <v>0.0208333333333333</v>
      </c>
      <c r="I2852" s="0" t="n">
        <f aca="false">G2852+H2852</f>
        <v>346.020833333333</v>
      </c>
    </row>
    <row r="2853" customFormat="false" ht="13.8" hidden="false" customHeight="false" outlineLevel="0" collapsed="false">
      <c r="A2853" s="0" t="n">
        <v>1133</v>
      </c>
      <c r="B2853" s="1" t="n">
        <v>41620</v>
      </c>
      <c r="C2853" s="2" t="n">
        <v>0.0416666666666667</v>
      </c>
      <c r="D2853" s="0" t="n">
        <v>106.521</v>
      </c>
      <c r="E2853" s="0" t="n">
        <v>16.141</v>
      </c>
      <c r="F2853" s="0" t="n">
        <v>-0.229</v>
      </c>
      <c r="G2853" s="5" t="n">
        <v>346</v>
      </c>
      <c r="H2853" s="3" t="n">
        <v>0.0416666666666667</v>
      </c>
      <c r="I2853" s="0" t="n">
        <f aca="false">G2853+H2853</f>
        <v>346.041666666667</v>
      </c>
    </row>
    <row r="2854" customFormat="false" ht="13.8" hidden="false" customHeight="false" outlineLevel="0" collapsed="false">
      <c r="A2854" s="0" t="n">
        <v>1134</v>
      </c>
      <c r="B2854" s="1" t="n">
        <v>41620</v>
      </c>
      <c r="C2854" s="2" t="n">
        <v>0.0625</v>
      </c>
      <c r="D2854" s="0" t="n">
        <v>106.294</v>
      </c>
      <c r="E2854" s="0" t="n">
        <v>16.427</v>
      </c>
      <c r="F2854" s="0" t="n">
        <v>-0.252</v>
      </c>
      <c r="G2854" s="5" t="n">
        <v>346</v>
      </c>
      <c r="H2854" s="3" t="n">
        <v>0.0625</v>
      </c>
      <c r="I2854" s="0" t="n">
        <f aca="false">G2854+H2854</f>
        <v>346.0625</v>
      </c>
    </row>
    <row r="2855" customFormat="false" ht="13.8" hidden="false" customHeight="false" outlineLevel="0" collapsed="false">
      <c r="A2855" s="0" t="n">
        <v>1135</v>
      </c>
      <c r="B2855" s="1" t="n">
        <v>41620</v>
      </c>
      <c r="C2855" s="2" t="n">
        <v>0.0833333333333333</v>
      </c>
      <c r="D2855" s="0" t="n">
        <v>106.187</v>
      </c>
      <c r="E2855" s="0" t="n">
        <v>16.618</v>
      </c>
      <c r="F2855" s="0" t="n">
        <v>-0.262</v>
      </c>
      <c r="G2855" s="5" t="n">
        <v>346</v>
      </c>
      <c r="H2855" s="3" t="n">
        <v>0.0833333333333333</v>
      </c>
      <c r="I2855" s="0" t="n">
        <f aca="false">G2855+H2855</f>
        <v>346.083333333333</v>
      </c>
    </row>
    <row r="2856" customFormat="false" ht="13.8" hidden="false" customHeight="false" outlineLevel="0" collapsed="false">
      <c r="A2856" s="0" t="n">
        <v>1136</v>
      </c>
      <c r="B2856" s="1" t="n">
        <v>41620</v>
      </c>
      <c r="C2856" s="2" t="n">
        <v>0.104166666666667</v>
      </c>
      <c r="D2856" s="0" t="n">
        <v>105.994</v>
      </c>
      <c r="E2856" s="0" t="n">
        <v>16.808</v>
      </c>
      <c r="F2856" s="0" t="n">
        <v>-0.281</v>
      </c>
      <c r="G2856" s="5" t="n">
        <v>346</v>
      </c>
      <c r="H2856" s="3" t="n">
        <v>0.104166666666667</v>
      </c>
      <c r="I2856" s="0" t="n">
        <f aca="false">G2856+H2856</f>
        <v>346.104166666667</v>
      </c>
    </row>
    <row r="2857" customFormat="false" ht="13.8" hidden="false" customHeight="false" outlineLevel="0" collapsed="false">
      <c r="A2857" s="0" t="n">
        <v>1137</v>
      </c>
      <c r="B2857" s="1" t="n">
        <v>41620</v>
      </c>
      <c r="C2857" s="2" t="n">
        <v>0.125</v>
      </c>
      <c r="D2857" s="0" t="n">
        <v>105.874</v>
      </c>
      <c r="E2857" s="0" t="n">
        <v>16.903</v>
      </c>
      <c r="F2857" s="0" t="n">
        <v>-0.293</v>
      </c>
      <c r="G2857" s="5" t="n">
        <v>346</v>
      </c>
      <c r="H2857" s="3" t="n">
        <v>0.125</v>
      </c>
      <c r="I2857" s="0" t="n">
        <f aca="false">G2857+H2857</f>
        <v>346.125</v>
      </c>
    </row>
    <row r="2858" customFormat="false" ht="13.8" hidden="false" customHeight="false" outlineLevel="0" collapsed="false">
      <c r="A2858" s="0" t="n">
        <v>1138</v>
      </c>
      <c r="B2858" s="1" t="n">
        <v>41620</v>
      </c>
      <c r="C2858" s="2" t="n">
        <v>0.145833333333333</v>
      </c>
      <c r="D2858" s="0" t="n">
        <v>105.766</v>
      </c>
      <c r="E2858" s="0" t="n">
        <v>16.999</v>
      </c>
      <c r="F2858" s="0" t="n">
        <v>-0.304</v>
      </c>
      <c r="G2858" s="5" t="n">
        <v>346</v>
      </c>
      <c r="H2858" s="3" t="n">
        <v>0.145833333333333</v>
      </c>
      <c r="I2858" s="0" t="n">
        <f aca="false">G2858+H2858</f>
        <v>346.145833333333</v>
      </c>
    </row>
    <row r="2859" customFormat="false" ht="13.8" hidden="false" customHeight="false" outlineLevel="0" collapsed="false">
      <c r="A2859" s="0" t="n">
        <v>1139</v>
      </c>
      <c r="B2859" s="1" t="n">
        <v>41620</v>
      </c>
      <c r="C2859" s="2" t="n">
        <v>0.166666666666667</v>
      </c>
      <c r="D2859" s="0" t="n">
        <v>105.671</v>
      </c>
      <c r="E2859" s="0" t="n">
        <v>17.189</v>
      </c>
      <c r="F2859" s="0" t="n">
        <v>-0.314</v>
      </c>
      <c r="G2859" s="5" t="n">
        <v>346</v>
      </c>
      <c r="H2859" s="3" t="n">
        <v>0.166666666666667</v>
      </c>
      <c r="I2859" s="0" t="n">
        <f aca="false">G2859+H2859</f>
        <v>346.166666666667</v>
      </c>
    </row>
    <row r="2860" customFormat="false" ht="13.8" hidden="false" customHeight="false" outlineLevel="0" collapsed="false">
      <c r="A2860" s="0" t="n">
        <v>1140</v>
      </c>
      <c r="B2860" s="1" t="n">
        <v>41620</v>
      </c>
      <c r="C2860" s="2" t="n">
        <v>0.1875</v>
      </c>
      <c r="D2860" s="0" t="n">
        <v>105.561</v>
      </c>
      <c r="E2860" s="0" t="n">
        <v>17.189</v>
      </c>
      <c r="F2860" s="0" t="n">
        <v>-0.324</v>
      </c>
      <c r="G2860" s="5" t="n">
        <v>346</v>
      </c>
      <c r="H2860" s="3" t="n">
        <v>0.1875</v>
      </c>
      <c r="I2860" s="0" t="n">
        <f aca="false">G2860+H2860</f>
        <v>346.1875</v>
      </c>
    </row>
    <row r="2861" customFormat="false" ht="13.8" hidden="false" customHeight="false" outlineLevel="0" collapsed="false">
      <c r="A2861" s="0" t="n">
        <v>1141</v>
      </c>
      <c r="B2861" s="1" t="n">
        <v>41620</v>
      </c>
      <c r="C2861" s="2" t="n">
        <v>0.208333333333333</v>
      </c>
      <c r="D2861" s="0" t="n">
        <v>105.465</v>
      </c>
      <c r="E2861" s="0" t="n">
        <v>17.284</v>
      </c>
      <c r="F2861" s="0" t="n">
        <v>-0.334</v>
      </c>
      <c r="G2861" s="5" t="n">
        <v>346</v>
      </c>
      <c r="H2861" s="3" t="n">
        <v>0.208333333333333</v>
      </c>
      <c r="I2861" s="0" t="n">
        <f aca="false">G2861+H2861</f>
        <v>346.208333333333</v>
      </c>
    </row>
    <row r="2862" customFormat="false" ht="13.8" hidden="false" customHeight="false" outlineLevel="0" collapsed="false">
      <c r="A2862" s="0" t="n">
        <v>1142</v>
      </c>
      <c r="B2862" s="1" t="n">
        <v>41620</v>
      </c>
      <c r="C2862" s="2" t="n">
        <v>0.229166666666667</v>
      </c>
      <c r="D2862" s="0" t="n">
        <v>105.381</v>
      </c>
      <c r="E2862" s="0" t="n">
        <v>17.379</v>
      </c>
      <c r="F2862" s="0" t="n">
        <v>-0.342</v>
      </c>
      <c r="G2862" s="5" t="n">
        <v>346</v>
      </c>
      <c r="H2862" s="3" t="n">
        <v>0.229166666666667</v>
      </c>
      <c r="I2862" s="0" t="n">
        <f aca="false">G2862+H2862</f>
        <v>346.229166666667</v>
      </c>
    </row>
    <row r="2863" customFormat="false" ht="13.8" hidden="false" customHeight="false" outlineLevel="0" collapsed="false">
      <c r="A2863" s="0" t="n">
        <v>1143</v>
      </c>
      <c r="B2863" s="1" t="n">
        <v>41620</v>
      </c>
      <c r="C2863" s="2" t="n">
        <v>0.25</v>
      </c>
      <c r="D2863" s="0" t="n">
        <v>105.334</v>
      </c>
      <c r="E2863" s="0" t="n">
        <v>17.475</v>
      </c>
      <c r="F2863" s="0" t="n">
        <v>-0.347</v>
      </c>
      <c r="G2863" s="5" t="n">
        <v>346</v>
      </c>
      <c r="H2863" s="3" t="n">
        <v>0.25</v>
      </c>
      <c r="I2863" s="0" t="n">
        <f aca="false">G2863+H2863</f>
        <v>346.25</v>
      </c>
    </row>
    <row r="2864" customFormat="false" ht="13.8" hidden="false" customHeight="false" outlineLevel="0" collapsed="false">
      <c r="A2864" s="0" t="n">
        <v>1144</v>
      </c>
      <c r="B2864" s="1" t="n">
        <v>41620</v>
      </c>
      <c r="C2864" s="2" t="n">
        <v>0.270833333333333</v>
      </c>
      <c r="D2864" s="0" t="n">
        <v>105.297</v>
      </c>
      <c r="E2864" s="0" t="n">
        <v>17.475</v>
      </c>
      <c r="F2864" s="0" t="n">
        <v>-0.351</v>
      </c>
      <c r="G2864" s="5" t="n">
        <v>346</v>
      </c>
      <c r="H2864" s="3" t="n">
        <v>0.270833333333333</v>
      </c>
      <c r="I2864" s="0" t="n">
        <f aca="false">G2864+H2864</f>
        <v>346.270833333333</v>
      </c>
    </row>
    <row r="2865" customFormat="false" ht="13.8" hidden="false" customHeight="false" outlineLevel="0" collapsed="false">
      <c r="A2865" s="0" t="n">
        <v>1145</v>
      </c>
      <c r="B2865" s="1" t="n">
        <v>41620</v>
      </c>
      <c r="C2865" s="2" t="n">
        <v>0.291666666666667</v>
      </c>
      <c r="D2865" s="0" t="n">
        <v>105.238</v>
      </c>
      <c r="E2865" s="0" t="n">
        <v>17.57</v>
      </c>
      <c r="F2865" s="0" t="n">
        <v>-0.357</v>
      </c>
      <c r="G2865" s="5" t="n">
        <v>346</v>
      </c>
      <c r="H2865" s="3" t="n">
        <v>0.291666666666667</v>
      </c>
      <c r="I2865" s="0" t="n">
        <f aca="false">G2865+H2865</f>
        <v>346.291666666667</v>
      </c>
    </row>
    <row r="2866" customFormat="false" ht="13.8" hidden="false" customHeight="false" outlineLevel="0" collapsed="false">
      <c r="A2866" s="0" t="n">
        <v>1146</v>
      </c>
      <c r="B2866" s="1" t="n">
        <v>41620</v>
      </c>
      <c r="C2866" s="2" t="n">
        <v>0.3125</v>
      </c>
      <c r="D2866" s="0" t="n">
        <v>105.177</v>
      </c>
      <c r="E2866" s="0" t="n">
        <v>17.57</v>
      </c>
      <c r="F2866" s="0" t="n">
        <v>-0.363</v>
      </c>
      <c r="G2866" s="5" t="n">
        <v>346</v>
      </c>
      <c r="H2866" s="3" t="n">
        <v>0.3125</v>
      </c>
      <c r="I2866" s="0" t="n">
        <f aca="false">G2866+H2866</f>
        <v>346.3125</v>
      </c>
    </row>
    <row r="2867" customFormat="false" ht="13.8" hidden="false" customHeight="false" outlineLevel="0" collapsed="false">
      <c r="A2867" s="0" t="n">
        <v>1147</v>
      </c>
      <c r="B2867" s="1" t="n">
        <v>41620</v>
      </c>
      <c r="C2867" s="2" t="n">
        <v>0.333333333333333</v>
      </c>
      <c r="D2867" s="0" t="n">
        <v>105.154</v>
      </c>
      <c r="E2867" s="0" t="n">
        <v>17.665</v>
      </c>
      <c r="F2867" s="0" t="n">
        <v>-0.365</v>
      </c>
      <c r="G2867" s="5" t="n">
        <v>346</v>
      </c>
      <c r="H2867" s="3" t="n">
        <v>0.333333333333333</v>
      </c>
      <c r="I2867" s="0" t="n">
        <f aca="false">G2867+H2867</f>
        <v>346.333333333333</v>
      </c>
    </row>
    <row r="2868" customFormat="false" ht="13.8" hidden="false" customHeight="false" outlineLevel="0" collapsed="false">
      <c r="A2868" s="0" t="n">
        <v>1148</v>
      </c>
      <c r="B2868" s="1" t="n">
        <v>41620</v>
      </c>
      <c r="C2868" s="2" t="n">
        <v>0.354166666666667</v>
      </c>
      <c r="D2868" s="0" t="n">
        <v>105.142</v>
      </c>
      <c r="E2868" s="0" t="n">
        <v>17.665</v>
      </c>
      <c r="F2868" s="0" t="n">
        <v>-0.366</v>
      </c>
      <c r="G2868" s="5" t="n">
        <v>346</v>
      </c>
      <c r="H2868" s="3" t="n">
        <v>0.354166666666667</v>
      </c>
      <c r="I2868" s="0" t="n">
        <f aca="false">G2868+H2868</f>
        <v>346.354166666667</v>
      </c>
    </row>
    <row r="2869" customFormat="false" ht="13.8" hidden="false" customHeight="false" outlineLevel="0" collapsed="false">
      <c r="A2869" s="0" t="n">
        <v>1149</v>
      </c>
      <c r="B2869" s="1" t="n">
        <v>41620</v>
      </c>
      <c r="C2869" s="2" t="n">
        <v>0.375</v>
      </c>
      <c r="D2869" s="0" t="n">
        <v>105.142</v>
      </c>
      <c r="E2869" s="0" t="n">
        <v>17.665</v>
      </c>
      <c r="F2869" s="0" t="n">
        <v>-0.366</v>
      </c>
      <c r="G2869" s="5" t="n">
        <v>346</v>
      </c>
      <c r="H2869" s="3" t="n">
        <v>0.375</v>
      </c>
      <c r="I2869" s="0" t="n">
        <f aca="false">G2869+H2869</f>
        <v>346.375</v>
      </c>
    </row>
    <row r="2870" customFormat="false" ht="13.8" hidden="false" customHeight="false" outlineLevel="0" collapsed="false">
      <c r="A2870" s="0" t="n">
        <v>1150</v>
      </c>
      <c r="B2870" s="1" t="n">
        <v>41620</v>
      </c>
      <c r="C2870" s="2" t="n">
        <v>0.395833333333333</v>
      </c>
      <c r="D2870" s="0" t="n">
        <v>105.129</v>
      </c>
      <c r="E2870" s="0" t="n">
        <v>17.665</v>
      </c>
      <c r="F2870" s="0" t="n">
        <v>-0.367</v>
      </c>
      <c r="G2870" s="5" t="n">
        <v>346</v>
      </c>
      <c r="H2870" s="3" t="n">
        <v>0.395833333333333</v>
      </c>
      <c r="I2870" s="0" t="n">
        <f aca="false">G2870+H2870</f>
        <v>346.395833333333</v>
      </c>
    </row>
    <row r="2871" customFormat="false" ht="13.8" hidden="false" customHeight="false" outlineLevel="0" collapsed="false">
      <c r="A2871" s="0" t="n">
        <v>1151</v>
      </c>
      <c r="B2871" s="1" t="n">
        <v>41620</v>
      </c>
      <c r="C2871" s="2" t="n">
        <v>0.416666666666667</v>
      </c>
      <c r="D2871" s="0" t="n">
        <v>105.131</v>
      </c>
      <c r="E2871" s="0" t="n">
        <v>17.76</v>
      </c>
      <c r="F2871" s="0" t="n">
        <v>-0.367</v>
      </c>
      <c r="G2871" s="5" t="n">
        <v>346</v>
      </c>
      <c r="H2871" s="3" t="n">
        <v>0.416666666666667</v>
      </c>
      <c r="I2871" s="0" t="n">
        <f aca="false">G2871+H2871</f>
        <v>346.416666666667</v>
      </c>
    </row>
    <row r="2872" customFormat="false" ht="13.8" hidden="false" customHeight="false" outlineLevel="0" collapsed="false">
      <c r="A2872" s="0" t="n">
        <v>1152</v>
      </c>
      <c r="B2872" s="1" t="n">
        <v>41620</v>
      </c>
      <c r="C2872" s="2" t="n">
        <v>0.4375</v>
      </c>
      <c r="D2872" s="0" t="n">
        <v>105.19</v>
      </c>
      <c r="E2872" s="0" t="n">
        <v>17.665</v>
      </c>
      <c r="F2872" s="0" t="n">
        <v>-0.361</v>
      </c>
      <c r="G2872" s="5" t="n">
        <v>346</v>
      </c>
      <c r="H2872" s="3" t="n">
        <v>0.4375</v>
      </c>
      <c r="I2872" s="0" t="n">
        <f aca="false">G2872+H2872</f>
        <v>346.4375</v>
      </c>
    </row>
    <row r="2873" customFormat="false" ht="13.8" hidden="false" customHeight="false" outlineLevel="0" collapsed="false">
      <c r="A2873" s="0" t="n">
        <v>1153</v>
      </c>
      <c r="B2873" s="1" t="n">
        <v>41620</v>
      </c>
      <c r="C2873" s="2" t="n">
        <v>0.458333333333333</v>
      </c>
      <c r="D2873" s="0" t="n">
        <v>105.203</v>
      </c>
      <c r="E2873" s="0" t="n">
        <v>17.665</v>
      </c>
      <c r="F2873" s="0" t="n">
        <v>-0.36</v>
      </c>
      <c r="G2873" s="5" t="n">
        <v>346</v>
      </c>
      <c r="H2873" s="3" t="n">
        <v>0.458333333333333</v>
      </c>
      <c r="I2873" s="0" t="n">
        <f aca="false">G2873+H2873</f>
        <v>346.458333333333</v>
      </c>
    </row>
    <row r="2874" customFormat="false" ht="13.8" hidden="false" customHeight="false" outlineLevel="0" collapsed="false">
      <c r="A2874" s="0" t="n">
        <v>1154</v>
      </c>
      <c r="B2874" s="1" t="n">
        <v>41620</v>
      </c>
      <c r="C2874" s="2" t="n">
        <v>0.479166666666667</v>
      </c>
      <c r="D2874" s="0" t="n">
        <v>105.166</v>
      </c>
      <c r="E2874" s="0" t="n">
        <v>17.665</v>
      </c>
      <c r="F2874" s="0" t="n">
        <v>-0.364</v>
      </c>
      <c r="G2874" s="5" t="n">
        <v>346</v>
      </c>
      <c r="H2874" s="3" t="n">
        <v>0.479166666666667</v>
      </c>
      <c r="I2874" s="0" t="n">
        <f aca="false">G2874+H2874</f>
        <v>346.479166666667</v>
      </c>
    </row>
    <row r="2875" customFormat="false" ht="13.8" hidden="false" customHeight="false" outlineLevel="0" collapsed="false">
      <c r="A2875" s="0" t="n">
        <v>1155</v>
      </c>
      <c r="B2875" s="1" t="n">
        <v>41620</v>
      </c>
      <c r="C2875" s="2" t="n">
        <v>0.5</v>
      </c>
      <c r="D2875" s="0" t="n">
        <v>105.129</v>
      </c>
      <c r="E2875" s="0" t="n">
        <v>17.665</v>
      </c>
      <c r="F2875" s="0" t="n">
        <v>-0.367</v>
      </c>
      <c r="G2875" s="5" t="n">
        <v>346</v>
      </c>
      <c r="H2875" s="3" t="n">
        <v>0.5</v>
      </c>
      <c r="I2875" s="0" t="n">
        <f aca="false">G2875+H2875</f>
        <v>346.5</v>
      </c>
    </row>
    <row r="2876" customFormat="false" ht="13.8" hidden="false" customHeight="false" outlineLevel="0" collapsed="false">
      <c r="A2876" s="0" t="n">
        <v>1156</v>
      </c>
      <c r="B2876" s="1" t="n">
        <v>41620</v>
      </c>
      <c r="C2876" s="2" t="n">
        <v>0.520833333333333</v>
      </c>
      <c r="D2876" s="0" t="n">
        <v>105.021</v>
      </c>
      <c r="E2876" s="0" t="n">
        <v>17.76</v>
      </c>
      <c r="F2876" s="0" t="n">
        <v>-0.378</v>
      </c>
      <c r="G2876" s="5" t="n">
        <v>346</v>
      </c>
      <c r="H2876" s="3" t="n">
        <v>0.520833333333333</v>
      </c>
      <c r="I2876" s="0" t="n">
        <f aca="false">G2876+H2876</f>
        <v>346.520833333333</v>
      </c>
    </row>
    <row r="2877" customFormat="false" ht="13.8" hidden="false" customHeight="false" outlineLevel="0" collapsed="false">
      <c r="A2877" s="0" t="n">
        <v>1157</v>
      </c>
      <c r="B2877" s="1" t="n">
        <v>41620</v>
      </c>
      <c r="C2877" s="2" t="n">
        <v>0.541666666666667</v>
      </c>
      <c r="D2877" s="0" t="n">
        <v>104.899</v>
      </c>
      <c r="E2877" s="0" t="n">
        <v>17.76</v>
      </c>
      <c r="F2877" s="0" t="n">
        <v>-0.39</v>
      </c>
      <c r="G2877" s="5" t="n">
        <v>346</v>
      </c>
      <c r="H2877" s="3" t="n">
        <v>0.541666666666667</v>
      </c>
      <c r="I2877" s="0" t="n">
        <f aca="false">G2877+H2877</f>
        <v>346.541666666667</v>
      </c>
    </row>
    <row r="2878" customFormat="false" ht="13.8" hidden="false" customHeight="false" outlineLevel="0" collapsed="false">
      <c r="A2878" s="0" t="n">
        <v>1158</v>
      </c>
      <c r="B2878" s="1" t="n">
        <v>41620</v>
      </c>
      <c r="C2878" s="2" t="n">
        <v>0.5625</v>
      </c>
      <c r="D2878" s="0" t="n">
        <v>104.789</v>
      </c>
      <c r="E2878" s="0" t="n">
        <v>17.76</v>
      </c>
      <c r="F2878" s="0" t="n">
        <v>-0.401</v>
      </c>
      <c r="G2878" s="5" t="n">
        <v>346</v>
      </c>
      <c r="H2878" s="3" t="n">
        <v>0.5625</v>
      </c>
      <c r="I2878" s="0" t="n">
        <f aca="false">G2878+H2878</f>
        <v>346.5625</v>
      </c>
    </row>
    <row r="2879" customFormat="false" ht="13.8" hidden="false" customHeight="false" outlineLevel="0" collapsed="false">
      <c r="A2879" s="0" t="n">
        <v>1159</v>
      </c>
      <c r="B2879" s="1" t="n">
        <v>41620</v>
      </c>
      <c r="C2879" s="2" t="n">
        <v>0.583333333333333</v>
      </c>
      <c r="D2879" s="0" t="n">
        <v>104.716</v>
      </c>
      <c r="E2879" s="0" t="n">
        <v>17.76</v>
      </c>
      <c r="F2879" s="0" t="n">
        <v>-0.409</v>
      </c>
      <c r="G2879" s="5" t="n">
        <v>346</v>
      </c>
      <c r="H2879" s="3" t="n">
        <v>0.583333333333333</v>
      </c>
      <c r="I2879" s="0" t="n">
        <f aca="false">G2879+H2879</f>
        <v>346.583333333333</v>
      </c>
    </row>
    <row r="2880" customFormat="false" ht="13.8" hidden="false" customHeight="false" outlineLevel="0" collapsed="false">
      <c r="A2880" s="0" t="n">
        <v>1160</v>
      </c>
      <c r="B2880" s="1" t="n">
        <v>41620</v>
      </c>
      <c r="C2880" s="2" t="n">
        <v>0.604166666666667</v>
      </c>
      <c r="D2880" s="0" t="n">
        <v>104.631</v>
      </c>
      <c r="E2880" s="0" t="n">
        <v>17.76</v>
      </c>
      <c r="F2880" s="0" t="n">
        <v>-0.417</v>
      </c>
      <c r="G2880" s="5" t="n">
        <v>346</v>
      </c>
      <c r="H2880" s="3" t="n">
        <v>0.604166666666667</v>
      </c>
      <c r="I2880" s="0" t="n">
        <f aca="false">G2880+H2880</f>
        <v>346.604166666667</v>
      </c>
    </row>
    <row r="2881" customFormat="false" ht="13.8" hidden="false" customHeight="false" outlineLevel="0" collapsed="false">
      <c r="A2881" s="0" t="n">
        <v>1161</v>
      </c>
      <c r="B2881" s="1" t="n">
        <v>41620</v>
      </c>
      <c r="C2881" s="2" t="n">
        <v>0.625</v>
      </c>
      <c r="D2881" s="0" t="n">
        <v>104.559</v>
      </c>
      <c r="E2881" s="0" t="n">
        <v>17.855</v>
      </c>
      <c r="F2881" s="0" t="n">
        <v>-0.424</v>
      </c>
      <c r="G2881" s="5" t="n">
        <v>346</v>
      </c>
      <c r="H2881" s="3" t="n">
        <v>0.625</v>
      </c>
      <c r="I2881" s="0" t="n">
        <f aca="false">G2881+H2881</f>
        <v>346.625</v>
      </c>
    </row>
    <row r="2882" customFormat="false" ht="13.8" hidden="false" customHeight="false" outlineLevel="0" collapsed="false">
      <c r="A2882" s="0" t="n">
        <v>1162</v>
      </c>
      <c r="B2882" s="1" t="n">
        <v>41620</v>
      </c>
      <c r="C2882" s="2" t="n">
        <v>0.645833333333333</v>
      </c>
      <c r="D2882" s="0" t="n">
        <v>104.462</v>
      </c>
      <c r="E2882" s="0" t="n">
        <v>17.855</v>
      </c>
      <c r="F2882" s="0" t="n">
        <v>-0.434</v>
      </c>
      <c r="G2882" s="5" t="n">
        <v>346</v>
      </c>
      <c r="H2882" s="3" t="n">
        <v>0.645833333333333</v>
      </c>
      <c r="I2882" s="0" t="n">
        <f aca="false">G2882+H2882</f>
        <v>346.645833333333</v>
      </c>
    </row>
    <row r="2883" customFormat="false" ht="13.8" hidden="false" customHeight="false" outlineLevel="0" collapsed="false">
      <c r="A2883" s="0" t="n">
        <v>1163</v>
      </c>
      <c r="B2883" s="1" t="n">
        <v>41620</v>
      </c>
      <c r="C2883" s="2" t="n">
        <v>0.666666666666667</v>
      </c>
      <c r="D2883" s="0" t="n">
        <v>104.437</v>
      </c>
      <c r="E2883" s="0" t="n">
        <v>17.855</v>
      </c>
      <c r="F2883" s="0" t="n">
        <v>-0.436</v>
      </c>
      <c r="G2883" s="5" t="n">
        <v>346</v>
      </c>
      <c r="H2883" s="3" t="n">
        <v>0.666666666666667</v>
      </c>
      <c r="I2883" s="0" t="n">
        <f aca="false">G2883+H2883</f>
        <v>346.666666666667</v>
      </c>
    </row>
    <row r="2884" customFormat="false" ht="13.8" hidden="false" customHeight="false" outlineLevel="0" collapsed="false">
      <c r="A2884" s="0" t="n">
        <v>1164</v>
      </c>
      <c r="B2884" s="1" t="n">
        <v>41620</v>
      </c>
      <c r="C2884" s="2" t="n">
        <v>0.6875</v>
      </c>
      <c r="D2884" s="0" t="n">
        <v>104.388</v>
      </c>
      <c r="E2884" s="0" t="n">
        <v>17.855</v>
      </c>
      <c r="F2884" s="0" t="n">
        <v>-0.441</v>
      </c>
      <c r="G2884" s="5" t="n">
        <v>346</v>
      </c>
      <c r="H2884" s="3" t="n">
        <v>0.6875</v>
      </c>
      <c r="I2884" s="0" t="n">
        <f aca="false">G2884+H2884</f>
        <v>346.6875</v>
      </c>
    </row>
    <row r="2885" customFormat="false" ht="13.8" hidden="false" customHeight="false" outlineLevel="0" collapsed="false">
      <c r="A2885" s="0" t="n">
        <v>1165</v>
      </c>
      <c r="B2885" s="1" t="n">
        <v>41620</v>
      </c>
      <c r="C2885" s="2" t="n">
        <v>0.708333333333333</v>
      </c>
      <c r="D2885" s="0" t="n">
        <v>104.364</v>
      </c>
      <c r="E2885" s="0" t="n">
        <v>17.855</v>
      </c>
      <c r="F2885" s="0" t="n">
        <v>-0.444</v>
      </c>
      <c r="G2885" s="5" t="n">
        <v>346</v>
      </c>
      <c r="H2885" s="3" t="n">
        <v>0.708333333333333</v>
      </c>
      <c r="I2885" s="0" t="n">
        <f aca="false">G2885+H2885</f>
        <v>346.708333333333</v>
      </c>
    </row>
    <row r="2886" customFormat="false" ht="13.8" hidden="false" customHeight="false" outlineLevel="0" collapsed="false">
      <c r="A2886" s="0" t="n">
        <v>1166</v>
      </c>
      <c r="B2886" s="1" t="n">
        <v>41620</v>
      </c>
      <c r="C2886" s="2" t="n">
        <v>0.729166666666667</v>
      </c>
      <c r="D2886" s="0" t="n">
        <v>104.34</v>
      </c>
      <c r="E2886" s="0" t="n">
        <v>17.855</v>
      </c>
      <c r="F2886" s="0" t="n">
        <v>-0.446</v>
      </c>
      <c r="G2886" s="5" t="n">
        <v>346</v>
      </c>
      <c r="H2886" s="3" t="n">
        <v>0.729166666666667</v>
      </c>
      <c r="I2886" s="0" t="n">
        <f aca="false">G2886+H2886</f>
        <v>346.729166666667</v>
      </c>
    </row>
    <row r="2887" customFormat="false" ht="13.8" hidden="false" customHeight="false" outlineLevel="0" collapsed="false">
      <c r="A2887" s="0" t="n">
        <v>1167</v>
      </c>
      <c r="B2887" s="1" t="n">
        <v>41620</v>
      </c>
      <c r="C2887" s="2" t="n">
        <v>0.75</v>
      </c>
      <c r="D2887" s="0" t="n">
        <v>104.292</v>
      </c>
      <c r="E2887" s="0" t="n">
        <v>17.95</v>
      </c>
      <c r="F2887" s="0" t="n">
        <v>-0.451</v>
      </c>
      <c r="G2887" s="5" t="n">
        <v>346</v>
      </c>
      <c r="H2887" s="3" t="n">
        <v>0.75</v>
      </c>
      <c r="I2887" s="0" t="n">
        <f aca="false">G2887+H2887</f>
        <v>346.75</v>
      </c>
    </row>
    <row r="2888" customFormat="false" ht="13.8" hidden="false" customHeight="false" outlineLevel="0" collapsed="false">
      <c r="A2888" s="0" t="n">
        <v>1168</v>
      </c>
      <c r="B2888" s="1" t="n">
        <v>41620</v>
      </c>
      <c r="C2888" s="2" t="n">
        <v>0.770833333333333</v>
      </c>
      <c r="D2888" s="0" t="n">
        <v>104.28</v>
      </c>
      <c r="E2888" s="0" t="n">
        <v>17.95</v>
      </c>
      <c r="F2888" s="0" t="n">
        <v>-0.452</v>
      </c>
      <c r="G2888" s="5" t="n">
        <v>346</v>
      </c>
      <c r="H2888" s="3" t="n">
        <v>0.770833333333333</v>
      </c>
      <c r="I2888" s="0" t="n">
        <f aca="false">G2888+H2888</f>
        <v>346.770833333333</v>
      </c>
    </row>
    <row r="2889" customFormat="false" ht="13.8" hidden="false" customHeight="false" outlineLevel="0" collapsed="false">
      <c r="A2889" s="0" t="n">
        <v>1169</v>
      </c>
      <c r="B2889" s="1" t="n">
        <v>41620</v>
      </c>
      <c r="C2889" s="2" t="n">
        <v>0.791666666666667</v>
      </c>
      <c r="D2889" s="0" t="n">
        <v>104.256</v>
      </c>
      <c r="E2889" s="0" t="n">
        <v>17.95</v>
      </c>
      <c r="F2889" s="0" t="n">
        <v>-0.454</v>
      </c>
      <c r="G2889" s="5" t="n">
        <v>346</v>
      </c>
      <c r="H2889" s="3" t="n">
        <v>0.791666666666667</v>
      </c>
      <c r="I2889" s="0" t="n">
        <f aca="false">G2889+H2889</f>
        <v>346.791666666667</v>
      </c>
    </row>
    <row r="2890" customFormat="false" ht="13.8" hidden="false" customHeight="false" outlineLevel="0" collapsed="false">
      <c r="A2890" s="0" t="n">
        <v>1170</v>
      </c>
      <c r="B2890" s="1" t="n">
        <v>41620</v>
      </c>
      <c r="C2890" s="2" t="n">
        <v>0.8125</v>
      </c>
      <c r="D2890" s="0" t="n">
        <v>104.219</v>
      </c>
      <c r="E2890" s="0" t="n">
        <v>17.95</v>
      </c>
      <c r="F2890" s="0" t="n">
        <v>-0.458</v>
      </c>
      <c r="G2890" s="5" t="n">
        <v>346</v>
      </c>
      <c r="H2890" s="3" t="n">
        <v>0.8125</v>
      </c>
      <c r="I2890" s="0" t="n">
        <f aca="false">G2890+H2890</f>
        <v>346.8125</v>
      </c>
    </row>
    <row r="2891" customFormat="false" ht="13.8" hidden="false" customHeight="false" outlineLevel="0" collapsed="false">
      <c r="A2891" s="0" t="n">
        <v>1171</v>
      </c>
      <c r="B2891" s="1" t="n">
        <v>41620</v>
      </c>
      <c r="C2891" s="2" t="n">
        <v>0.833333333333333</v>
      </c>
      <c r="D2891" s="0" t="n">
        <v>104.207</v>
      </c>
      <c r="E2891" s="0" t="n">
        <v>17.95</v>
      </c>
      <c r="F2891" s="0" t="n">
        <v>-0.459</v>
      </c>
      <c r="G2891" s="5" t="n">
        <v>346</v>
      </c>
      <c r="H2891" s="3" t="n">
        <v>0.833333333333333</v>
      </c>
      <c r="I2891" s="0" t="n">
        <f aca="false">G2891+H2891</f>
        <v>346.833333333333</v>
      </c>
    </row>
    <row r="2892" customFormat="false" ht="13.8" hidden="false" customHeight="false" outlineLevel="0" collapsed="false">
      <c r="A2892" s="0" t="n">
        <v>1172</v>
      </c>
      <c r="B2892" s="1" t="n">
        <v>41620</v>
      </c>
      <c r="C2892" s="2" t="n">
        <v>0.854166666666667</v>
      </c>
      <c r="D2892" s="0" t="n">
        <v>104.182</v>
      </c>
      <c r="E2892" s="0" t="n">
        <v>17.95</v>
      </c>
      <c r="F2892" s="0" t="n">
        <v>-0.462</v>
      </c>
      <c r="G2892" s="5" t="n">
        <v>346</v>
      </c>
      <c r="H2892" s="3" t="n">
        <v>0.854166666666667</v>
      </c>
      <c r="I2892" s="0" t="n">
        <f aca="false">G2892+H2892</f>
        <v>346.854166666667</v>
      </c>
    </row>
    <row r="2893" customFormat="false" ht="13.8" hidden="false" customHeight="false" outlineLevel="0" collapsed="false">
      <c r="A2893" s="0" t="n">
        <v>1173</v>
      </c>
      <c r="B2893" s="1" t="n">
        <v>41620</v>
      </c>
      <c r="C2893" s="2" t="n">
        <v>0.875</v>
      </c>
      <c r="D2893" s="0" t="n">
        <v>104.195</v>
      </c>
      <c r="E2893" s="0" t="n">
        <v>17.95</v>
      </c>
      <c r="F2893" s="0" t="n">
        <v>-0.46</v>
      </c>
      <c r="G2893" s="5" t="n">
        <v>346</v>
      </c>
      <c r="H2893" s="3" t="n">
        <v>0.875</v>
      </c>
      <c r="I2893" s="0" t="n">
        <f aca="false">G2893+H2893</f>
        <v>346.875</v>
      </c>
    </row>
    <row r="2894" customFormat="false" ht="13.8" hidden="false" customHeight="false" outlineLevel="0" collapsed="false">
      <c r="A2894" s="0" t="n">
        <v>1174</v>
      </c>
      <c r="B2894" s="1" t="n">
        <v>41620</v>
      </c>
      <c r="C2894" s="2" t="n">
        <v>0.895833333333333</v>
      </c>
      <c r="D2894" s="0" t="n">
        <v>104.17</v>
      </c>
      <c r="E2894" s="0" t="n">
        <v>17.95</v>
      </c>
      <c r="F2894" s="0" t="n">
        <v>-0.463</v>
      </c>
      <c r="G2894" s="5" t="n">
        <v>346</v>
      </c>
      <c r="H2894" s="3" t="n">
        <v>0.895833333333333</v>
      </c>
      <c r="I2894" s="0" t="n">
        <f aca="false">G2894+H2894</f>
        <v>346.895833333333</v>
      </c>
    </row>
    <row r="2895" customFormat="false" ht="13.8" hidden="false" customHeight="false" outlineLevel="0" collapsed="false">
      <c r="A2895" s="0" t="n">
        <v>1175</v>
      </c>
      <c r="B2895" s="1" t="n">
        <v>41620</v>
      </c>
      <c r="C2895" s="2" t="n">
        <v>0.916666666666667</v>
      </c>
      <c r="D2895" s="0" t="n">
        <v>104.195</v>
      </c>
      <c r="E2895" s="0" t="n">
        <v>17.95</v>
      </c>
      <c r="F2895" s="0" t="n">
        <v>-0.46</v>
      </c>
      <c r="G2895" s="5" t="n">
        <v>346</v>
      </c>
      <c r="H2895" s="3" t="n">
        <v>0.916666666666667</v>
      </c>
      <c r="I2895" s="0" t="n">
        <f aca="false">G2895+H2895</f>
        <v>346.916666666667</v>
      </c>
    </row>
    <row r="2896" customFormat="false" ht="13.8" hidden="false" customHeight="false" outlineLevel="0" collapsed="false">
      <c r="A2896" s="0" t="n">
        <v>1176</v>
      </c>
      <c r="B2896" s="1" t="n">
        <v>41620</v>
      </c>
      <c r="C2896" s="2" t="n">
        <v>0.9375</v>
      </c>
      <c r="D2896" s="0" t="n">
        <v>104.256</v>
      </c>
      <c r="E2896" s="0" t="n">
        <v>17.95</v>
      </c>
      <c r="F2896" s="0" t="n">
        <v>-0.454</v>
      </c>
      <c r="G2896" s="5" t="n">
        <v>346</v>
      </c>
      <c r="H2896" s="3" t="n">
        <v>0.9375</v>
      </c>
      <c r="I2896" s="0" t="n">
        <f aca="false">G2896+H2896</f>
        <v>346.9375</v>
      </c>
    </row>
    <row r="2897" customFormat="false" ht="13.8" hidden="false" customHeight="false" outlineLevel="0" collapsed="false">
      <c r="A2897" s="0" t="n">
        <v>1177</v>
      </c>
      <c r="B2897" s="1" t="n">
        <v>41620</v>
      </c>
      <c r="C2897" s="2" t="n">
        <v>0.958333333333333</v>
      </c>
      <c r="D2897" s="0" t="n">
        <v>107.562</v>
      </c>
      <c r="E2897" s="0" t="n">
        <v>15.664</v>
      </c>
      <c r="F2897" s="0" t="n">
        <v>-0.125</v>
      </c>
      <c r="G2897" s="5" t="n">
        <v>346</v>
      </c>
      <c r="H2897" s="3" t="n">
        <v>0.958333333333333</v>
      </c>
      <c r="I2897" s="0" t="n">
        <f aca="false">G2897+H2897</f>
        <v>346.958333333333</v>
      </c>
    </row>
    <row r="2898" customFormat="false" ht="13.8" hidden="false" customHeight="false" outlineLevel="0" collapsed="false">
      <c r="A2898" s="0" t="n">
        <v>1178</v>
      </c>
      <c r="B2898" s="1" t="n">
        <v>41620</v>
      </c>
      <c r="C2898" s="2" t="n">
        <v>0.979166666666667</v>
      </c>
      <c r="D2898" s="0" t="n">
        <v>108.53</v>
      </c>
      <c r="E2898" s="0" t="n">
        <v>15.951</v>
      </c>
      <c r="F2898" s="0" t="n">
        <v>-0.029</v>
      </c>
      <c r="G2898" s="5" t="n">
        <v>346</v>
      </c>
      <c r="H2898" s="3" t="n">
        <v>0.979166666666667</v>
      </c>
      <c r="I2898" s="0" t="n">
        <f aca="false">G2898+H2898</f>
        <v>346.979166666667</v>
      </c>
    </row>
    <row r="2899" customFormat="false" ht="13.8" hidden="false" customHeight="false" outlineLevel="0" collapsed="false">
      <c r="A2899" s="0" t="n">
        <v>1179</v>
      </c>
      <c r="B2899" s="1" t="s">
        <v>46</v>
      </c>
      <c r="C2899" s="2" t="n">
        <v>0</v>
      </c>
      <c r="D2899" s="0" t="n">
        <v>109.287</v>
      </c>
      <c r="E2899" s="0" t="n">
        <v>16.046</v>
      </c>
      <c r="F2899" s="0" t="n">
        <v>0.046</v>
      </c>
      <c r="G2899" s="5" t="n">
        <v>347</v>
      </c>
      <c r="H2899" s="3" t="n">
        <v>0</v>
      </c>
      <c r="I2899" s="0" t="n">
        <f aca="false">G2899+H2899</f>
        <v>347</v>
      </c>
    </row>
    <row r="2900" customFormat="false" ht="13.8" hidden="false" customHeight="false" outlineLevel="0" collapsed="false">
      <c r="A2900" s="0" t="n">
        <v>1180</v>
      </c>
      <c r="B2900" s="1" t="s">
        <v>46</v>
      </c>
      <c r="C2900" s="2" t="n">
        <v>0.0208333333333333</v>
      </c>
      <c r="D2900" s="0" t="n">
        <v>109.519</v>
      </c>
      <c r="E2900" s="0" t="n">
        <v>16.046</v>
      </c>
      <c r="F2900" s="0" t="n">
        <v>0.069</v>
      </c>
      <c r="G2900" s="5" t="n">
        <v>347</v>
      </c>
      <c r="H2900" s="3" t="n">
        <v>0.0208333333333333</v>
      </c>
      <c r="I2900" s="0" t="n">
        <f aca="false">G2900+H2900</f>
        <v>347.020833333333</v>
      </c>
    </row>
    <row r="2901" customFormat="false" ht="13.8" hidden="false" customHeight="false" outlineLevel="0" collapsed="false">
      <c r="A2901" s="0" t="n">
        <v>1181</v>
      </c>
      <c r="B2901" s="1" t="s">
        <v>46</v>
      </c>
      <c r="C2901" s="2" t="n">
        <v>0.0416666666666667</v>
      </c>
      <c r="D2901" s="0" t="n">
        <v>108.861</v>
      </c>
      <c r="E2901" s="0" t="n">
        <v>16.046</v>
      </c>
      <c r="F2901" s="0" t="n">
        <v>0.004</v>
      </c>
      <c r="G2901" s="5" t="n">
        <v>347</v>
      </c>
      <c r="H2901" s="3" t="n">
        <v>0.0416666666666667</v>
      </c>
      <c r="I2901" s="0" t="n">
        <f aca="false">G2901+H2901</f>
        <v>347.041666666667</v>
      </c>
    </row>
    <row r="2902" customFormat="false" ht="13.8" hidden="false" customHeight="false" outlineLevel="0" collapsed="false">
      <c r="A2902" s="0" t="n">
        <v>1182</v>
      </c>
      <c r="B2902" s="1" t="s">
        <v>46</v>
      </c>
      <c r="C2902" s="2" t="n">
        <v>0.0625</v>
      </c>
      <c r="D2902" s="0" t="n">
        <v>107.983</v>
      </c>
      <c r="E2902" s="0" t="n">
        <v>16.046</v>
      </c>
      <c r="F2902" s="0" t="n">
        <v>-0.084</v>
      </c>
      <c r="G2902" s="5" t="n">
        <v>347</v>
      </c>
      <c r="H2902" s="3" t="n">
        <v>0.0625</v>
      </c>
      <c r="I2902" s="0" t="n">
        <f aca="false">G2902+H2902</f>
        <v>347.0625</v>
      </c>
    </row>
    <row r="2903" customFormat="false" ht="13.8" hidden="false" customHeight="false" outlineLevel="0" collapsed="false">
      <c r="A2903" s="0" t="n">
        <v>1183</v>
      </c>
      <c r="B2903" s="1" t="s">
        <v>46</v>
      </c>
      <c r="C2903" s="2" t="n">
        <v>0.0833333333333333</v>
      </c>
      <c r="D2903" s="0" t="n">
        <v>106.674</v>
      </c>
      <c r="E2903" s="0" t="n">
        <v>15.76</v>
      </c>
      <c r="F2903" s="0" t="n">
        <v>-0.214</v>
      </c>
      <c r="G2903" s="5" t="n">
        <v>347</v>
      </c>
      <c r="H2903" s="3" t="n">
        <v>0.0833333333333333</v>
      </c>
      <c r="I2903" s="0" t="n">
        <f aca="false">G2903+H2903</f>
        <v>347.083333333333</v>
      </c>
    </row>
    <row r="2904" customFormat="false" ht="13.8" hidden="false" customHeight="false" outlineLevel="0" collapsed="false">
      <c r="A2904" s="0" t="n">
        <v>1184</v>
      </c>
      <c r="B2904" s="1" t="s">
        <v>46</v>
      </c>
      <c r="C2904" s="2" t="n">
        <v>0.104166666666667</v>
      </c>
      <c r="D2904" s="0" t="n">
        <v>106.644</v>
      </c>
      <c r="E2904" s="0" t="n">
        <v>16.237</v>
      </c>
      <c r="F2904" s="0" t="n">
        <v>-0.217</v>
      </c>
      <c r="G2904" s="5" t="n">
        <v>347</v>
      </c>
      <c r="H2904" s="3" t="n">
        <v>0.104166666666667</v>
      </c>
      <c r="I2904" s="0" t="n">
        <f aca="false">G2904+H2904</f>
        <v>347.104166666667</v>
      </c>
    </row>
    <row r="2905" customFormat="false" ht="13.8" hidden="false" customHeight="false" outlineLevel="0" collapsed="false">
      <c r="A2905" s="0" t="n">
        <v>1185</v>
      </c>
      <c r="B2905" s="1" t="s">
        <v>46</v>
      </c>
      <c r="C2905" s="2" t="n">
        <v>0.125</v>
      </c>
      <c r="D2905" s="0" t="n">
        <v>106.617</v>
      </c>
      <c r="E2905" s="0" t="n">
        <v>16.046</v>
      </c>
      <c r="F2905" s="0" t="n">
        <v>-0.219</v>
      </c>
      <c r="G2905" s="5" t="n">
        <v>347</v>
      </c>
      <c r="H2905" s="3" t="n">
        <v>0.125</v>
      </c>
      <c r="I2905" s="0" t="n">
        <f aca="false">G2905+H2905</f>
        <v>347.125</v>
      </c>
    </row>
    <row r="2906" customFormat="false" ht="13.8" hidden="false" customHeight="false" outlineLevel="0" collapsed="false">
      <c r="A2906" s="0" t="n">
        <v>1186</v>
      </c>
      <c r="B2906" s="1" t="s">
        <v>46</v>
      </c>
      <c r="C2906" s="2" t="n">
        <v>0.145833333333333</v>
      </c>
      <c r="D2906" s="0" t="n">
        <v>106.494</v>
      </c>
      <c r="E2906" s="0" t="n">
        <v>15.951</v>
      </c>
      <c r="F2906" s="0" t="n">
        <v>-0.232</v>
      </c>
      <c r="G2906" s="5" t="n">
        <v>347</v>
      </c>
      <c r="H2906" s="3" t="n">
        <v>0.145833333333333</v>
      </c>
      <c r="I2906" s="0" t="n">
        <f aca="false">G2906+H2906</f>
        <v>347.145833333333</v>
      </c>
    </row>
    <row r="2907" customFormat="false" ht="13.8" hidden="false" customHeight="false" outlineLevel="0" collapsed="false">
      <c r="A2907" s="0" t="n">
        <v>1187</v>
      </c>
      <c r="B2907" s="1" t="s">
        <v>46</v>
      </c>
      <c r="C2907" s="2" t="n">
        <v>0.166666666666667</v>
      </c>
      <c r="D2907" s="0" t="n">
        <v>106.384</v>
      </c>
      <c r="E2907" s="0" t="n">
        <v>15.951</v>
      </c>
      <c r="F2907" s="0" t="n">
        <v>-0.243</v>
      </c>
      <c r="G2907" s="5" t="n">
        <v>347</v>
      </c>
      <c r="H2907" s="3" t="n">
        <v>0.166666666666667</v>
      </c>
      <c r="I2907" s="0" t="n">
        <f aca="false">G2907+H2907</f>
        <v>347.166666666667</v>
      </c>
    </row>
    <row r="2908" customFormat="false" ht="13.8" hidden="false" customHeight="false" outlineLevel="0" collapsed="false">
      <c r="A2908" s="0" t="n">
        <v>1188</v>
      </c>
      <c r="B2908" s="1" t="s">
        <v>46</v>
      </c>
      <c r="C2908" s="2" t="n">
        <v>0.1875</v>
      </c>
      <c r="D2908" s="0" t="n">
        <v>106.312</v>
      </c>
      <c r="E2908" s="0" t="n">
        <v>16.046</v>
      </c>
      <c r="F2908" s="0" t="n">
        <v>-0.25</v>
      </c>
      <c r="G2908" s="5" t="n">
        <v>347</v>
      </c>
      <c r="H2908" s="3" t="n">
        <v>0.1875</v>
      </c>
      <c r="I2908" s="0" t="n">
        <f aca="false">G2908+H2908</f>
        <v>347.1875</v>
      </c>
    </row>
    <row r="2909" customFormat="false" ht="13.8" hidden="false" customHeight="false" outlineLevel="0" collapsed="false">
      <c r="A2909" s="0" t="n">
        <v>1189</v>
      </c>
      <c r="B2909" s="1" t="s">
        <v>46</v>
      </c>
      <c r="C2909" s="2" t="n">
        <v>0.208333333333333</v>
      </c>
      <c r="D2909" s="0" t="n">
        <v>106.202</v>
      </c>
      <c r="E2909" s="0" t="n">
        <v>16.046</v>
      </c>
      <c r="F2909" s="0" t="n">
        <v>-0.261</v>
      </c>
      <c r="G2909" s="5" t="n">
        <v>347</v>
      </c>
      <c r="H2909" s="3" t="n">
        <v>0.208333333333333</v>
      </c>
      <c r="I2909" s="0" t="n">
        <f aca="false">G2909+H2909</f>
        <v>347.208333333333</v>
      </c>
    </row>
    <row r="2910" customFormat="false" ht="13.8" hidden="false" customHeight="false" outlineLevel="0" collapsed="false">
      <c r="A2910" s="0" t="n">
        <v>1190</v>
      </c>
      <c r="B2910" s="1" t="s">
        <v>46</v>
      </c>
      <c r="C2910" s="2" t="n">
        <v>0.229166666666667</v>
      </c>
      <c r="D2910" s="0" t="n">
        <v>106.106</v>
      </c>
      <c r="E2910" s="0" t="n">
        <v>16.141</v>
      </c>
      <c r="F2910" s="0" t="n">
        <v>-0.27</v>
      </c>
      <c r="G2910" s="5" t="n">
        <v>347</v>
      </c>
      <c r="H2910" s="3" t="n">
        <v>0.229166666666667</v>
      </c>
      <c r="I2910" s="0" t="n">
        <f aca="false">G2910+H2910</f>
        <v>347.229166666667</v>
      </c>
    </row>
    <row r="2911" customFormat="false" ht="13.8" hidden="false" customHeight="false" outlineLevel="0" collapsed="false">
      <c r="A2911" s="0" t="n">
        <v>1191</v>
      </c>
      <c r="B2911" s="1" t="s">
        <v>46</v>
      </c>
      <c r="C2911" s="2" t="n">
        <v>0.25</v>
      </c>
      <c r="D2911" s="0" t="n">
        <v>106.071</v>
      </c>
      <c r="E2911" s="0" t="n">
        <v>16.237</v>
      </c>
      <c r="F2911" s="0" t="n">
        <v>-0.274</v>
      </c>
      <c r="G2911" s="5" t="n">
        <v>347</v>
      </c>
      <c r="H2911" s="3" t="n">
        <v>0.25</v>
      </c>
      <c r="I2911" s="0" t="n">
        <f aca="false">G2911+H2911</f>
        <v>347.25</v>
      </c>
    </row>
    <row r="2912" customFormat="false" ht="13.8" hidden="false" customHeight="false" outlineLevel="0" collapsed="false">
      <c r="A2912" s="0" t="n">
        <v>1192</v>
      </c>
      <c r="B2912" s="1" t="s">
        <v>46</v>
      </c>
      <c r="C2912" s="2" t="n">
        <v>0.270833333333333</v>
      </c>
      <c r="D2912" s="0" t="n">
        <v>106.035</v>
      </c>
      <c r="E2912" s="0" t="n">
        <v>16.237</v>
      </c>
      <c r="F2912" s="0" t="n">
        <v>-0.277</v>
      </c>
      <c r="G2912" s="5" t="n">
        <v>347</v>
      </c>
      <c r="H2912" s="3" t="n">
        <v>0.270833333333333</v>
      </c>
      <c r="I2912" s="0" t="n">
        <f aca="false">G2912+H2912</f>
        <v>347.270833333333</v>
      </c>
    </row>
    <row r="2913" customFormat="false" ht="13.8" hidden="false" customHeight="false" outlineLevel="0" collapsed="false">
      <c r="A2913" s="0" t="n">
        <v>1193</v>
      </c>
      <c r="B2913" s="1" t="s">
        <v>46</v>
      </c>
      <c r="C2913" s="2" t="n">
        <v>0.291666666666667</v>
      </c>
      <c r="D2913" s="0" t="n">
        <v>106.01</v>
      </c>
      <c r="E2913" s="0" t="n">
        <v>16.237</v>
      </c>
      <c r="F2913" s="0" t="n">
        <v>-0.28</v>
      </c>
      <c r="G2913" s="5" t="n">
        <v>347</v>
      </c>
      <c r="H2913" s="3" t="n">
        <v>0.291666666666667</v>
      </c>
      <c r="I2913" s="0" t="n">
        <f aca="false">G2913+H2913</f>
        <v>347.291666666667</v>
      </c>
    </row>
    <row r="2914" customFormat="false" ht="13.8" hidden="false" customHeight="false" outlineLevel="0" collapsed="false">
      <c r="A2914" s="0" t="n">
        <v>1194</v>
      </c>
      <c r="B2914" s="1" t="s">
        <v>46</v>
      </c>
      <c r="C2914" s="2" t="n">
        <v>0.3125</v>
      </c>
      <c r="D2914" s="0" t="n">
        <v>105.975</v>
      </c>
      <c r="E2914" s="0" t="n">
        <v>16.332</v>
      </c>
      <c r="F2914" s="0" t="n">
        <v>-0.283</v>
      </c>
      <c r="G2914" s="5" t="n">
        <v>347</v>
      </c>
      <c r="H2914" s="3" t="n">
        <v>0.3125</v>
      </c>
      <c r="I2914" s="0" t="n">
        <f aca="false">G2914+H2914</f>
        <v>347.3125</v>
      </c>
    </row>
    <row r="2915" customFormat="false" ht="13.8" hidden="false" customHeight="false" outlineLevel="0" collapsed="false">
      <c r="A2915" s="0" t="n">
        <v>1195</v>
      </c>
      <c r="B2915" s="1" t="s">
        <v>46</v>
      </c>
      <c r="C2915" s="2" t="n">
        <v>0.333333333333333</v>
      </c>
      <c r="D2915" s="0" t="n">
        <v>105.964</v>
      </c>
      <c r="E2915" s="0" t="n">
        <v>16.427</v>
      </c>
      <c r="F2915" s="0" t="n">
        <v>-0.284</v>
      </c>
      <c r="G2915" s="5" t="n">
        <v>347</v>
      </c>
      <c r="H2915" s="3" t="n">
        <v>0.333333333333333</v>
      </c>
      <c r="I2915" s="0" t="n">
        <f aca="false">G2915+H2915</f>
        <v>347.333333333333</v>
      </c>
    </row>
    <row r="2916" customFormat="false" ht="13.8" hidden="false" customHeight="false" outlineLevel="0" collapsed="false">
      <c r="A2916" s="0" t="n">
        <v>1196</v>
      </c>
      <c r="B2916" s="1" t="s">
        <v>46</v>
      </c>
      <c r="C2916" s="2" t="n">
        <v>0.354166666666667</v>
      </c>
      <c r="D2916" s="0" t="n">
        <v>105.917</v>
      </c>
      <c r="E2916" s="0" t="n">
        <v>16.523</v>
      </c>
      <c r="F2916" s="0" t="n">
        <v>-0.289</v>
      </c>
      <c r="G2916" s="5" t="n">
        <v>347</v>
      </c>
      <c r="H2916" s="3" t="n">
        <v>0.354166666666667</v>
      </c>
      <c r="I2916" s="0" t="n">
        <f aca="false">G2916+H2916</f>
        <v>347.354166666667</v>
      </c>
    </row>
    <row r="2917" customFormat="false" ht="13.8" hidden="false" customHeight="false" outlineLevel="0" collapsed="false">
      <c r="A2917" s="0" t="n">
        <v>1197</v>
      </c>
      <c r="B2917" s="1" t="s">
        <v>46</v>
      </c>
      <c r="C2917" s="2" t="n">
        <v>0.375</v>
      </c>
      <c r="D2917" s="0" t="n">
        <v>105.868</v>
      </c>
      <c r="E2917" s="0" t="n">
        <v>16.523</v>
      </c>
      <c r="F2917" s="0" t="n">
        <v>-0.294</v>
      </c>
      <c r="G2917" s="5" t="n">
        <v>347</v>
      </c>
      <c r="H2917" s="3" t="n">
        <v>0.375</v>
      </c>
      <c r="I2917" s="0" t="n">
        <f aca="false">G2917+H2917</f>
        <v>347.375</v>
      </c>
    </row>
    <row r="2918" customFormat="false" ht="13.8" hidden="false" customHeight="false" outlineLevel="0" collapsed="false">
      <c r="A2918" s="0" t="n">
        <v>1198</v>
      </c>
      <c r="B2918" s="1" t="s">
        <v>46</v>
      </c>
      <c r="C2918" s="2" t="n">
        <v>0.395833333333333</v>
      </c>
      <c r="D2918" s="0" t="n">
        <v>105.856</v>
      </c>
      <c r="E2918" s="0" t="n">
        <v>16.523</v>
      </c>
      <c r="F2918" s="0" t="n">
        <v>-0.295</v>
      </c>
      <c r="G2918" s="5" t="n">
        <v>347</v>
      </c>
      <c r="H2918" s="3" t="n">
        <v>0.395833333333333</v>
      </c>
      <c r="I2918" s="0" t="n">
        <f aca="false">G2918+H2918</f>
        <v>347.395833333333</v>
      </c>
    </row>
    <row r="2919" customFormat="false" ht="13.8" hidden="false" customHeight="false" outlineLevel="0" collapsed="false">
      <c r="A2919" s="0" t="n">
        <v>1199</v>
      </c>
      <c r="B2919" s="1" t="s">
        <v>46</v>
      </c>
      <c r="C2919" s="2" t="n">
        <v>0.416666666666667</v>
      </c>
      <c r="D2919" s="0" t="n">
        <v>105.829</v>
      </c>
      <c r="E2919" s="0" t="n">
        <v>16.332</v>
      </c>
      <c r="F2919" s="0" t="n">
        <v>-0.298</v>
      </c>
      <c r="G2919" s="5" t="n">
        <v>347</v>
      </c>
      <c r="H2919" s="3" t="n">
        <v>0.416666666666667</v>
      </c>
      <c r="I2919" s="0" t="n">
        <f aca="false">G2919+H2919</f>
        <v>347.416666666667</v>
      </c>
    </row>
    <row r="2920" customFormat="false" ht="13.8" hidden="false" customHeight="false" outlineLevel="0" collapsed="false">
      <c r="A2920" s="0" t="n">
        <v>1200</v>
      </c>
      <c r="B2920" s="1" t="s">
        <v>46</v>
      </c>
      <c r="C2920" s="2" t="n">
        <v>0.4375</v>
      </c>
      <c r="D2920" s="0" t="n">
        <v>105.794</v>
      </c>
      <c r="E2920" s="0" t="n">
        <v>16.427</v>
      </c>
      <c r="F2920" s="0" t="n">
        <v>-0.301</v>
      </c>
      <c r="G2920" s="5" t="n">
        <v>347</v>
      </c>
      <c r="H2920" s="3" t="n">
        <v>0.4375</v>
      </c>
      <c r="I2920" s="0" t="n">
        <f aca="false">G2920+H2920</f>
        <v>347.4375</v>
      </c>
    </row>
    <row r="2921" customFormat="false" ht="13.8" hidden="false" customHeight="false" outlineLevel="0" collapsed="false">
      <c r="A2921" s="0" t="n">
        <v>1201</v>
      </c>
      <c r="B2921" s="1" t="s">
        <v>46</v>
      </c>
      <c r="C2921" s="2" t="n">
        <v>0.458333333333333</v>
      </c>
      <c r="D2921" s="0" t="n">
        <v>105.794</v>
      </c>
      <c r="E2921" s="0" t="n">
        <v>16.427</v>
      </c>
      <c r="F2921" s="0" t="n">
        <v>-0.301</v>
      </c>
      <c r="G2921" s="5" t="n">
        <v>347</v>
      </c>
      <c r="H2921" s="3" t="n">
        <v>0.458333333333333</v>
      </c>
      <c r="I2921" s="0" t="n">
        <f aca="false">G2921+H2921</f>
        <v>347.458333333333</v>
      </c>
    </row>
    <row r="2922" customFormat="false" ht="13.8" hidden="false" customHeight="false" outlineLevel="0" collapsed="false">
      <c r="A2922" s="0" t="n">
        <v>1202</v>
      </c>
      <c r="B2922" s="1" t="s">
        <v>46</v>
      </c>
      <c r="C2922" s="2" t="n">
        <v>0.479166666666667</v>
      </c>
      <c r="D2922" s="0" t="n">
        <v>105.807</v>
      </c>
      <c r="E2922" s="0" t="n">
        <v>16.523</v>
      </c>
      <c r="F2922" s="0" t="n">
        <v>-0.3</v>
      </c>
      <c r="G2922" s="5" t="n">
        <v>347</v>
      </c>
      <c r="H2922" s="3" t="n">
        <v>0.479166666666667</v>
      </c>
      <c r="I2922" s="0" t="n">
        <f aca="false">G2922+H2922</f>
        <v>347.479166666667</v>
      </c>
    </row>
    <row r="2923" customFormat="false" ht="13.8" hidden="false" customHeight="false" outlineLevel="0" collapsed="false">
      <c r="A2923" s="0" t="n">
        <v>1203</v>
      </c>
      <c r="B2923" s="1" t="s">
        <v>46</v>
      </c>
      <c r="C2923" s="2" t="n">
        <v>0.5</v>
      </c>
      <c r="D2923" s="0" t="n">
        <v>105.758</v>
      </c>
      <c r="E2923" s="0" t="n">
        <v>16.523</v>
      </c>
      <c r="F2923" s="0" t="n">
        <v>-0.305</v>
      </c>
      <c r="G2923" s="5" t="n">
        <v>347</v>
      </c>
      <c r="H2923" s="3" t="n">
        <v>0.5</v>
      </c>
      <c r="I2923" s="0" t="n">
        <f aca="false">G2923+H2923</f>
        <v>347.5</v>
      </c>
    </row>
    <row r="2924" customFormat="false" ht="13.8" hidden="false" customHeight="false" outlineLevel="0" collapsed="false">
      <c r="A2924" s="0" t="n">
        <v>1204</v>
      </c>
      <c r="B2924" s="1" t="s">
        <v>46</v>
      </c>
      <c r="C2924" s="2" t="n">
        <v>0.520833333333333</v>
      </c>
      <c r="D2924" s="0" t="n">
        <v>105.697</v>
      </c>
      <c r="E2924" s="0" t="n">
        <v>16.523</v>
      </c>
      <c r="F2924" s="0" t="n">
        <v>-0.311</v>
      </c>
      <c r="G2924" s="5" t="n">
        <v>347</v>
      </c>
      <c r="H2924" s="3" t="n">
        <v>0.520833333333333</v>
      </c>
      <c r="I2924" s="0" t="n">
        <f aca="false">G2924+H2924</f>
        <v>347.520833333333</v>
      </c>
    </row>
    <row r="2925" customFormat="false" ht="13.8" hidden="false" customHeight="false" outlineLevel="0" collapsed="false">
      <c r="A2925" s="0" t="n">
        <v>1205</v>
      </c>
      <c r="B2925" s="1" t="s">
        <v>46</v>
      </c>
      <c r="C2925" s="2" t="n">
        <v>0.541666666666667</v>
      </c>
      <c r="D2925" s="0" t="n">
        <v>105.551</v>
      </c>
      <c r="E2925" s="0" t="n">
        <v>16.523</v>
      </c>
      <c r="F2925" s="0" t="n">
        <v>-0.325</v>
      </c>
      <c r="G2925" s="5" t="n">
        <v>347</v>
      </c>
      <c r="H2925" s="3" t="n">
        <v>0.541666666666667</v>
      </c>
      <c r="I2925" s="0" t="n">
        <f aca="false">G2925+H2925</f>
        <v>347.541666666667</v>
      </c>
    </row>
    <row r="2926" customFormat="false" ht="13.8" hidden="false" customHeight="false" outlineLevel="0" collapsed="false">
      <c r="A2926" s="0" t="n">
        <v>1206</v>
      </c>
      <c r="B2926" s="1" t="s">
        <v>46</v>
      </c>
      <c r="C2926" s="2" t="n">
        <v>0.5625</v>
      </c>
      <c r="D2926" s="0" t="n">
        <v>105.478</v>
      </c>
      <c r="E2926" s="0" t="n">
        <v>16.523</v>
      </c>
      <c r="F2926" s="0" t="n">
        <v>-0.333</v>
      </c>
      <c r="G2926" s="5" t="n">
        <v>347</v>
      </c>
      <c r="H2926" s="3" t="n">
        <v>0.5625</v>
      </c>
      <c r="I2926" s="0" t="n">
        <f aca="false">G2926+H2926</f>
        <v>347.5625</v>
      </c>
    </row>
    <row r="2927" customFormat="false" ht="13.8" hidden="false" customHeight="false" outlineLevel="0" collapsed="false">
      <c r="A2927" s="0" t="n">
        <v>1207</v>
      </c>
      <c r="B2927" s="1" t="s">
        <v>46</v>
      </c>
      <c r="C2927" s="2" t="n">
        <v>0.583333333333333</v>
      </c>
      <c r="D2927" s="0" t="n">
        <v>105.382</v>
      </c>
      <c r="E2927" s="0" t="n">
        <v>16.618</v>
      </c>
      <c r="F2927" s="0" t="n">
        <v>-0.342</v>
      </c>
      <c r="G2927" s="5" t="n">
        <v>347</v>
      </c>
      <c r="H2927" s="3" t="n">
        <v>0.583333333333333</v>
      </c>
      <c r="I2927" s="0" t="n">
        <f aca="false">G2927+H2927</f>
        <v>347.583333333333</v>
      </c>
    </row>
    <row r="2928" customFormat="false" ht="13.8" hidden="false" customHeight="false" outlineLevel="0" collapsed="false">
      <c r="A2928" s="0" t="n">
        <v>1208</v>
      </c>
      <c r="B2928" s="1" t="s">
        <v>46</v>
      </c>
      <c r="C2928" s="2" t="n">
        <v>0.604166666666667</v>
      </c>
      <c r="D2928" s="0" t="n">
        <v>105.26</v>
      </c>
      <c r="E2928" s="0" t="n">
        <v>16.618</v>
      </c>
      <c r="F2928" s="0" t="n">
        <v>-0.354</v>
      </c>
      <c r="G2928" s="5" t="n">
        <v>347</v>
      </c>
      <c r="H2928" s="3" t="n">
        <v>0.604166666666667</v>
      </c>
      <c r="I2928" s="0" t="n">
        <f aca="false">G2928+H2928</f>
        <v>347.604166666667</v>
      </c>
    </row>
    <row r="2929" customFormat="false" ht="13.8" hidden="false" customHeight="false" outlineLevel="0" collapsed="false">
      <c r="A2929" s="0" t="n">
        <v>1209</v>
      </c>
      <c r="B2929" s="1" t="s">
        <v>46</v>
      </c>
      <c r="C2929" s="2" t="n">
        <v>0.625</v>
      </c>
      <c r="D2929" s="0" t="n">
        <v>105.188</v>
      </c>
      <c r="E2929" s="0" t="n">
        <v>16.713</v>
      </c>
      <c r="F2929" s="0" t="n">
        <v>-0.362</v>
      </c>
      <c r="G2929" s="5" t="n">
        <v>347</v>
      </c>
      <c r="H2929" s="3" t="n">
        <v>0.625</v>
      </c>
      <c r="I2929" s="0" t="n">
        <f aca="false">G2929+H2929</f>
        <v>347.625</v>
      </c>
    </row>
    <row r="2930" customFormat="false" ht="13.8" hidden="false" customHeight="false" outlineLevel="0" collapsed="false">
      <c r="A2930" s="0" t="n">
        <v>1210</v>
      </c>
      <c r="B2930" s="1" t="s">
        <v>46</v>
      </c>
      <c r="C2930" s="2" t="n">
        <v>0.645833333333333</v>
      </c>
      <c r="D2930" s="0" t="n">
        <v>105.116</v>
      </c>
      <c r="E2930" s="0" t="n">
        <v>16.808</v>
      </c>
      <c r="F2930" s="0" t="n">
        <v>-0.369</v>
      </c>
      <c r="G2930" s="5" t="n">
        <v>347</v>
      </c>
      <c r="H2930" s="3" t="n">
        <v>0.645833333333333</v>
      </c>
      <c r="I2930" s="0" t="n">
        <f aca="false">G2930+H2930</f>
        <v>347.645833333333</v>
      </c>
    </row>
    <row r="2931" customFormat="false" ht="13.8" hidden="false" customHeight="false" outlineLevel="0" collapsed="false">
      <c r="A2931" s="0" t="n">
        <v>1211</v>
      </c>
      <c r="B2931" s="1" t="s">
        <v>46</v>
      </c>
      <c r="C2931" s="2" t="n">
        <v>0.666666666666667</v>
      </c>
      <c r="D2931" s="0" t="n">
        <v>105.043</v>
      </c>
      <c r="E2931" s="0" t="n">
        <v>16.808</v>
      </c>
      <c r="F2931" s="0" t="n">
        <v>-0.376</v>
      </c>
      <c r="G2931" s="5" t="n">
        <v>347</v>
      </c>
      <c r="H2931" s="3" t="n">
        <v>0.666666666666667</v>
      </c>
      <c r="I2931" s="0" t="n">
        <f aca="false">G2931+H2931</f>
        <v>347.666666666667</v>
      </c>
    </row>
    <row r="2932" customFormat="false" ht="13.8" hidden="false" customHeight="false" outlineLevel="0" collapsed="false">
      <c r="A2932" s="0" t="n">
        <v>1212</v>
      </c>
      <c r="B2932" s="1" t="s">
        <v>46</v>
      </c>
      <c r="C2932" s="2" t="n">
        <v>0.6875</v>
      </c>
      <c r="D2932" s="0" t="n">
        <v>104.984</v>
      </c>
      <c r="E2932" s="0" t="n">
        <v>16.903</v>
      </c>
      <c r="F2932" s="0" t="n">
        <v>-0.382</v>
      </c>
      <c r="G2932" s="5" t="n">
        <v>347</v>
      </c>
      <c r="H2932" s="3" t="n">
        <v>0.6875</v>
      </c>
      <c r="I2932" s="0" t="n">
        <f aca="false">G2932+H2932</f>
        <v>347.6875</v>
      </c>
    </row>
    <row r="2933" customFormat="false" ht="13.8" hidden="false" customHeight="false" outlineLevel="0" collapsed="false">
      <c r="A2933" s="0" t="n">
        <v>1213</v>
      </c>
      <c r="B2933" s="1" t="s">
        <v>46</v>
      </c>
      <c r="C2933" s="2" t="n">
        <v>0.708333333333333</v>
      </c>
      <c r="D2933" s="0" t="n">
        <v>104.947</v>
      </c>
      <c r="E2933" s="0" t="n">
        <v>16.903</v>
      </c>
      <c r="F2933" s="0" t="n">
        <v>-0.386</v>
      </c>
      <c r="G2933" s="5" t="n">
        <v>347</v>
      </c>
      <c r="H2933" s="3" t="n">
        <v>0.708333333333333</v>
      </c>
      <c r="I2933" s="0" t="n">
        <f aca="false">G2933+H2933</f>
        <v>347.708333333333</v>
      </c>
    </row>
    <row r="2934" customFormat="false" ht="13.8" hidden="false" customHeight="false" outlineLevel="0" collapsed="false">
      <c r="A2934" s="0" t="n">
        <v>1214</v>
      </c>
      <c r="B2934" s="1" t="s">
        <v>46</v>
      </c>
      <c r="C2934" s="2" t="n">
        <v>0.729166666666667</v>
      </c>
      <c r="D2934" s="0" t="n">
        <v>104.924</v>
      </c>
      <c r="E2934" s="0" t="n">
        <v>16.999</v>
      </c>
      <c r="F2934" s="0" t="n">
        <v>-0.388</v>
      </c>
      <c r="G2934" s="5" t="n">
        <v>347</v>
      </c>
      <c r="H2934" s="3" t="n">
        <v>0.729166666666667</v>
      </c>
      <c r="I2934" s="0" t="n">
        <f aca="false">G2934+H2934</f>
        <v>347.729166666667</v>
      </c>
    </row>
    <row r="2935" customFormat="false" ht="13.8" hidden="false" customHeight="false" outlineLevel="0" collapsed="false">
      <c r="A2935" s="0" t="n">
        <v>1215</v>
      </c>
      <c r="B2935" s="1" t="s">
        <v>46</v>
      </c>
      <c r="C2935" s="2" t="n">
        <v>0.75</v>
      </c>
      <c r="D2935" s="0" t="n">
        <v>104.863</v>
      </c>
      <c r="E2935" s="0" t="n">
        <v>16.999</v>
      </c>
      <c r="F2935" s="0" t="n">
        <v>-0.394</v>
      </c>
      <c r="G2935" s="5" t="n">
        <v>347</v>
      </c>
      <c r="H2935" s="3" t="n">
        <v>0.75</v>
      </c>
      <c r="I2935" s="0" t="n">
        <f aca="false">G2935+H2935</f>
        <v>347.75</v>
      </c>
    </row>
    <row r="2936" customFormat="false" ht="13.8" hidden="false" customHeight="false" outlineLevel="0" collapsed="false">
      <c r="A2936" s="0" t="n">
        <v>1216</v>
      </c>
      <c r="B2936" s="1" t="s">
        <v>46</v>
      </c>
      <c r="C2936" s="2" t="n">
        <v>0.770833333333333</v>
      </c>
      <c r="D2936" s="0" t="n">
        <v>104.84</v>
      </c>
      <c r="E2936" s="0" t="n">
        <v>17.094</v>
      </c>
      <c r="F2936" s="0" t="n">
        <v>-0.396</v>
      </c>
      <c r="G2936" s="5" t="n">
        <v>347</v>
      </c>
      <c r="H2936" s="3" t="n">
        <v>0.770833333333333</v>
      </c>
      <c r="I2936" s="0" t="n">
        <f aca="false">G2936+H2936</f>
        <v>347.770833333333</v>
      </c>
    </row>
    <row r="2937" customFormat="false" ht="13.8" hidden="false" customHeight="false" outlineLevel="0" collapsed="false">
      <c r="A2937" s="0" t="n">
        <v>1217</v>
      </c>
      <c r="B2937" s="1" t="s">
        <v>46</v>
      </c>
      <c r="C2937" s="2" t="n">
        <v>0.791666666666667</v>
      </c>
      <c r="D2937" s="0" t="n">
        <v>104.816</v>
      </c>
      <c r="E2937" s="0" t="n">
        <v>17.094</v>
      </c>
      <c r="F2937" s="0" t="n">
        <v>-0.399</v>
      </c>
      <c r="G2937" s="5" t="n">
        <v>347</v>
      </c>
      <c r="H2937" s="3" t="n">
        <v>0.791666666666667</v>
      </c>
      <c r="I2937" s="0" t="n">
        <f aca="false">G2937+H2937</f>
        <v>347.791666666667</v>
      </c>
    </row>
    <row r="2938" customFormat="false" ht="13.8" hidden="false" customHeight="false" outlineLevel="0" collapsed="false">
      <c r="A2938" s="0" t="n">
        <v>1218</v>
      </c>
      <c r="B2938" s="1" t="s">
        <v>46</v>
      </c>
      <c r="C2938" s="2" t="n">
        <v>0.8125</v>
      </c>
      <c r="D2938" s="0" t="n">
        <v>104.781</v>
      </c>
      <c r="E2938" s="0" t="n">
        <v>17.189</v>
      </c>
      <c r="F2938" s="0" t="n">
        <v>-0.402</v>
      </c>
      <c r="G2938" s="5" t="n">
        <v>347</v>
      </c>
      <c r="H2938" s="3" t="n">
        <v>0.8125</v>
      </c>
      <c r="I2938" s="0" t="n">
        <f aca="false">G2938+H2938</f>
        <v>347.8125</v>
      </c>
    </row>
    <row r="2939" customFormat="false" ht="13.8" hidden="false" customHeight="false" outlineLevel="0" collapsed="false">
      <c r="A2939" s="0" t="n">
        <v>1219</v>
      </c>
      <c r="B2939" s="1" t="s">
        <v>46</v>
      </c>
      <c r="C2939" s="2" t="n">
        <v>0.833333333333333</v>
      </c>
      <c r="D2939" s="0" t="n">
        <v>104.769</v>
      </c>
      <c r="E2939" s="0" t="n">
        <v>17.189</v>
      </c>
      <c r="F2939" s="0" t="n">
        <v>-0.403</v>
      </c>
      <c r="G2939" s="5" t="n">
        <v>347</v>
      </c>
      <c r="H2939" s="3" t="n">
        <v>0.833333333333333</v>
      </c>
      <c r="I2939" s="0" t="n">
        <f aca="false">G2939+H2939</f>
        <v>347.833333333333</v>
      </c>
    </row>
    <row r="2940" customFormat="false" ht="13.8" hidden="false" customHeight="false" outlineLevel="0" collapsed="false">
      <c r="A2940" s="0" t="n">
        <v>1220</v>
      </c>
      <c r="B2940" s="1" t="s">
        <v>46</v>
      </c>
      <c r="C2940" s="2" t="n">
        <v>0.854166666666667</v>
      </c>
      <c r="D2940" s="0" t="n">
        <v>104.732</v>
      </c>
      <c r="E2940" s="0" t="n">
        <v>17.189</v>
      </c>
      <c r="F2940" s="0" t="n">
        <v>-0.407</v>
      </c>
      <c r="G2940" s="5" t="n">
        <v>347</v>
      </c>
      <c r="H2940" s="3" t="n">
        <v>0.854166666666667</v>
      </c>
      <c r="I2940" s="0" t="n">
        <f aca="false">G2940+H2940</f>
        <v>347.854166666667</v>
      </c>
    </row>
    <row r="2941" customFormat="false" ht="13.8" hidden="false" customHeight="false" outlineLevel="0" collapsed="false">
      <c r="A2941" s="0" t="n">
        <v>1221</v>
      </c>
      <c r="B2941" s="1" t="s">
        <v>46</v>
      </c>
      <c r="C2941" s="2" t="n">
        <v>0.875</v>
      </c>
      <c r="D2941" s="0" t="n">
        <v>104.733</v>
      </c>
      <c r="E2941" s="0" t="n">
        <v>17.284</v>
      </c>
      <c r="F2941" s="0" t="n">
        <v>-0.407</v>
      </c>
      <c r="G2941" s="5" t="n">
        <v>347</v>
      </c>
      <c r="H2941" s="3" t="n">
        <v>0.875</v>
      </c>
      <c r="I2941" s="0" t="n">
        <f aca="false">G2941+H2941</f>
        <v>347.875</v>
      </c>
    </row>
    <row r="2942" customFormat="false" ht="13.8" hidden="false" customHeight="false" outlineLevel="0" collapsed="false">
      <c r="A2942" s="0" t="n">
        <v>1222</v>
      </c>
      <c r="B2942" s="1" t="s">
        <v>46</v>
      </c>
      <c r="C2942" s="2" t="n">
        <v>0.895833333333333</v>
      </c>
      <c r="D2942" s="0" t="n">
        <v>104.697</v>
      </c>
      <c r="E2942" s="0" t="n">
        <v>17.284</v>
      </c>
      <c r="F2942" s="0" t="n">
        <v>-0.41</v>
      </c>
      <c r="G2942" s="5" t="n">
        <v>347</v>
      </c>
      <c r="H2942" s="3" t="n">
        <v>0.895833333333333</v>
      </c>
      <c r="I2942" s="0" t="n">
        <f aca="false">G2942+H2942</f>
        <v>347.895833333333</v>
      </c>
    </row>
    <row r="2943" customFormat="false" ht="13.8" hidden="false" customHeight="false" outlineLevel="0" collapsed="false">
      <c r="A2943" s="0" t="n">
        <v>1223</v>
      </c>
      <c r="B2943" s="1" t="s">
        <v>46</v>
      </c>
      <c r="C2943" s="2" t="n">
        <v>0.916666666666667</v>
      </c>
      <c r="D2943" s="0" t="n">
        <v>104.709</v>
      </c>
      <c r="E2943" s="0" t="n">
        <v>17.284</v>
      </c>
      <c r="F2943" s="0" t="n">
        <v>-0.409</v>
      </c>
      <c r="G2943" s="5" t="n">
        <v>347</v>
      </c>
      <c r="H2943" s="3" t="n">
        <v>0.916666666666667</v>
      </c>
      <c r="I2943" s="0" t="n">
        <f aca="false">G2943+H2943</f>
        <v>347.916666666667</v>
      </c>
    </row>
    <row r="2944" customFormat="false" ht="13.8" hidden="false" customHeight="false" outlineLevel="0" collapsed="false">
      <c r="A2944" s="0" t="n">
        <v>1224</v>
      </c>
      <c r="B2944" s="1" t="s">
        <v>46</v>
      </c>
      <c r="C2944" s="2" t="n">
        <v>0.9375</v>
      </c>
      <c r="D2944" s="0" t="n">
        <v>104.71</v>
      </c>
      <c r="E2944" s="0" t="n">
        <v>17.379</v>
      </c>
      <c r="F2944" s="0" t="n">
        <v>-0.409</v>
      </c>
      <c r="G2944" s="5" t="n">
        <v>347</v>
      </c>
      <c r="H2944" s="3" t="n">
        <v>0.9375</v>
      </c>
      <c r="I2944" s="0" t="n">
        <f aca="false">G2944+H2944</f>
        <v>347.9375</v>
      </c>
    </row>
    <row r="2945" customFormat="false" ht="13.8" hidden="false" customHeight="false" outlineLevel="0" collapsed="false">
      <c r="A2945" s="0" t="n">
        <v>1225</v>
      </c>
      <c r="B2945" s="1" t="s">
        <v>46</v>
      </c>
      <c r="C2945" s="2" t="n">
        <v>0.958333333333333</v>
      </c>
      <c r="D2945" s="0" t="n">
        <v>104.771</v>
      </c>
      <c r="E2945" s="0" t="n">
        <v>17.379</v>
      </c>
      <c r="F2945" s="0" t="n">
        <v>-0.403</v>
      </c>
      <c r="G2945" s="5" t="n">
        <v>347</v>
      </c>
      <c r="H2945" s="3" t="n">
        <v>0.958333333333333</v>
      </c>
      <c r="I2945" s="0" t="n">
        <f aca="false">G2945+H2945</f>
        <v>347.958333333333</v>
      </c>
    </row>
    <row r="2946" customFormat="false" ht="13.8" hidden="false" customHeight="false" outlineLevel="0" collapsed="false">
      <c r="A2946" s="0" t="n">
        <v>1226</v>
      </c>
      <c r="B2946" s="1" t="s">
        <v>46</v>
      </c>
      <c r="C2946" s="2" t="n">
        <v>0.979166666666667</v>
      </c>
      <c r="D2946" s="0" t="n">
        <v>107.907</v>
      </c>
      <c r="E2946" s="0" t="n">
        <v>15.855</v>
      </c>
      <c r="F2946" s="0" t="n">
        <v>-0.091</v>
      </c>
      <c r="G2946" s="5" t="n">
        <v>347</v>
      </c>
      <c r="H2946" s="3" t="n">
        <v>0.979166666666667</v>
      </c>
      <c r="I2946" s="0" t="n">
        <f aca="false">G2946+H2946</f>
        <v>347.979166666667</v>
      </c>
    </row>
    <row r="2947" customFormat="false" ht="13.8" hidden="false" customHeight="false" outlineLevel="0" collapsed="false">
      <c r="A2947" s="0" t="n">
        <v>1227</v>
      </c>
      <c r="B2947" s="1" t="s">
        <v>47</v>
      </c>
      <c r="C2947" s="2" t="n">
        <v>0</v>
      </c>
      <c r="D2947" s="0" t="n">
        <v>109.179</v>
      </c>
      <c r="E2947" s="0" t="n">
        <v>16.141</v>
      </c>
      <c r="F2947" s="0" t="n">
        <v>0.035</v>
      </c>
      <c r="G2947" s="5" t="n">
        <v>348</v>
      </c>
      <c r="H2947" s="3" t="n">
        <v>0</v>
      </c>
      <c r="I2947" s="0" t="n">
        <f aca="false">G2947+H2947</f>
        <v>348</v>
      </c>
    </row>
    <row r="2948" customFormat="false" ht="13.8" hidden="false" customHeight="false" outlineLevel="0" collapsed="false">
      <c r="A2948" s="0" t="n">
        <v>1228</v>
      </c>
      <c r="B2948" s="1" t="s">
        <v>47</v>
      </c>
      <c r="C2948" s="2" t="n">
        <v>0.0208333333333333</v>
      </c>
      <c r="D2948" s="0" t="n">
        <v>110.266</v>
      </c>
      <c r="E2948" s="0" t="n">
        <v>16.999</v>
      </c>
      <c r="F2948" s="0" t="n">
        <v>0.144</v>
      </c>
      <c r="G2948" s="5" t="n">
        <v>348</v>
      </c>
      <c r="H2948" s="3" t="n">
        <v>0.0208333333333333</v>
      </c>
      <c r="I2948" s="0" t="n">
        <f aca="false">G2948+H2948</f>
        <v>348.020833333333</v>
      </c>
    </row>
    <row r="2949" customFormat="false" ht="13.8" hidden="false" customHeight="false" outlineLevel="0" collapsed="false">
      <c r="A2949" s="0" t="n">
        <v>1229</v>
      </c>
      <c r="B2949" s="1" t="s">
        <v>47</v>
      </c>
      <c r="C2949" s="2" t="n">
        <v>0.0416666666666667</v>
      </c>
      <c r="D2949" s="0" t="n">
        <v>110.742</v>
      </c>
      <c r="E2949" s="0" t="n">
        <v>16.237</v>
      </c>
      <c r="F2949" s="0" t="n">
        <v>0.191</v>
      </c>
      <c r="G2949" s="5" t="n">
        <v>348</v>
      </c>
      <c r="H2949" s="3" t="n">
        <v>0.0416666666666667</v>
      </c>
      <c r="I2949" s="0" t="n">
        <f aca="false">G2949+H2949</f>
        <v>348.041666666667</v>
      </c>
    </row>
    <row r="2950" customFormat="false" ht="13.8" hidden="false" customHeight="false" outlineLevel="0" collapsed="false">
      <c r="A2950" s="0" t="n">
        <v>1230</v>
      </c>
      <c r="B2950" s="1" t="s">
        <v>47</v>
      </c>
      <c r="C2950" s="2" t="n">
        <v>0.0625</v>
      </c>
      <c r="D2950" s="0" t="n">
        <v>110.19</v>
      </c>
      <c r="E2950" s="0" t="n">
        <v>16.046</v>
      </c>
      <c r="F2950" s="0" t="n">
        <v>0.136</v>
      </c>
      <c r="G2950" s="5" t="n">
        <v>348</v>
      </c>
      <c r="H2950" s="3" t="n">
        <v>0.0625</v>
      </c>
      <c r="I2950" s="0" t="n">
        <f aca="false">G2950+H2950</f>
        <v>348.0625</v>
      </c>
    </row>
    <row r="2951" customFormat="false" ht="13.8" hidden="false" customHeight="false" outlineLevel="0" collapsed="false">
      <c r="A2951" s="0" t="n">
        <v>1231</v>
      </c>
      <c r="B2951" s="1" t="s">
        <v>47</v>
      </c>
      <c r="C2951" s="2" t="n">
        <v>0.0833333333333333</v>
      </c>
      <c r="D2951" s="0" t="n">
        <v>109.19</v>
      </c>
      <c r="E2951" s="0" t="n">
        <v>16.046</v>
      </c>
      <c r="F2951" s="0" t="n">
        <v>0.037</v>
      </c>
      <c r="G2951" s="5" t="n">
        <v>348</v>
      </c>
      <c r="H2951" s="3" t="n">
        <v>0.0833333333333333</v>
      </c>
      <c r="I2951" s="0" t="n">
        <f aca="false">G2951+H2951</f>
        <v>348.083333333333</v>
      </c>
    </row>
    <row r="2952" customFormat="false" ht="13.8" hidden="false" customHeight="false" outlineLevel="0" collapsed="false">
      <c r="A2952" s="0" t="n">
        <v>1232</v>
      </c>
      <c r="B2952" s="1" t="s">
        <v>47</v>
      </c>
      <c r="C2952" s="2" t="n">
        <v>0.104166666666667</v>
      </c>
      <c r="D2952" s="0" t="n">
        <v>108.191</v>
      </c>
      <c r="E2952" s="0" t="n">
        <v>16.141</v>
      </c>
      <c r="F2952" s="0" t="n">
        <v>-0.063</v>
      </c>
      <c r="G2952" s="5" t="n">
        <v>348</v>
      </c>
      <c r="H2952" s="3" t="n">
        <v>0.104166666666667</v>
      </c>
      <c r="I2952" s="0" t="n">
        <f aca="false">G2952+H2952</f>
        <v>348.104166666667</v>
      </c>
    </row>
    <row r="2953" customFormat="false" ht="13.8" hidden="false" customHeight="false" outlineLevel="0" collapsed="false">
      <c r="A2953" s="0" t="n">
        <v>1233</v>
      </c>
      <c r="B2953" s="1" t="s">
        <v>47</v>
      </c>
      <c r="C2953" s="2" t="n">
        <v>0.125</v>
      </c>
      <c r="D2953" s="0" t="n">
        <v>106.712</v>
      </c>
      <c r="E2953" s="0" t="n">
        <v>15.855</v>
      </c>
      <c r="F2953" s="0" t="n">
        <v>-0.21</v>
      </c>
      <c r="G2953" s="5" t="n">
        <v>348</v>
      </c>
      <c r="H2953" s="3" t="n">
        <v>0.125</v>
      </c>
      <c r="I2953" s="0" t="n">
        <f aca="false">G2953+H2953</f>
        <v>348.125</v>
      </c>
    </row>
    <row r="2954" customFormat="false" ht="13.8" hidden="false" customHeight="false" outlineLevel="0" collapsed="false">
      <c r="A2954" s="0" t="n">
        <v>1234</v>
      </c>
      <c r="B2954" s="1" t="s">
        <v>47</v>
      </c>
      <c r="C2954" s="2" t="n">
        <v>0.145833333333333</v>
      </c>
      <c r="D2954" s="0" t="n">
        <v>106.67</v>
      </c>
      <c r="E2954" s="0" t="n">
        <v>16.332</v>
      </c>
      <c r="F2954" s="0" t="n">
        <v>-0.214</v>
      </c>
      <c r="G2954" s="5" t="n">
        <v>348</v>
      </c>
      <c r="H2954" s="3" t="n">
        <v>0.145833333333333</v>
      </c>
      <c r="I2954" s="0" t="n">
        <f aca="false">G2954+H2954</f>
        <v>348.145833333333</v>
      </c>
    </row>
    <row r="2955" customFormat="false" ht="13.8" hidden="false" customHeight="false" outlineLevel="0" collapsed="false">
      <c r="A2955" s="0" t="n">
        <v>1235</v>
      </c>
      <c r="B2955" s="1" t="s">
        <v>47</v>
      </c>
      <c r="C2955" s="2" t="n">
        <v>0.166666666666667</v>
      </c>
      <c r="D2955" s="0" t="n">
        <v>106.646</v>
      </c>
      <c r="E2955" s="0" t="n">
        <v>16.332</v>
      </c>
      <c r="F2955" s="0" t="n">
        <v>-0.217</v>
      </c>
      <c r="G2955" s="5" t="n">
        <v>348</v>
      </c>
      <c r="H2955" s="3" t="n">
        <v>0.166666666666667</v>
      </c>
      <c r="I2955" s="0" t="n">
        <f aca="false">G2955+H2955</f>
        <v>348.166666666667</v>
      </c>
    </row>
    <row r="2956" customFormat="false" ht="13.8" hidden="false" customHeight="false" outlineLevel="0" collapsed="false">
      <c r="A2956" s="0" t="n">
        <v>1236</v>
      </c>
      <c r="B2956" s="1" t="s">
        <v>47</v>
      </c>
      <c r="C2956" s="2" t="n">
        <v>0.1875</v>
      </c>
      <c r="D2956" s="0" t="n">
        <v>106.536</v>
      </c>
      <c r="E2956" s="0" t="n">
        <v>16.332</v>
      </c>
      <c r="F2956" s="0" t="n">
        <v>-0.227</v>
      </c>
      <c r="G2956" s="5" t="n">
        <v>348</v>
      </c>
      <c r="H2956" s="3" t="n">
        <v>0.1875</v>
      </c>
      <c r="I2956" s="0" t="n">
        <f aca="false">G2956+H2956</f>
        <v>348.1875</v>
      </c>
    </row>
    <row r="2957" customFormat="false" ht="13.8" hidden="false" customHeight="false" outlineLevel="0" collapsed="false">
      <c r="A2957" s="0" t="n">
        <v>1237</v>
      </c>
      <c r="B2957" s="1" t="s">
        <v>47</v>
      </c>
      <c r="C2957" s="2" t="n">
        <v>0.208333333333333</v>
      </c>
      <c r="D2957" s="0" t="n">
        <v>106.4</v>
      </c>
      <c r="E2957" s="0" t="n">
        <v>16.237</v>
      </c>
      <c r="F2957" s="0" t="n">
        <v>-0.241</v>
      </c>
      <c r="G2957" s="5" t="n">
        <v>348</v>
      </c>
      <c r="H2957" s="3" t="n">
        <v>0.208333333333333</v>
      </c>
      <c r="I2957" s="0" t="n">
        <f aca="false">G2957+H2957</f>
        <v>348.208333333333</v>
      </c>
    </row>
    <row r="2958" customFormat="false" ht="13.8" hidden="false" customHeight="false" outlineLevel="0" collapsed="false">
      <c r="A2958" s="0" t="n">
        <v>1238</v>
      </c>
      <c r="B2958" s="1" t="s">
        <v>47</v>
      </c>
      <c r="C2958" s="2" t="n">
        <v>0.229166666666667</v>
      </c>
      <c r="D2958" s="0" t="n">
        <v>106.315</v>
      </c>
      <c r="E2958" s="0" t="n">
        <v>16.237</v>
      </c>
      <c r="F2958" s="0" t="n">
        <v>-0.249</v>
      </c>
      <c r="G2958" s="5" t="n">
        <v>348</v>
      </c>
      <c r="H2958" s="3" t="n">
        <v>0.229166666666667</v>
      </c>
      <c r="I2958" s="0" t="n">
        <f aca="false">G2958+H2958</f>
        <v>348.229166666667</v>
      </c>
    </row>
    <row r="2959" customFormat="false" ht="13.8" hidden="false" customHeight="false" outlineLevel="0" collapsed="false">
      <c r="A2959" s="0" t="n">
        <v>1239</v>
      </c>
      <c r="B2959" s="1" t="s">
        <v>47</v>
      </c>
      <c r="C2959" s="2" t="n">
        <v>0.25</v>
      </c>
      <c r="D2959" s="0" t="n">
        <v>106.277</v>
      </c>
      <c r="E2959" s="0" t="n">
        <v>16.141</v>
      </c>
      <c r="F2959" s="0" t="n">
        <v>-0.253</v>
      </c>
      <c r="G2959" s="5" t="n">
        <v>348</v>
      </c>
      <c r="H2959" s="3" t="n">
        <v>0.25</v>
      </c>
      <c r="I2959" s="0" t="n">
        <f aca="false">G2959+H2959</f>
        <v>348.25</v>
      </c>
    </row>
    <row r="2960" customFormat="false" ht="13.8" hidden="false" customHeight="false" outlineLevel="0" collapsed="false">
      <c r="A2960" s="0" t="n">
        <v>1240</v>
      </c>
      <c r="B2960" s="1" t="s">
        <v>47</v>
      </c>
      <c r="C2960" s="2" t="n">
        <v>0.270833333333333</v>
      </c>
      <c r="D2960" s="0" t="n">
        <v>106.265</v>
      </c>
      <c r="E2960" s="0" t="n">
        <v>16.141</v>
      </c>
      <c r="F2960" s="0" t="n">
        <v>-0.254</v>
      </c>
      <c r="G2960" s="5" t="n">
        <v>348</v>
      </c>
      <c r="H2960" s="3" t="n">
        <v>0.270833333333333</v>
      </c>
      <c r="I2960" s="0" t="n">
        <f aca="false">G2960+H2960</f>
        <v>348.270833333333</v>
      </c>
    </row>
    <row r="2961" customFormat="false" ht="13.8" hidden="false" customHeight="false" outlineLevel="0" collapsed="false">
      <c r="A2961" s="0" t="n">
        <v>1241</v>
      </c>
      <c r="B2961" s="1" t="s">
        <v>47</v>
      </c>
      <c r="C2961" s="2" t="n">
        <v>0.291666666666667</v>
      </c>
      <c r="D2961" s="0" t="n">
        <v>106.254</v>
      </c>
      <c r="E2961" s="0" t="n">
        <v>16.237</v>
      </c>
      <c r="F2961" s="0" t="n">
        <v>-0.256</v>
      </c>
      <c r="G2961" s="5" t="n">
        <v>348</v>
      </c>
      <c r="H2961" s="3" t="n">
        <v>0.291666666666667</v>
      </c>
      <c r="I2961" s="0" t="n">
        <f aca="false">G2961+H2961</f>
        <v>348.291666666667</v>
      </c>
    </row>
    <row r="2962" customFormat="false" ht="13.8" hidden="false" customHeight="false" outlineLevel="0" collapsed="false">
      <c r="A2962" s="0" t="n">
        <v>1242</v>
      </c>
      <c r="B2962" s="1" t="s">
        <v>47</v>
      </c>
      <c r="C2962" s="2" t="n">
        <v>0.3125</v>
      </c>
      <c r="D2962" s="0" t="n">
        <v>106.242</v>
      </c>
      <c r="E2962" s="0" t="n">
        <v>16.237</v>
      </c>
      <c r="F2962" s="0" t="n">
        <v>-0.257</v>
      </c>
      <c r="G2962" s="5" t="n">
        <v>348</v>
      </c>
      <c r="H2962" s="3" t="n">
        <v>0.3125</v>
      </c>
      <c r="I2962" s="0" t="n">
        <f aca="false">G2962+H2962</f>
        <v>348.3125</v>
      </c>
    </row>
    <row r="2963" customFormat="false" ht="13.8" hidden="false" customHeight="false" outlineLevel="0" collapsed="false">
      <c r="A2963" s="0" t="n">
        <v>1243</v>
      </c>
      <c r="B2963" s="1" t="s">
        <v>47</v>
      </c>
      <c r="C2963" s="2" t="n">
        <v>0.333333333333333</v>
      </c>
      <c r="D2963" s="0" t="n">
        <v>106.207</v>
      </c>
      <c r="E2963" s="0" t="n">
        <v>16.332</v>
      </c>
      <c r="F2963" s="0" t="n">
        <v>-0.26</v>
      </c>
      <c r="G2963" s="5" t="n">
        <v>348</v>
      </c>
      <c r="H2963" s="3" t="n">
        <v>0.333333333333333</v>
      </c>
      <c r="I2963" s="0" t="n">
        <f aca="false">G2963+H2963</f>
        <v>348.333333333333</v>
      </c>
    </row>
    <row r="2964" customFormat="false" ht="13.8" hidden="false" customHeight="false" outlineLevel="0" collapsed="false">
      <c r="A2964" s="0" t="n">
        <v>1244</v>
      </c>
      <c r="B2964" s="1" t="s">
        <v>47</v>
      </c>
      <c r="C2964" s="2" t="n">
        <v>0.354166666666667</v>
      </c>
      <c r="D2964" s="0" t="n">
        <v>106.17</v>
      </c>
      <c r="E2964" s="0" t="n">
        <v>16.332</v>
      </c>
      <c r="F2964" s="0" t="n">
        <v>-0.264</v>
      </c>
      <c r="G2964" s="5" t="n">
        <v>348</v>
      </c>
      <c r="H2964" s="3" t="n">
        <v>0.354166666666667</v>
      </c>
      <c r="I2964" s="0" t="n">
        <f aca="false">G2964+H2964</f>
        <v>348.354166666667</v>
      </c>
    </row>
    <row r="2965" customFormat="false" ht="13.8" hidden="false" customHeight="false" outlineLevel="0" collapsed="false">
      <c r="A2965" s="0" t="n">
        <v>1245</v>
      </c>
      <c r="B2965" s="1" t="s">
        <v>47</v>
      </c>
      <c r="C2965" s="2" t="n">
        <v>0.375</v>
      </c>
      <c r="D2965" s="0" t="n">
        <v>106.135</v>
      </c>
      <c r="E2965" s="0" t="n">
        <v>16.427</v>
      </c>
      <c r="F2965" s="0" t="n">
        <v>-0.267</v>
      </c>
      <c r="G2965" s="5" t="n">
        <v>348</v>
      </c>
      <c r="H2965" s="3" t="n">
        <v>0.375</v>
      </c>
      <c r="I2965" s="0" t="n">
        <f aca="false">G2965+H2965</f>
        <v>348.375</v>
      </c>
    </row>
    <row r="2966" customFormat="false" ht="13.8" hidden="false" customHeight="false" outlineLevel="0" collapsed="false">
      <c r="A2966" s="0" t="n">
        <v>1246</v>
      </c>
      <c r="B2966" s="1" t="s">
        <v>47</v>
      </c>
      <c r="C2966" s="2" t="n">
        <v>0.395833333333333</v>
      </c>
      <c r="D2966" s="0" t="n">
        <v>106.098</v>
      </c>
      <c r="E2966" s="0" t="n">
        <v>16.427</v>
      </c>
      <c r="F2966" s="0" t="n">
        <v>-0.271</v>
      </c>
      <c r="G2966" s="5" t="n">
        <v>348</v>
      </c>
      <c r="H2966" s="3" t="n">
        <v>0.395833333333333</v>
      </c>
      <c r="I2966" s="0" t="n">
        <f aca="false">G2966+H2966</f>
        <v>348.395833333333</v>
      </c>
    </row>
    <row r="2967" customFormat="false" ht="13.8" hidden="false" customHeight="false" outlineLevel="0" collapsed="false">
      <c r="A2967" s="0" t="n">
        <v>1247</v>
      </c>
      <c r="B2967" s="1" t="s">
        <v>47</v>
      </c>
      <c r="C2967" s="2" t="n">
        <v>0.416666666666667</v>
      </c>
      <c r="D2967" s="0" t="n">
        <v>106.063</v>
      </c>
      <c r="E2967" s="0" t="n">
        <v>16.523</v>
      </c>
      <c r="F2967" s="0" t="n">
        <v>-0.275</v>
      </c>
      <c r="G2967" s="5" t="n">
        <v>348</v>
      </c>
      <c r="H2967" s="3" t="n">
        <v>0.416666666666667</v>
      </c>
      <c r="I2967" s="0" t="n">
        <f aca="false">G2967+H2967</f>
        <v>348.416666666667</v>
      </c>
    </row>
    <row r="2968" customFormat="false" ht="13.8" hidden="false" customHeight="false" outlineLevel="0" collapsed="false">
      <c r="A2968" s="0" t="n">
        <v>1248</v>
      </c>
      <c r="B2968" s="1" t="s">
        <v>47</v>
      </c>
      <c r="C2968" s="2" t="n">
        <v>0.4375</v>
      </c>
      <c r="D2968" s="0" t="n">
        <v>105.986</v>
      </c>
      <c r="E2968" s="0" t="n">
        <v>16.237</v>
      </c>
      <c r="F2968" s="0" t="n">
        <v>-0.282</v>
      </c>
      <c r="G2968" s="5" t="n">
        <v>348</v>
      </c>
      <c r="H2968" s="3" t="n">
        <v>0.4375</v>
      </c>
      <c r="I2968" s="0" t="n">
        <f aca="false">G2968+H2968</f>
        <v>348.4375</v>
      </c>
    </row>
    <row r="2969" customFormat="false" ht="13.8" hidden="false" customHeight="false" outlineLevel="0" collapsed="false">
      <c r="A2969" s="0" t="n">
        <v>1249</v>
      </c>
      <c r="B2969" s="1" t="s">
        <v>47</v>
      </c>
      <c r="C2969" s="2" t="n">
        <v>0.458333333333333</v>
      </c>
      <c r="D2969" s="0" t="n">
        <v>105.926</v>
      </c>
      <c r="E2969" s="0" t="n">
        <v>16.332</v>
      </c>
      <c r="F2969" s="0" t="n">
        <v>-0.288</v>
      </c>
      <c r="G2969" s="5" t="n">
        <v>348</v>
      </c>
      <c r="H2969" s="3" t="n">
        <v>0.458333333333333</v>
      </c>
      <c r="I2969" s="0" t="n">
        <f aca="false">G2969+H2969</f>
        <v>348.458333333333</v>
      </c>
    </row>
    <row r="2970" customFormat="false" ht="13.8" hidden="false" customHeight="false" outlineLevel="0" collapsed="false">
      <c r="A2970" s="0" t="n">
        <v>1250</v>
      </c>
      <c r="B2970" s="1" t="s">
        <v>47</v>
      </c>
      <c r="C2970" s="2" t="n">
        <v>0.479166666666667</v>
      </c>
      <c r="D2970" s="0" t="n">
        <v>105.89</v>
      </c>
      <c r="E2970" s="0" t="n">
        <v>16.332</v>
      </c>
      <c r="F2970" s="0" t="n">
        <v>-0.292</v>
      </c>
      <c r="G2970" s="5" t="n">
        <v>348</v>
      </c>
      <c r="H2970" s="3" t="n">
        <v>0.479166666666667</v>
      </c>
      <c r="I2970" s="0" t="n">
        <f aca="false">G2970+H2970</f>
        <v>348.479166666667</v>
      </c>
    </row>
    <row r="2971" customFormat="false" ht="13.8" hidden="false" customHeight="false" outlineLevel="0" collapsed="false">
      <c r="A2971" s="0" t="n">
        <v>1251</v>
      </c>
      <c r="B2971" s="1" t="s">
        <v>47</v>
      </c>
      <c r="C2971" s="2" t="n">
        <v>0.5</v>
      </c>
      <c r="D2971" s="0" t="n">
        <v>105.867</v>
      </c>
      <c r="E2971" s="0" t="n">
        <v>16.427</v>
      </c>
      <c r="F2971" s="0" t="n">
        <v>-0.294</v>
      </c>
      <c r="G2971" s="5" t="n">
        <v>348</v>
      </c>
      <c r="H2971" s="3" t="n">
        <v>0.5</v>
      </c>
      <c r="I2971" s="0" t="n">
        <f aca="false">G2971+H2971</f>
        <v>348.5</v>
      </c>
    </row>
    <row r="2972" customFormat="false" ht="13.8" hidden="false" customHeight="false" outlineLevel="0" collapsed="false">
      <c r="A2972" s="0" t="n">
        <v>1252</v>
      </c>
      <c r="B2972" s="1" t="s">
        <v>47</v>
      </c>
      <c r="C2972" s="2" t="n">
        <v>0.520833333333333</v>
      </c>
      <c r="D2972" s="0" t="n">
        <v>105.806</v>
      </c>
      <c r="E2972" s="0" t="n">
        <v>16.427</v>
      </c>
      <c r="F2972" s="0" t="n">
        <v>-0.3</v>
      </c>
      <c r="G2972" s="5" t="n">
        <v>348</v>
      </c>
      <c r="H2972" s="3" t="n">
        <v>0.520833333333333</v>
      </c>
      <c r="I2972" s="0" t="n">
        <f aca="false">G2972+H2972</f>
        <v>348.520833333333</v>
      </c>
    </row>
    <row r="2973" customFormat="false" ht="13.8" hidden="false" customHeight="false" outlineLevel="0" collapsed="false">
      <c r="A2973" s="0" t="n">
        <v>1253</v>
      </c>
      <c r="B2973" s="1" t="s">
        <v>47</v>
      </c>
      <c r="C2973" s="2" t="n">
        <v>0.541666666666667</v>
      </c>
      <c r="D2973" s="0" t="n">
        <v>105.745</v>
      </c>
      <c r="E2973" s="0" t="n">
        <v>16.427</v>
      </c>
      <c r="F2973" s="0" t="n">
        <v>-0.306</v>
      </c>
      <c r="G2973" s="5" t="n">
        <v>348</v>
      </c>
      <c r="H2973" s="3" t="n">
        <v>0.541666666666667</v>
      </c>
      <c r="I2973" s="0" t="n">
        <f aca="false">G2973+H2973</f>
        <v>348.541666666667</v>
      </c>
    </row>
    <row r="2974" customFormat="false" ht="13.8" hidden="false" customHeight="false" outlineLevel="0" collapsed="false">
      <c r="A2974" s="0" t="n">
        <v>1254</v>
      </c>
      <c r="B2974" s="1" t="s">
        <v>47</v>
      </c>
      <c r="C2974" s="2" t="n">
        <v>0.5625</v>
      </c>
      <c r="D2974" s="0" t="n">
        <v>105.611</v>
      </c>
      <c r="E2974" s="0" t="n">
        <v>16.427</v>
      </c>
      <c r="F2974" s="0" t="n">
        <v>-0.319</v>
      </c>
      <c r="G2974" s="5" t="n">
        <v>348</v>
      </c>
      <c r="H2974" s="3" t="n">
        <v>0.5625</v>
      </c>
      <c r="I2974" s="0" t="n">
        <f aca="false">G2974+H2974</f>
        <v>348.5625</v>
      </c>
    </row>
    <row r="2975" customFormat="false" ht="13.8" hidden="false" customHeight="false" outlineLevel="0" collapsed="false">
      <c r="A2975" s="0" t="n">
        <v>1255</v>
      </c>
      <c r="B2975" s="1" t="s">
        <v>47</v>
      </c>
      <c r="C2975" s="2" t="n">
        <v>0.583333333333333</v>
      </c>
      <c r="D2975" s="0" t="n">
        <v>105.513</v>
      </c>
      <c r="E2975" s="0" t="n">
        <v>16.427</v>
      </c>
      <c r="F2975" s="0" t="n">
        <v>-0.329</v>
      </c>
      <c r="G2975" s="5" t="n">
        <v>348</v>
      </c>
      <c r="H2975" s="3" t="n">
        <v>0.583333333333333</v>
      </c>
      <c r="I2975" s="0" t="n">
        <f aca="false">G2975+H2975</f>
        <v>348.583333333333</v>
      </c>
    </row>
    <row r="2976" customFormat="false" ht="13.8" hidden="false" customHeight="false" outlineLevel="0" collapsed="false">
      <c r="A2976" s="0" t="n">
        <v>1256</v>
      </c>
      <c r="B2976" s="1" t="s">
        <v>47</v>
      </c>
      <c r="C2976" s="2" t="n">
        <v>0.604166666666667</v>
      </c>
      <c r="D2976" s="0" t="n">
        <v>105.393</v>
      </c>
      <c r="E2976" s="0" t="n">
        <v>16.523</v>
      </c>
      <c r="F2976" s="0" t="n">
        <v>-0.341</v>
      </c>
      <c r="G2976" s="5" t="n">
        <v>348</v>
      </c>
      <c r="H2976" s="3" t="n">
        <v>0.604166666666667</v>
      </c>
      <c r="I2976" s="0" t="n">
        <f aca="false">G2976+H2976</f>
        <v>348.604166666667</v>
      </c>
    </row>
    <row r="2977" customFormat="false" ht="13.8" hidden="false" customHeight="false" outlineLevel="0" collapsed="false">
      <c r="A2977" s="0" t="n">
        <v>1257</v>
      </c>
      <c r="B2977" s="1" t="s">
        <v>47</v>
      </c>
      <c r="C2977" s="2" t="n">
        <v>0.625</v>
      </c>
      <c r="D2977" s="0" t="n">
        <v>105.307</v>
      </c>
      <c r="E2977" s="0" t="n">
        <v>16.523</v>
      </c>
      <c r="F2977" s="0" t="n">
        <v>-0.35</v>
      </c>
      <c r="G2977" s="5" t="n">
        <v>348</v>
      </c>
      <c r="H2977" s="3" t="n">
        <v>0.625</v>
      </c>
      <c r="I2977" s="0" t="n">
        <f aca="false">G2977+H2977</f>
        <v>348.625</v>
      </c>
    </row>
    <row r="2978" customFormat="false" ht="13.8" hidden="false" customHeight="false" outlineLevel="0" collapsed="false">
      <c r="A2978" s="0" t="n">
        <v>1258</v>
      </c>
      <c r="B2978" s="1" t="s">
        <v>47</v>
      </c>
      <c r="C2978" s="2" t="n">
        <v>0.645833333333333</v>
      </c>
      <c r="D2978" s="0" t="n">
        <v>105.223</v>
      </c>
      <c r="E2978" s="0" t="n">
        <v>16.618</v>
      </c>
      <c r="F2978" s="0" t="n">
        <v>-0.358</v>
      </c>
      <c r="G2978" s="5" t="n">
        <v>348</v>
      </c>
      <c r="H2978" s="3" t="n">
        <v>0.645833333333333</v>
      </c>
      <c r="I2978" s="0" t="n">
        <f aca="false">G2978+H2978</f>
        <v>348.645833333333</v>
      </c>
    </row>
    <row r="2979" customFormat="false" ht="13.8" hidden="false" customHeight="false" outlineLevel="0" collapsed="false">
      <c r="A2979" s="0" t="n">
        <v>1259</v>
      </c>
      <c r="B2979" s="1" t="s">
        <v>47</v>
      </c>
      <c r="C2979" s="2" t="n">
        <v>0.666666666666667</v>
      </c>
      <c r="D2979" s="0" t="n">
        <v>105.164</v>
      </c>
      <c r="E2979" s="0" t="n">
        <v>16.713</v>
      </c>
      <c r="F2979" s="0" t="n">
        <v>-0.364</v>
      </c>
      <c r="G2979" s="5" t="n">
        <v>348</v>
      </c>
      <c r="H2979" s="3" t="n">
        <v>0.666666666666667</v>
      </c>
      <c r="I2979" s="0" t="n">
        <f aca="false">G2979+H2979</f>
        <v>348.666666666667</v>
      </c>
    </row>
    <row r="2980" customFormat="false" ht="13.8" hidden="false" customHeight="false" outlineLevel="0" collapsed="false">
      <c r="A2980" s="0" t="n">
        <v>1260</v>
      </c>
      <c r="B2980" s="1" t="s">
        <v>47</v>
      </c>
      <c r="C2980" s="2" t="n">
        <v>0.6875</v>
      </c>
      <c r="D2980" s="0" t="n">
        <v>105.115</v>
      </c>
      <c r="E2980" s="0" t="n">
        <v>16.713</v>
      </c>
      <c r="F2980" s="0" t="n">
        <v>-0.369</v>
      </c>
      <c r="G2980" s="5" t="n">
        <v>348</v>
      </c>
      <c r="H2980" s="3" t="n">
        <v>0.6875</v>
      </c>
      <c r="I2980" s="0" t="n">
        <f aca="false">G2980+H2980</f>
        <v>348.6875</v>
      </c>
    </row>
    <row r="2981" customFormat="false" ht="13.8" hidden="false" customHeight="false" outlineLevel="0" collapsed="false">
      <c r="A2981" s="0" t="n">
        <v>1261</v>
      </c>
      <c r="B2981" s="1" t="s">
        <v>47</v>
      </c>
      <c r="C2981" s="2" t="n">
        <v>0.708333333333333</v>
      </c>
      <c r="D2981" s="0" t="n">
        <v>105.068</v>
      </c>
      <c r="E2981" s="0" t="n">
        <v>16.808</v>
      </c>
      <c r="F2981" s="0" t="n">
        <v>-0.374</v>
      </c>
      <c r="G2981" s="5" t="n">
        <v>348</v>
      </c>
      <c r="H2981" s="3" t="n">
        <v>0.708333333333333</v>
      </c>
      <c r="I2981" s="0" t="n">
        <f aca="false">G2981+H2981</f>
        <v>348.708333333333</v>
      </c>
    </row>
    <row r="2982" customFormat="false" ht="13.8" hidden="false" customHeight="false" outlineLevel="0" collapsed="false">
      <c r="A2982" s="0" t="n">
        <v>1262</v>
      </c>
      <c r="B2982" s="1" t="s">
        <v>47</v>
      </c>
      <c r="C2982" s="2" t="n">
        <v>0.729166666666667</v>
      </c>
      <c r="D2982" s="0" t="n">
        <v>105.02</v>
      </c>
      <c r="E2982" s="0" t="n">
        <v>16.903</v>
      </c>
      <c r="F2982" s="0" t="n">
        <v>-0.378</v>
      </c>
      <c r="G2982" s="5" t="n">
        <v>348</v>
      </c>
      <c r="H2982" s="3" t="n">
        <v>0.729166666666667</v>
      </c>
      <c r="I2982" s="0" t="n">
        <f aca="false">G2982+H2982</f>
        <v>348.729166666667</v>
      </c>
    </row>
    <row r="2983" customFormat="false" ht="13.8" hidden="false" customHeight="false" outlineLevel="0" collapsed="false">
      <c r="A2983" s="0" t="n">
        <v>1263</v>
      </c>
      <c r="B2983" s="1" t="s">
        <v>47</v>
      </c>
      <c r="C2983" s="2" t="n">
        <v>0.75</v>
      </c>
      <c r="D2983" s="0" t="n">
        <v>104.984</v>
      </c>
      <c r="E2983" s="0" t="n">
        <v>16.903</v>
      </c>
      <c r="F2983" s="0" t="n">
        <v>-0.382</v>
      </c>
      <c r="G2983" s="5" t="n">
        <v>348</v>
      </c>
      <c r="H2983" s="3" t="n">
        <v>0.75</v>
      </c>
      <c r="I2983" s="0" t="n">
        <f aca="false">G2983+H2983</f>
        <v>348.75</v>
      </c>
    </row>
    <row r="2984" customFormat="false" ht="13.8" hidden="false" customHeight="false" outlineLevel="0" collapsed="false">
      <c r="A2984" s="0" t="n">
        <v>1264</v>
      </c>
      <c r="B2984" s="1" t="s">
        <v>47</v>
      </c>
      <c r="C2984" s="2" t="n">
        <v>0.770833333333333</v>
      </c>
      <c r="D2984" s="0" t="n">
        <v>104.985</v>
      </c>
      <c r="E2984" s="0" t="n">
        <v>16.999</v>
      </c>
      <c r="F2984" s="0" t="n">
        <v>-0.382</v>
      </c>
      <c r="G2984" s="5" t="n">
        <v>348</v>
      </c>
      <c r="H2984" s="3" t="n">
        <v>0.770833333333333</v>
      </c>
      <c r="I2984" s="0" t="n">
        <f aca="false">G2984+H2984</f>
        <v>348.770833333333</v>
      </c>
    </row>
    <row r="2985" customFormat="false" ht="13.8" hidden="false" customHeight="false" outlineLevel="0" collapsed="false">
      <c r="A2985" s="0" t="n">
        <v>1265</v>
      </c>
      <c r="B2985" s="1" t="s">
        <v>47</v>
      </c>
      <c r="C2985" s="2" t="n">
        <v>0.791666666666667</v>
      </c>
      <c r="D2985" s="0" t="n">
        <v>104.949</v>
      </c>
      <c r="E2985" s="0" t="n">
        <v>16.999</v>
      </c>
      <c r="F2985" s="0" t="n">
        <v>-0.385</v>
      </c>
      <c r="G2985" s="5" t="n">
        <v>348</v>
      </c>
      <c r="H2985" s="3" t="n">
        <v>0.791666666666667</v>
      </c>
      <c r="I2985" s="0" t="n">
        <f aca="false">G2985+H2985</f>
        <v>348.791666666667</v>
      </c>
    </row>
    <row r="2986" customFormat="false" ht="13.8" hidden="false" customHeight="false" outlineLevel="0" collapsed="false">
      <c r="A2986" s="0" t="n">
        <v>1266</v>
      </c>
      <c r="B2986" s="1" t="s">
        <v>47</v>
      </c>
      <c r="C2986" s="2" t="n">
        <v>0.8125</v>
      </c>
      <c r="D2986" s="0" t="n">
        <v>104.912</v>
      </c>
      <c r="E2986" s="0" t="n">
        <v>16.999</v>
      </c>
      <c r="F2986" s="0" t="n">
        <v>-0.389</v>
      </c>
      <c r="G2986" s="5" t="n">
        <v>348</v>
      </c>
      <c r="H2986" s="3" t="n">
        <v>0.8125</v>
      </c>
      <c r="I2986" s="0" t="n">
        <f aca="false">G2986+H2986</f>
        <v>348.8125</v>
      </c>
    </row>
    <row r="2987" customFormat="false" ht="13.8" hidden="false" customHeight="false" outlineLevel="0" collapsed="false">
      <c r="A2987" s="0" t="n">
        <v>1267</v>
      </c>
      <c r="B2987" s="1" t="s">
        <v>47</v>
      </c>
      <c r="C2987" s="2" t="n">
        <v>0.833333333333333</v>
      </c>
      <c r="D2987" s="0" t="n">
        <v>104.865</v>
      </c>
      <c r="E2987" s="0" t="n">
        <v>17.094</v>
      </c>
      <c r="F2987" s="0" t="n">
        <v>-0.394</v>
      </c>
      <c r="G2987" s="5" t="n">
        <v>348</v>
      </c>
      <c r="H2987" s="3" t="n">
        <v>0.833333333333333</v>
      </c>
      <c r="I2987" s="0" t="n">
        <f aca="false">G2987+H2987</f>
        <v>348.833333333333</v>
      </c>
    </row>
    <row r="2988" customFormat="false" ht="13.8" hidden="false" customHeight="false" outlineLevel="0" collapsed="false">
      <c r="A2988" s="0" t="n">
        <v>1268</v>
      </c>
      <c r="B2988" s="1" t="s">
        <v>47</v>
      </c>
      <c r="C2988" s="2" t="n">
        <v>0.854166666666667</v>
      </c>
      <c r="D2988" s="0" t="n">
        <v>104.865</v>
      </c>
      <c r="E2988" s="0" t="n">
        <v>17.094</v>
      </c>
      <c r="F2988" s="0" t="n">
        <v>-0.394</v>
      </c>
      <c r="G2988" s="5" t="n">
        <v>348</v>
      </c>
      <c r="H2988" s="3" t="n">
        <v>0.854166666666667</v>
      </c>
      <c r="I2988" s="0" t="n">
        <f aca="false">G2988+H2988</f>
        <v>348.854166666667</v>
      </c>
    </row>
    <row r="2989" customFormat="false" ht="13.8" hidden="false" customHeight="false" outlineLevel="0" collapsed="false">
      <c r="A2989" s="0" t="n">
        <v>1269</v>
      </c>
      <c r="B2989" s="1" t="s">
        <v>47</v>
      </c>
      <c r="C2989" s="2" t="n">
        <v>0.875</v>
      </c>
      <c r="D2989" s="0" t="n">
        <v>104.84</v>
      </c>
      <c r="E2989" s="0" t="n">
        <v>17.094</v>
      </c>
      <c r="F2989" s="0" t="n">
        <v>-0.396</v>
      </c>
      <c r="G2989" s="5" t="n">
        <v>348</v>
      </c>
      <c r="H2989" s="3" t="n">
        <v>0.875</v>
      </c>
      <c r="I2989" s="0" t="n">
        <f aca="false">G2989+H2989</f>
        <v>348.875</v>
      </c>
    </row>
    <row r="2990" customFormat="false" ht="13.8" hidden="false" customHeight="false" outlineLevel="0" collapsed="false">
      <c r="A2990" s="0" t="n">
        <v>1270</v>
      </c>
      <c r="B2990" s="1" t="s">
        <v>47</v>
      </c>
      <c r="C2990" s="2" t="n">
        <v>0.895833333333333</v>
      </c>
      <c r="D2990" s="0" t="n">
        <v>104.781</v>
      </c>
      <c r="E2990" s="0" t="n">
        <v>17.189</v>
      </c>
      <c r="F2990" s="0" t="n">
        <v>-0.402</v>
      </c>
      <c r="G2990" s="5" t="n">
        <v>348</v>
      </c>
      <c r="H2990" s="3" t="n">
        <v>0.895833333333333</v>
      </c>
      <c r="I2990" s="0" t="n">
        <f aca="false">G2990+H2990</f>
        <v>348.895833333333</v>
      </c>
    </row>
    <row r="2991" customFormat="false" ht="13.8" hidden="false" customHeight="false" outlineLevel="0" collapsed="false">
      <c r="A2991" s="0" t="n">
        <v>1271</v>
      </c>
      <c r="B2991" s="1" t="s">
        <v>47</v>
      </c>
      <c r="C2991" s="2" t="n">
        <v>0.916666666666667</v>
      </c>
      <c r="D2991" s="0" t="n">
        <v>104.756</v>
      </c>
      <c r="E2991" s="0" t="n">
        <v>17.189</v>
      </c>
      <c r="F2991" s="0" t="n">
        <v>-0.405</v>
      </c>
      <c r="G2991" s="5" t="n">
        <v>348</v>
      </c>
      <c r="H2991" s="3" t="n">
        <v>0.916666666666667</v>
      </c>
      <c r="I2991" s="0" t="n">
        <f aca="false">G2991+H2991</f>
        <v>348.916666666667</v>
      </c>
    </row>
    <row r="2992" customFormat="false" ht="13.8" hidden="false" customHeight="false" outlineLevel="0" collapsed="false">
      <c r="A2992" s="0" t="n">
        <v>1272</v>
      </c>
      <c r="B2992" s="1" t="s">
        <v>47</v>
      </c>
      <c r="C2992" s="2" t="n">
        <v>0.9375</v>
      </c>
      <c r="D2992" s="0" t="n">
        <v>104.756</v>
      </c>
      <c r="E2992" s="0" t="n">
        <v>17.189</v>
      </c>
      <c r="F2992" s="0" t="n">
        <v>-0.405</v>
      </c>
      <c r="G2992" s="5" t="n">
        <v>348</v>
      </c>
      <c r="H2992" s="3" t="n">
        <v>0.9375</v>
      </c>
      <c r="I2992" s="0" t="n">
        <f aca="false">G2992+H2992</f>
        <v>348.9375</v>
      </c>
    </row>
    <row r="2993" customFormat="false" ht="13.8" hidden="false" customHeight="false" outlineLevel="0" collapsed="false">
      <c r="A2993" s="0" t="n">
        <v>1273</v>
      </c>
      <c r="B2993" s="1" t="s">
        <v>47</v>
      </c>
      <c r="C2993" s="2" t="n">
        <v>0.958333333333333</v>
      </c>
      <c r="D2993" s="0" t="n">
        <v>104.72</v>
      </c>
      <c r="E2993" s="0" t="n">
        <v>17.189</v>
      </c>
      <c r="F2993" s="0" t="n">
        <v>-0.408</v>
      </c>
      <c r="G2993" s="5" t="n">
        <v>348</v>
      </c>
      <c r="H2993" s="3" t="n">
        <v>0.958333333333333</v>
      </c>
      <c r="I2993" s="0" t="n">
        <f aca="false">G2993+H2993</f>
        <v>348.958333333333</v>
      </c>
    </row>
    <row r="2994" customFormat="false" ht="13.8" hidden="false" customHeight="false" outlineLevel="0" collapsed="false">
      <c r="A2994" s="0" t="n">
        <v>1274</v>
      </c>
      <c r="B2994" s="1" t="s">
        <v>47</v>
      </c>
      <c r="C2994" s="2" t="n">
        <v>0.979166666666667</v>
      </c>
      <c r="D2994" s="0" t="n">
        <v>104.697</v>
      </c>
      <c r="E2994" s="0" t="n">
        <v>17.284</v>
      </c>
      <c r="F2994" s="0" t="n">
        <v>-0.41</v>
      </c>
      <c r="G2994" s="5" t="n">
        <v>348</v>
      </c>
      <c r="H2994" s="3" t="n">
        <v>0.979166666666667</v>
      </c>
      <c r="I2994" s="0" t="n">
        <f aca="false">G2994+H2994</f>
        <v>348.979166666667</v>
      </c>
    </row>
    <row r="2995" customFormat="false" ht="13.8" hidden="false" customHeight="false" outlineLevel="0" collapsed="false">
      <c r="A2995" s="0" t="n">
        <v>1275</v>
      </c>
      <c r="B2995" s="1" t="s">
        <v>48</v>
      </c>
      <c r="C2995" s="2" t="n">
        <v>0</v>
      </c>
      <c r="D2995" s="0" t="n">
        <v>107.953</v>
      </c>
      <c r="E2995" s="0" t="n">
        <v>15.664</v>
      </c>
      <c r="F2995" s="0" t="n">
        <v>-0.087</v>
      </c>
      <c r="G2995" s="5" t="n">
        <v>349</v>
      </c>
      <c r="H2995" s="3" t="n">
        <v>0</v>
      </c>
      <c r="I2995" s="0" t="n">
        <f aca="false">G2995+H2995</f>
        <v>349</v>
      </c>
    </row>
    <row r="2996" customFormat="false" ht="13.8" hidden="false" customHeight="false" outlineLevel="0" collapsed="false">
      <c r="A2996" s="0" t="n">
        <v>1276</v>
      </c>
      <c r="B2996" s="1" t="s">
        <v>48</v>
      </c>
      <c r="C2996" s="2" t="n">
        <v>0.0208333333333333</v>
      </c>
      <c r="D2996" s="0" t="n">
        <v>109.339</v>
      </c>
      <c r="E2996" s="0" t="n">
        <v>16.237</v>
      </c>
      <c r="F2996" s="0" t="n">
        <v>0.051</v>
      </c>
      <c r="G2996" s="5" t="n">
        <v>349</v>
      </c>
      <c r="H2996" s="3" t="n">
        <v>0.0208333333333333</v>
      </c>
      <c r="I2996" s="0" t="n">
        <f aca="false">G2996+H2996</f>
        <v>349.020833333333</v>
      </c>
    </row>
    <row r="2997" customFormat="false" ht="13.8" hidden="false" customHeight="false" outlineLevel="0" collapsed="false">
      <c r="A2997" s="0" t="n">
        <v>1277</v>
      </c>
      <c r="B2997" s="1" t="s">
        <v>48</v>
      </c>
      <c r="C2997" s="2" t="n">
        <v>0.0416666666666667</v>
      </c>
      <c r="D2997" s="0" t="n">
        <v>110.7</v>
      </c>
      <c r="E2997" s="0" t="n">
        <v>16.713</v>
      </c>
      <c r="F2997" s="0" t="n">
        <v>0.187</v>
      </c>
      <c r="G2997" s="5" t="n">
        <v>349</v>
      </c>
      <c r="H2997" s="3" t="n">
        <v>0.0416666666666667</v>
      </c>
      <c r="I2997" s="0" t="n">
        <f aca="false">G2997+H2997</f>
        <v>349.041666666667</v>
      </c>
    </row>
    <row r="2998" customFormat="false" ht="13.8" hidden="false" customHeight="false" outlineLevel="0" collapsed="false">
      <c r="A2998" s="0" t="n">
        <v>1278</v>
      </c>
      <c r="B2998" s="1" t="s">
        <v>48</v>
      </c>
      <c r="C2998" s="2" t="n">
        <v>0.0625</v>
      </c>
      <c r="D2998" s="0" t="n">
        <v>111.521</v>
      </c>
      <c r="E2998" s="0" t="n">
        <v>16.141</v>
      </c>
      <c r="F2998" s="0" t="n">
        <v>0.268</v>
      </c>
      <c r="G2998" s="5" t="n">
        <v>349</v>
      </c>
      <c r="H2998" s="3" t="n">
        <v>0.0625</v>
      </c>
      <c r="I2998" s="0" t="n">
        <f aca="false">G2998+H2998</f>
        <v>349.0625</v>
      </c>
    </row>
    <row r="2999" customFormat="false" ht="13.8" hidden="false" customHeight="false" outlineLevel="0" collapsed="false">
      <c r="A2999" s="0" t="n">
        <v>1279</v>
      </c>
      <c r="B2999" s="1" t="s">
        <v>48</v>
      </c>
      <c r="C2999" s="2" t="n">
        <v>0.0833333333333333</v>
      </c>
      <c r="D2999" s="0" t="n">
        <v>111.089</v>
      </c>
      <c r="E2999" s="0" t="n">
        <v>15.855</v>
      </c>
      <c r="F2999" s="0" t="n">
        <v>0.225</v>
      </c>
      <c r="G2999" s="5" t="n">
        <v>349</v>
      </c>
      <c r="H2999" s="3" t="n">
        <v>0.0833333333333333</v>
      </c>
      <c r="I2999" s="0" t="n">
        <f aca="false">G2999+H2999</f>
        <v>349.083333333333</v>
      </c>
    </row>
    <row r="3000" customFormat="false" ht="13.8" hidden="false" customHeight="false" outlineLevel="0" collapsed="false">
      <c r="A3000" s="0" t="n">
        <v>1280</v>
      </c>
      <c r="B3000" s="1" t="s">
        <v>48</v>
      </c>
      <c r="C3000" s="2" t="n">
        <v>0.104166666666667</v>
      </c>
      <c r="D3000" s="0" t="n">
        <v>109.906</v>
      </c>
      <c r="E3000" s="0" t="n">
        <v>15.855</v>
      </c>
      <c r="F3000" s="0" t="n">
        <v>0.108</v>
      </c>
      <c r="G3000" s="5" t="n">
        <v>349</v>
      </c>
      <c r="H3000" s="3" t="n">
        <v>0.104166666666667</v>
      </c>
      <c r="I3000" s="0" t="n">
        <f aca="false">G3000+H3000</f>
        <v>349.104166666667</v>
      </c>
    </row>
    <row r="3001" customFormat="false" ht="13.8" hidden="false" customHeight="false" outlineLevel="0" collapsed="false">
      <c r="A3001" s="0" t="n">
        <v>1281</v>
      </c>
      <c r="B3001" s="1" t="s">
        <v>48</v>
      </c>
      <c r="C3001" s="2" t="n">
        <v>0.125</v>
      </c>
      <c r="D3001" s="0" t="n">
        <v>108.749</v>
      </c>
      <c r="E3001" s="0" t="n">
        <v>15.951</v>
      </c>
      <c r="F3001" s="0" t="n">
        <v>-0.007</v>
      </c>
      <c r="G3001" s="5" t="n">
        <v>349</v>
      </c>
      <c r="H3001" s="3" t="n">
        <v>0.125</v>
      </c>
      <c r="I3001" s="0" t="n">
        <f aca="false">G3001+H3001</f>
        <v>349.125</v>
      </c>
    </row>
    <row r="3002" customFormat="false" ht="13.8" hidden="false" customHeight="false" outlineLevel="0" collapsed="false">
      <c r="A3002" s="0" t="n">
        <v>1282</v>
      </c>
      <c r="B3002" s="1" t="s">
        <v>48</v>
      </c>
      <c r="C3002" s="2" t="n">
        <v>0.145833333333333</v>
      </c>
      <c r="D3002" s="0" t="n">
        <v>107.425</v>
      </c>
      <c r="E3002" s="0" t="n">
        <v>15.473</v>
      </c>
      <c r="F3002" s="0" t="n">
        <v>-0.139</v>
      </c>
      <c r="G3002" s="5" t="n">
        <v>349</v>
      </c>
      <c r="H3002" s="3" t="n">
        <v>0.145833333333333</v>
      </c>
      <c r="I3002" s="0" t="n">
        <f aca="false">G3002+H3002</f>
        <v>349.145833333333</v>
      </c>
    </row>
    <row r="3003" customFormat="false" ht="13.8" hidden="false" customHeight="false" outlineLevel="0" collapsed="false">
      <c r="A3003" s="0" t="n">
        <v>1283</v>
      </c>
      <c r="B3003" s="1" t="s">
        <v>48</v>
      </c>
      <c r="C3003" s="2" t="n">
        <v>0.166666666666667</v>
      </c>
      <c r="D3003" s="0" t="n">
        <v>106.468</v>
      </c>
      <c r="E3003" s="0" t="n">
        <v>15.855</v>
      </c>
      <c r="F3003" s="0" t="n">
        <v>-0.234</v>
      </c>
      <c r="G3003" s="5" t="n">
        <v>349</v>
      </c>
      <c r="H3003" s="3" t="n">
        <v>0.166666666666667</v>
      </c>
      <c r="I3003" s="0" t="n">
        <f aca="false">G3003+H3003</f>
        <v>349.166666666667</v>
      </c>
    </row>
    <row r="3004" customFormat="false" ht="13.8" hidden="false" customHeight="false" outlineLevel="0" collapsed="false">
      <c r="A3004" s="0" t="n">
        <v>1284</v>
      </c>
      <c r="B3004" s="1" t="s">
        <v>48</v>
      </c>
      <c r="C3004" s="2" t="n">
        <v>0.1875</v>
      </c>
      <c r="D3004" s="0" t="n">
        <v>106.51</v>
      </c>
      <c r="E3004" s="0" t="n">
        <v>16.237</v>
      </c>
      <c r="F3004" s="0" t="n">
        <v>-0.23</v>
      </c>
      <c r="G3004" s="5" t="n">
        <v>349</v>
      </c>
      <c r="H3004" s="3" t="n">
        <v>0.1875</v>
      </c>
      <c r="I3004" s="0" t="n">
        <f aca="false">G3004+H3004</f>
        <v>349.1875</v>
      </c>
    </row>
    <row r="3005" customFormat="false" ht="13.8" hidden="false" customHeight="false" outlineLevel="0" collapsed="false">
      <c r="A3005" s="0" t="n">
        <v>1285</v>
      </c>
      <c r="B3005" s="1" t="s">
        <v>48</v>
      </c>
      <c r="C3005" s="2" t="n">
        <v>0.208333333333333</v>
      </c>
      <c r="D3005" s="0" t="n">
        <v>106.438</v>
      </c>
      <c r="E3005" s="0" t="n">
        <v>16.332</v>
      </c>
      <c r="F3005" s="0" t="n">
        <v>-0.237</v>
      </c>
      <c r="G3005" s="5" t="n">
        <v>349</v>
      </c>
      <c r="H3005" s="3" t="n">
        <v>0.208333333333333</v>
      </c>
      <c r="I3005" s="0" t="n">
        <f aca="false">G3005+H3005</f>
        <v>349.208333333333</v>
      </c>
    </row>
    <row r="3006" customFormat="false" ht="13.8" hidden="false" customHeight="false" outlineLevel="0" collapsed="false">
      <c r="A3006" s="0" t="n">
        <v>1286</v>
      </c>
      <c r="B3006" s="1" t="s">
        <v>48</v>
      </c>
      <c r="C3006" s="2" t="n">
        <v>0.229166666666667</v>
      </c>
      <c r="D3006" s="0" t="n">
        <v>106.362</v>
      </c>
      <c r="E3006" s="0" t="n">
        <v>16.141</v>
      </c>
      <c r="F3006" s="0" t="n">
        <v>-0.245</v>
      </c>
      <c r="G3006" s="5" t="n">
        <v>349</v>
      </c>
      <c r="H3006" s="3" t="n">
        <v>0.229166666666667</v>
      </c>
      <c r="I3006" s="0" t="n">
        <f aca="false">G3006+H3006</f>
        <v>349.229166666667</v>
      </c>
    </row>
    <row r="3007" customFormat="false" ht="13.8" hidden="false" customHeight="false" outlineLevel="0" collapsed="false">
      <c r="A3007" s="0" t="n">
        <v>1287</v>
      </c>
      <c r="B3007" s="1" t="s">
        <v>48</v>
      </c>
      <c r="C3007" s="2" t="n">
        <v>0.25</v>
      </c>
      <c r="D3007" s="0" t="n">
        <v>106.278</v>
      </c>
      <c r="E3007" s="0" t="n">
        <v>16.237</v>
      </c>
      <c r="F3007" s="0" t="n">
        <v>-0.253</v>
      </c>
      <c r="G3007" s="5" t="n">
        <v>349</v>
      </c>
      <c r="H3007" s="3" t="n">
        <v>0.25</v>
      </c>
      <c r="I3007" s="0" t="n">
        <f aca="false">G3007+H3007</f>
        <v>349.25</v>
      </c>
    </row>
    <row r="3008" customFormat="false" ht="13.8" hidden="false" customHeight="false" outlineLevel="0" collapsed="false">
      <c r="A3008" s="0" t="n">
        <v>1288</v>
      </c>
      <c r="B3008" s="1" t="s">
        <v>48</v>
      </c>
      <c r="C3008" s="2" t="n">
        <v>0.270833333333333</v>
      </c>
      <c r="D3008" s="0" t="n">
        <v>106.228</v>
      </c>
      <c r="E3008" s="0" t="n">
        <v>16.141</v>
      </c>
      <c r="F3008" s="0" t="n">
        <v>-0.258</v>
      </c>
      <c r="G3008" s="5" t="n">
        <v>349</v>
      </c>
      <c r="H3008" s="3" t="n">
        <v>0.270833333333333</v>
      </c>
      <c r="I3008" s="0" t="n">
        <f aca="false">G3008+H3008</f>
        <v>349.270833333333</v>
      </c>
    </row>
    <row r="3009" customFormat="false" ht="13.8" hidden="false" customHeight="false" outlineLevel="0" collapsed="false">
      <c r="A3009" s="0" t="n">
        <v>1289</v>
      </c>
      <c r="B3009" s="1" t="s">
        <v>48</v>
      </c>
      <c r="C3009" s="2" t="n">
        <v>0.291666666666667</v>
      </c>
      <c r="D3009" s="0" t="n">
        <v>106.192</v>
      </c>
      <c r="E3009" s="0" t="n">
        <v>16.141</v>
      </c>
      <c r="F3009" s="0" t="n">
        <v>-0.262</v>
      </c>
      <c r="G3009" s="5" t="n">
        <v>349</v>
      </c>
      <c r="H3009" s="3" t="n">
        <v>0.291666666666667</v>
      </c>
      <c r="I3009" s="0" t="n">
        <f aca="false">G3009+H3009</f>
        <v>349.291666666667</v>
      </c>
    </row>
    <row r="3010" customFormat="false" ht="13.8" hidden="false" customHeight="false" outlineLevel="0" collapsed="false">
      <c r="A3010" s="0" t="n">
        <v>1290</v>
      </c>
      <c r="B3010" s="1" t="s">
        <v>48</v>
      </c>
      <c r="C3010" s="2" t="n">
        <v>0.3125</v>
      </c>
      <c r="D3010" s="0" t="n">
        <v>106.143</v>
      </c>
      <c r="E3010" s="0" t="n">
        <v>16.141</v>
      </c>
      <c r="F3010" s="0" t="n">
        <v>-0.267</v>
      </c>
      <c r="G3010" s="5" t="n">
        <v>349</v>
      </c>
      <c r="H3010" s="3" t="n">
        <v>0.3125</v>
      </c>
      <c r="I3010" s="0" t="n">
        <f aca="false">G3010+H3010</f>
        <v>349.3125</v>
      </c>
    </row>
    <row r="3011" customFormat="false" ht="13.8" hidden="false" customHeight="false" outlineLevel="0" collapsed="false">
      <c r="A3011" s="0" t="n">
        <v>1291</v>
      </c>
      <c r="B3011" s="1" t="s">
        <v>48</v>
      </c>
      <c r="C3011" s="2" t="n">
        <v>0.333333333333333</v>
      </c>
      <c r="D3011" s="0" t="n">
        <v>106.119</v>
      </c>
      <c r="E3011" s="0" t="n">
        <v>16.141</v>
      </c>
      <c r="F3011" s="0" t="n">
        <v>-0.269</v>
      </c>
      <c r="G3011" s="5" t="n">
        <v>349</v>
      </c>
      <c r="H3011" s="3" t="n">
        <v>0.333333333333333</v>
      </c>
      <c r="I3011" s="0" t="n">
        <f aca="false">G3011+H3011</f>
        <v>349.333333333333</v>
      </c>
    </row>
    <row r="3012" customFormat="false" ht="13.8" hidden="false" customHeight="false" outlineLevel="0" collapsed="false">
      <c r="A3012" s="0" t="n">
        <v>1292</v>
      </c>
      <c r="B3012" s="1" t="s">
        <v>48</v>
      </c>
      <c r="C3012" s="2" t="n">
        <v>0.354166666666667</v>
      </c>
      <c r="D3012" s="0" t="n">
        <v>106.096</v>
      </c>
      <c r="E3012" s="0" t="n">
        <v>16.237</v>
      </c>
      <c r="F3012" s="0" t="n">
        <v>-0.271</v>
      </c>
      <c r="G3012" s="5" t="n">
        <v>349</v>
      </c>
      <c r="H3012" s="3" t="n">
        <v>0.354166666666667</v>
      </c>
      <c r="I3012" s="0" t="n">
        <f aca="false">G3012+H3012</f>
        <v>349.354166666667</v>
      </c>
    </row>
    <row r="3013" customFormat="false" ht="13.8" hidden="false" customHeight="false" outlineLevel="0" collapsed="false">
      <c r="A3013" s="0" t="n">
        <v>1293</v>
      </c>
      <c r="B3013" s="1" t="s">
        <v>48</v>
      </c>
      <c r="C3013" s="2" t="n">
        <v>0.375</v>
      </c>
      <c r="D3013" s="0" t="n">
        <v>106.059</v>
      </c>
      <c r="E3013" s="0" t="n">
        <v>16.237</v>
      </c>
      <c r="F3013" s="0" t="n">
        <v>-0.275</v>
      </c>
      <c r="G3013" s="5" t="n">
        <v>349</v>
      </c>
      <c r="H3013" s="3" t="n">
        <v>0.375</v>
      </c>
      <c r="I3013" s="0" t="n">
        <f aca="false">G3013+H3013</f>
        <v>349.375</v>
      </c>
    </row>
    <row r="3014" customFormat="false" ht="13.8" hidden="false" customHeight="false" outlineLevel="0" collapsed="false">
      <c r="A3014" s="0" t="n">
        <v>1294</v>
      </c>
      <c r="B3014" s="1" t="s">
        <v>48</v>
      </c>
      <c r="C3014" s="2" t="n">
        <v>0.395833333333333</v>
      </c>
      <c r="D3014" s="0" t="n">
        <v>106.048</v>
      </c>
      <c r="E3014" s="0" t="n">
        <v>16.332</v>
      </c>
      <c r="F3014" s="0" t="n">
        <v>-0.276</v>
      </c>
      <c r="G3014" s="5" t="n">
        <v>349</v>
      </c>
      <c r="H3014" s="3" t="n">
        <v>0.395833333333333</v>
      </c>
      <c r="I3014" s="0" t="n">
        <f aca="false">G3014+H3014</f>
        <v>349.395833333333</v>
      </c>
    </row>
    <row r="3015" customFormat="false" ht="13.8" hidden="false" customHeight="false" outlineLevel="0" collapsed="false">
      <c r="A3015" s="0" t="n">
        <v>1295</v>
      </c>
      <c r="B3015" s="1" t="s">
        <v>48</v>
      </c>
      <c r="C3015" s="2" t="n">
        <v>0.416666666666667</v>
      </c>
      <c r="D3015" s="0" t="n">
        <v>105.999</v>
      </c>
      <c r="E3015" s="0" t="n">
        <v>16.332</v>
      </c>
      <c r="F3015" s="0" t="n">
        <v>-0.281</v>
      </c>
      <c r="G3015" s="5" t="n">
        <v>349</v>
      </c>
      <c r="H3015" s="3" t="n">
        <v>0.416666666666667</v>
      </c>
      <c r="I3015" s="0" t="n">
        <f aca="false">G3015+H3015</f>
        <v>349.416666666667</v>
      </c>
    </row>
    <row r="3016" customFormat="false" ht="13.8" hidden="false" customHeight="false" outlineLevel="0" collapsed="false">
      <c r="A3016" s="0" t="n">
        <v>1296</v>
      </c>
      <c r="B3016" s="1" t="s">
        <v>48</v>
      </c>
      <c r="C3016" s="2" t="n">
        <v>0.4375</v>
      </c>
      <c r="D3016" s="0" t="n">
        <v>105.928</v>
      </c>
      <c r="E3016" s="0" t="n">
        <v>16.427</v>
      </c>
      <c r="F3016" s="0" t="n">
        <v>-0.288</v>
      </c>
      <c r="G3016" s="5" t="n">
        <v>349</v>
      </c>
      <c r="H3016" s="3" t="n">
        <v>0.4375</v>
      </c>
      <c r="I3016" s="0" t="n">
        <f aca="false">G3016+H3016</f>
        <v>349.4375</v>
      </c>
    </row>
    <row r="3017" customFormat="false" ht="13.8" hidden="false" customHeight="false" outlineLevel="0" collapsed="false">
      <c r="A3017" s="6" t="n">
        <v>1297</v>
      </c>
      <c r="B3017" s="7" t="s">
        <v>48</v>
      </c>
      <c r="C3017" s="8" t="n">
        <v>0.458333333333333</v>
      </c>
      <c r="D3017" s="6" t="n">
        <v>105.867</v>
      </c>
      <c r="E3017" s="6" t="n">
        <v>16.427</v>
      </c>
      <c r="F3017" s="6" t="n">
        <v>-0.294</v>
      </c>
      <c r="G3017" s="5" t="n">
        <v>349</v>
      </c>
      <c r="H3017" s="9" t="n">
        <v>0.458333333333333</v>
      </c>
      <c r="I3017" s="0" t="n">
        <f aca="false">G3017+H3017</f>
        <v>349.458333333333</v>
      </c>
    </row>
    <row r="3018" customFormat="false" ht="13.8" hidden="false" customHeight="false" outlineLevel="0" collapsed="false">
      <c r="A3018" s="0" t="n">
        <v>1</v>
      </c>
      <c r="B3018" s="1" t="s">
        <v>48</v>
      </c>
      <c r="C3018" s="2" t="n">
        <v>0.479166666666667</v>
      </c>
      <c r="D3018" s="0" t="n">
        <v>105.817</v>
      </c>
      <c r="E3018" s="0" t="n">
        <v>17.95</v>
      </c>
      <c r="F3018" s="0" t="n">
        <v>-0.3</v>
      </c>
      <c r="G3018" s="5" t="n">
        <v>349</v>
      </c>
      <c r="H3018" s="3" t="n">
        <v>0.479166666666667</v>
      </c>
      <c r="I3018" s="0" t="n">
        <f aca="false">G3018+H3018</f>
        <v>349.479166666667</v>
      </c>
    </row>
    <row r="3019" customFormat="false" ht="13.8" hidden="false" customHeight="false" outlineLevel="0" collapsed="false">
      <c r="A3019" s="0" t="n">
        <v>2</v>
      </c>
      <c r="B3019" s="1" t="s">
        <v>48</v>
      </c>
      <c r="C3019" s="2" t="n">
        <v>0.5</v>
      </c>
      <c r="D3019" s="0" t="n">
        <v>105.818</v>
      </c>
      <c r="E3019" s="0" t="n">
        <v>16.427</v>
      </c>
      <c r="F3019" s="0" t="n">
        <v>-0.3</v>
      </c>
      <c r="G3019" s="5" t="n">
        <v>349</v>
      </c>
      <c r="H3019" s="3" t="n">
        <v>0.5</v>
      </c>
      <c r="I3019" s="0" t="n">
        <f aca="false">G3019+H3019</f>
        <v>349.5</v>
      </c>
    </row>
    <row r="3020" customFormat="false" ht="13.8" hidden="false" customHeight="false" outlineLevel="0" collapsed="false">
      <c r="A3020" s="0" t="n">
        <v>3</v>
      </c>
      <c r="B3020" s="1" t="s">
        <v>48</v>
      </c>
      <c r="C3020" s="2" t="n">
        <v>0.520833333333333</v>
      </c>
      <c r="D3020" s="0" t="n">
        <v>105.842</v>
      </c>
      <c r="E3020" s="0" t="n">
        <v>16.427</v>
      </c>
      <c r="F3020" s="0" t="n">
        <v>-0.298</v>
      </c>
      <c r="G3020" s="5" t="n">
        <v>349</v>
      </c>
      <c r="H3020" s="3" t="n">
        <v>0.520833333333333</v>
      </c>
      <c r="I3020" s="0" t="n">
        <f aca="false">G3020+H3020</f>
        <v>349.520833333333</v>
      </c>
    </row>
    <row r="3021" customFormat="false" ht="13.8" hidden="false" customHeight="false" outlineLevel="0" collapsed="false">
      <c r="A3021" s="0" t="n">
        <v>4</v>
      </c>
      <c r="B3021" s="1" t="s">
        <v>48</v>
      </c>
      <c r="C3021" s="2" t="n">
        <v>0.541666666666667</v>
      </c>
      <c r="D3021" s="0" t="n">
        <v>105.855</v>
      </c>
      <c r="E3021" s="0" t="n">
        <v>16.427</v>
      </c>
      <c r="F3021" s="0" t="n">
        <v>-0.296</v>
      </c>
      <c r="G3021" s="5" t="n">
        <v>349</v>
      </c>
      <c r="H3021" s="3" t="n">
        <v>0.541666666666667</v>
      </c>
      <c r="I3021" s="0" t="n">
        <f aca="false">G3021+H3021</f>
        <v>349.541666666667</v>
      </c>
    </row>
    <row r="3022" customFormat="false" ht="13.8" hidden="false" customHeight="false" outlineLevel="0" collapsed="false">
      <c r="A3022" s="0" t="n">
        <v>5</v>
      </c>
      <c r="B3022" s="1" t="s">
        <v>48</v>
      </c>
      <c r="C3022" s="2" t="n">
        <v>0.5625</v>
      </c>
      <c r="D3022" s="0" t="n">
        <v>105.769</v>
      </c>
      <c r="E3022" s="0" t="n">
        <v>16.427</v>
      </c>
      <c r="F3022" s="0" t="n">
        <v>-0.305</v>
      </c>
      <c r="G3022" s="5" t="n">
        <v>349</v>
      </c>
      <c r="H3022" s="3" t="n">
        <v>0.5625</v>
      </c>
      <c r="I3022" s="0" t="n">
        <f aca="false">G3022+H3022</f>
        <v>349.5625</v>
      </c>
    </row>
    <row r="3023" customFormat="false" ht="13.8" hidden="false" customHeight="false" outlineLevel="0" collapsed="false">
      <c r="A3023" s="0" t="n">
        <v>6</v>
      </c>
      <c r="B3023" s="1" t="s">
        <v>48</v>
      </c>
      <c r="C3023" s="2" t="n">
        <v>0.583333333333333</v>
      </c>
      <c r="D3023" s="0" t="n">
        <v>105.659</v>
      </c>
      <c r="E3023" s="0" t="n">
        <v>16.427</v>
      </c>
      <c r="F3023" s="0" t="n">
        <v>-0.316</v>
      </c>
      <c r="G3023" s="5" t="n">
        <v>349</v>
      </c>
      <c r="H3023" s="3" t="n">
        <v>0.583333333333333</v>
      </c>
      <c r="I3023" s="0" t="n">
        <f aca="false">G3023+H3023</f>
        <v>349.583333333333</v>
      </c>
    </row>
    <row r="3024" customFormat="false" ht="13.8" hidden="false" customHeight="false" outlineLevel="0" collapsed="false">
      <c r="A3024" s="0" t="n">
        <v>7</v>
      </c>
      <c r="B3024" s="1" t="s">
        <v>48</v>
      </c>
      <c r="C3024" s="2" t="n">
        <v>0.604166666666667</v>
      </c>
      <c r="D3024" s="0" t="n">
        <v>105.562</v>
      </c>
      <c r="E3024" s="0" t="n">
        <v>16.427</v>
      </c>
      <c r="F3024" s="0" t="n">
        <v>-0.325</v>
      </c>
      <c r="G3024" s="5" t="n">
        <v>349</v>
      </c>
      <c r="H3024" s="3" t="n">
        <v>0.604166666666667</v>
      </c>
      <c r="I3024" s="0" t="n">
        <f aca="false">G3024+H3024</f>
        <v>349.604166666667</v>
      </c>
    </row>
    <row r="3025" customFormat="false" ht="13.8" hidden="false" customHeight="false" outlineLevel="0" collapsed="false">
      <c r="A3025" s="0" t="n">
        <v>8</v>
      </c>
      <c r="B3025" s="1" t="s">
        <v>48</v>
      </c>
      <c r="C3025" s="2" t="n">
        <v>0.625</v>
      </c>
      <c r="D3025" s="0" t="n">
        <v>105.49</v>
      </c>
      <c r="E3025" s="0" t="n">
        <v>16.523</v>
      </c>
      <c r="F3025" s="0" t="n">
        <v>-0.333</v>
      </c>
      <c r="G3025" s="5" t="n">
        <v>349</v>
      </c>
      <c r="H3025" s="3" t="n">
        <v>0.625</v>
      </c>
      <c r="I3025" s="0" t="n">
        <f aca="false">G3025+H3025</f>
        <v>349.625</v>
      </c>
    </row>
    <row r="3026" customFormat="false" ht="13.8" hidden="false" customHeight="false" outlineLevel="0" collapsed="false">
      <c r="A3026" s="0" t="n">
        <v>9</v>
      </c>
      <c r="B3026" s="1" t="s">
        <v>48</v>
      </c>
      <c r="C3026" s="2" t="n">
        <v>0.645833333333333</v>
      </c>
      <c r="D3026" s="0" t="n">
        <v>105.393</v>
      </c>
      <c r="E3026" s="0" t="n">
        <v>16.523</v>
      </c>
      <c r="F3026" s="0" t="n">
        <v>-0.342</v>
      </c>
      <c r="G3026" s="5" t="n">
        <v>349</v>
      </c>
      <c r="H3026" s="3" t="n">
        <v>0.645833333333333</v>
      </c>
      <c r="I3026" s="0" t="n">
        <f aca="false">G3026+H3026</f>
        <v>349.645833333333</v>
      </c>
    </row>
    <row r="3027" customFormat="false" ht="13.8" hidden="false" customHeight="false" outlineLevel="0" collapsed="false">
      <c r="A3027" s="0" t="n">
        <v>10</v>
      </c>
      <c r="B3027" s="1" t="s">
        <v>48</v>
      </c>
      <c r="C3027" s="2" t="n">
        <v>0.666666666666667</v>
      </c>
      <c r="D3027" s="0" t="n">
        <v>105.321</v>
      </c>
      <c r="E3027" s="0" t="n">
        <v>16.618</v>
      </c>
      <c r="F3027" s="0" t="n">
        <v>-0.349</v>
      </c>
      <c r="G3027" s="5" t="n">
        <v>349</v>
      </c>
      <c r="H3027" s="3" t="n">
        <v>0.666666666666667</v>
      </c>
      <c r="I3027" s="0" t="n">
        <f aca="false">G3027+H3027</f>
        <v>349.666666666667</v>
      </c>
    </row>
    <row r="3028" customFormat="false" ht="13.8" hidden="false" customHeight="false" outlineLevel="0" collapsed="false">
      <c r="A3028" s="0" t="n">
        <v>11</v>
      </c>
      <c r="B3028" s="1" t="s">
        <v>48</v>
      </c>
      <c r="C3028" s="2" t="n">
        <v>0.6875</v>
      </c>
      <c r="D3028" s="0" t="n">
        <v>105.248</v>
      </c>
      <c r="E3028" s="0" t="n">
        <v>16.618</v>
      </c>
      <c r="F3028" s="0" t="n">
        <v>-0.357</v>
      </c>
      <c r="G3028" s="5" t="n">
        <v>349</v>
      </c>
      <c r="H3028" s="3" t="n">
        <v>0.6875</v>
      </c>
      <c r="I3028" s="0" t="n">
        <f aca="false">G3028+H3028</f>
        <v>349.6875</v>
      </c>
    </row>
    <row r="3029" customFormat="false" ht="13.8" hidden="false" customHeight="false" outlineLevel="0" collapsed="false">
      <c r="A3029" s="0" t="n">
        <v>12</v>
      </c>
      <c r="B3029" s="1" t="s">
        <v>48</v>
      </c>
      <c r="C3029" s="2" t="n">
        <v>0.708333333333333</v>
      </c>
      <c r="D3029" s="0" t="n">
        <v>105.2</v>
      </c>
      <c r="E3029" s="0" t="n">
        <v>16.713</v>
      </c>
      <c r="F3029" s="0" t="n">
        <v>-0.361</v>
      </c>
      <c r="G3029" s="5" t="n">
        <v>349</v>
      </c>
      <c r="H3029" s="3" t="n">
        <v>0.708333333333333</v>
      </c>
      <c r="I3029" s="0" t="n">
        <f aca="false">G3029+H3029</f>
        <v>349.708333333333</v>
      </c>
    </row>
    <row r="3030" customFormat="false" ht="13.8" hidden="false" customHeight="false" outlineLevel="0" collapsed="false">
      <c r="A3030" s="0" t="n">
        <v>13</v>
      </c>
      <c r="B3030" s="1" t="s">
        <v>48</v>
      </c>
      <c r="C3030" s="2" t="n">
        <v>0.729166666666667</v>
      </c>
      <c r="D3030" s="0" t="n">
        <v>105.139</v>
      </c>
      <c r="E3030" s="0" t="n">
        <v>16.713</v>
      </c>
      <c r="F3030" s="0" t="n">
        <v>-0.367</v>
      </c>
      <c r="G3030" s="5" t="n">
        <v>349</v>
      </c>
      <c r="H3030" s="3" t="n">
        <v>0.729166666666667</v>
      </c>
      <c r="I3030" s="0" t="n">
        <f aca="false">G3030+H3030</f>
        <v>349.729166666667</v>
      </c>
    </row>
    <row r="3031" customFormat="false" ht="13.8" hidden="false" customHeight="false" outlineLevel="0" collapsed="false">
      <c r="A3031" s="0" t="n">
        <v>14</v>
      </c>
      <c r="B3031" s="1" t="s">
        <v>48</v>
      </c>
      <c r="C3031" s="2" t="n">
        <v>0.75</v>
      </c>
      <c r="D3031" s="0" t="n">
        <v>105.116</v>
      </c>
      <c r="E3031" s="0" t="n">
        <v>16.808</v>
      </c>
      <c r="F3031" s="0" t="n">
        <v>-0.37</v>
      </c>
      <c r="G3031" s="5" t="n">
        <v>349</v>
      </c>
      <c r="H3031" s="3" t="n">
        <v>0.75</v>
      </c>
      <c r="I3031" s="0" t="n">
        <f aca="false">G3031+H3031</f>
        <v>349.75</v>
      </c>
    </row>
    <row r="3032" customFormat="false" ht="13.8" hidden="false" customHeight="false" outlineLevel="0" collapsed="false">
      <c r="A3032" s="0" t="n">
        <v>15</v>
      </c>
      <c r="B3032" s="1" t="s">
        <v>48</v>
      </c>
      <c r="C3032" s="2" t="n">
        <v>0.770833333333333</v>
      </c>
      <c r="D3032" s="0" t="n">
        <v>105.08</v>
      </c>
      <c r="E3032" s="0" t="n">
        <v>16.808</v>
      </c>
      <c r="F3032" s="0" t="n">
        <v>-0.373</v>
      </c>
      <c r="G3032" s="5" t="n">
        <v>349</v>
      </c>
      <c r="H3032" s="3" t="n">
        <v>0.770833333333333</v>
      </c>
      <c r="I3032" s="0" t="n">
        <f aca="false">G3032+H3032</f>
        <v>349.770833333333</v>
      </c>
    </row>
    <row r="3033" customFormat="false" ht="13.8" hidden="false" customHeight="false" outlineLevel="0" collapsed="false">
      <c r="A3033" s="0" t="n">
        <v>16</v>
      </c>
      <c r="B3033" s="1" t="s">
        <v>48</v>
      </c>
      <c r="C3033" s="2" t="n">
        <v>0.791666666666667</v>
      </c>
      <c r="D3033" s="0" t="n">
        <v>105.069</v>
      </c>
      <c r="E3033" s="0" t="n">
        <v>16.903</v>
      </c>
      <c r="F3033" s="0" t="n">
        <v>-0.374</v>
      </c>
      <c r="G3033" s="5" t="n">
        <v>349</v>
      </c>
      <c r="H3033" s="3" t="n">
        <v>0.791666666666667</v>
      </c>
      <c r="I3033" s="0" t="n">
        <f aca="false">G3033+H3033</f>
        <v>349.791666666667</v>
      </c>
    </row>
    <row r="3034" customFormat="false" ht="13.8" hidden="false" customHeight="false" outlineLevel="0" collapsed="false">
      <c r="A3034" s="0" t="n">
        <v>17</v>
      </c>
      <c r="B3034" s="1" t="s">
        <v>48</v>
      </c>
      <c r="C3034" s="2" t="n">
        <v>0.8125</v>
      </c>
      <c r="D3034" s="0" t="n">
        <v>105.033</v>
      </c>
      <c r="E3034" s="0" t="n">
        <v>16.903</v>
      </c>
      <c r="F3034" s="0" t="n">
        <v>-0.378</v>
      </c>
      <c r="G3034" s="5" t="n">
        <v>349</v>
      </c>
      <c r="H3034" s="3" t="n">
        <v>0.8125</v>
      </c>
      <c r="I3034" s="0" t="n">
        <f aca="false">G3034+H3034</f>
        <v>349.8125</v>
      </c>
    </row>
    <row r="3035" customFormat="false" ht="13.8" hidden="false" customHeight="false" outlineLevel="0" collapsed="false">
      <c r="A3035" s="0" t="n">
        <v>18</v>
      </c>
      <c r="B3035" s="1" t="s">
        <v>48</v>
      </c>
      <c r="C3035" s="2" t="n">
        <v>0.833333333333333</v>
      </c>
      <c r="D3035" s="0" t="n">
        <v>105.034</v>
      </c>
      <c r="E3035" s="0" t="n">
        <v>16.999</v>
      </c>
      <c r="F3035" s="0" t="n">
        <v>-0.378</v>
      </c>
      <c r="G3035" s="5" t="n">
        <v>349</v>
      </c>
      <c r="H3035" s="3" t="n">
        <v>0.833333333333333</v>
      </c>
      <c r="I3035" s="0" t="n">
        <f aca="false">G3035+H3035</f>
        <v>349.833333333333</v>
      </c>
    </row>
    <row r="3036" customFormat="false" ht="13.8" hidden="false" customHeight="false" outlineLevel="0" collapsed="false">
      <c r="A3036" s="0" t="n">
        <v>19</v>
      </c>
      <c r="B3036" s="1" t="s">
        <v>48</v>
      </c>
      <c r="C3036" s="2" t="n">
        <v>0.854166666666667</v>
      </c>
      <c r="D3036" s="0" t="n">
        <v>105.01</v>
      </c>
      <c r="E3036" s="0" t="n">
        <v>16.999</v>
      </c>
      <c r="F3036" s="0" t="n">
        <v>-0.38</v>
      </c>
      <c r="G3036" s="5" t="n">
        <v>349</v>
      </c>
      <c r="H3036" s="3" t="n">
        <v>0.854166666666667</v>
      </c>
      <c r="I3036" s="0" t="n">
        <f aca="false">G3036+H3036</f>
        <v>349.854166666667</v>
      </c>
    </row>
    <row r="3037" customFormat="false" ht="13.8" hidden="false" customHeight="false" outlineLevel="0" collapsed="false">
      <c r="A3037" s="0" t="n">
        <v>20</v>
      </c>
      <c r="B3037" s="1" t="s">
        <v>48</v>
      </c>
      <c r="C3037" s="2" t="n">
        <v>0.875</v>
      </c>
      <c r="D3037" s="0" t="n">
        <v>104.985</v>
      </c>
      <c r="E3037" s="0" t="n">
        <v>16.999</v>
      </c>
      <c r="F3037" s="0" t="n">
        <v>-0.383</v>
      </c>
      <c r="G3037" s="5" t="n">
        <v>349</v>
      </c>
      <c r="H3037" s="3" t="n">
        <v>0.875</v>
      </c>
      <c r="I3037" s="0" t="n">
        <f aca="false">G3037+H3037</f>
        <v>349.875</v>
      </c>
    </row>
    <row r="3038" customFormat="false" ht="13.8" hidden="false" customHeight="false" outlineLevel="0" collapsed="false">
      <c r="A3038" s="0" t="n">
        <v>21</v>
      </c>
      <c r="B3038" s="1" t="s">
        <v>48</v>
      </c>
      <c r="C3038" s="2" t="n">
        <v>0.895833333333333</v>
      </c>
      <c r="D3038" s="0" t="n">
        <v>104.949</v>
      </c>
      <c r="E3038" s="0" t="n">
        <v>16.999</v>
      </c>
      <c r="F3038" s="0" t="n">
        <v>-0.386</v>
      </c>
      <c r="G3038" s="5" t="n">
        <v>349</v>
      </c>
      <c r="H3038" s="3" t="n">
        <v>0.895833333333333</v>
      </c>
      <c r="I3038" s="0" t="n">
        <f aca="false">G3038+H3038</f>
        <v>349.895833333333</v>
      </c>
    </row>
    <row r="3039" customFormat="false" ht="13.8" hidden="false" customHeight="false" outlineLevel="0" collapsed="false">
      <c r="A3039" s="0" t="n">
        <v>22</v>
      </c>
      <c r="B3039" s="1" t="s">
        <v>48</v>
      </c>
      <c r="C3039" s="2" t="n">
        <v>0.916666666666667</v>
      </c>
      <c r="D3039" s="0" t="n">
        <v>104.901</v>
      </c>
      <c r="E3039" s="0" t="n">
        <v>17.094</v>
      </c>
      <c r="F3039" s="0" t="n">
        <v>-0.391</v>
      </c>
      <c r="G3039" s="5" t="n">
        <v>349</v>
      </c>
      <c r="H3039" s="3" t="n">
        <v>0.916666666666667</v>
      </c>
      <c r="I3039" s="0" t="n">
        <f aca="false">G3039+H3039</f>
        <v>349.916666666667</v>
      </c>
    </row>
    <row r="3040" customFormat="false" ht="13.8" hidden="false" customHeight="false" outlineLevel="0" collapsed="false">
      <c r="A3040" s="0" t="n">
        <v>23</v>
      </c>
      <c r="B3040" s="1" t="s">
        <v>48</v>
      </c>
      <c r="C3040" s="2" t="n">
        <v>0.9375</v>
      </c>
      <c r="D3040" s="0" t="n">
        <v>104.865</v>
      </c>
      <c r="E3040" s="0" t="n">
        <v>17.094</v>
      </c>
      <c r="F3040" s="0" t="n">
        <v>-0.395</v>
      </c>
      <c r="G3040" s="5" t="n">
        <v>349</v>
      </c>
      <c r="H3040" s="3" t="n">
        <v>0.9375</v>
      </c>
      <c r="I3040" s="0" t="n">
        <f aca="false">G3040+H3040</f>
        <v>349.9375</v>
      </c>
    </row>
    <row r="3041" customFormat="false" ht="13.8" hidden="false" customHeight="false" outlineLevel="0" collapsed="false">
      <c r="A3041" s="0" t="n">
        <v>24</v>
      </c>
      <c r="B3041" s="1" t="s">
        <v>48</v>
      </c>
      <c r="C3041" s="2" t="n">
        <v>0.958333333333333</v>
      </c>
      <c r="D3041" s="0" t="n">
        <v>104.83</v>
      </c>
      <c r="E3041" s="0" t="n">
        <v>17.189</v>
      </c>
      <c r="F3041" s="0" t="n">
        <v>-0.398</v>
      </c>
      <c r="G3041" s="5" t="n">
        <v>349</v>
      </c>
      <c r="H3041" s="3" t="n">
        <v>0.958333333333333</v>
      </c>
      <c r="I3041" s="0" t="n">
        <f aca="false">G3041+H3041</f>
        <v>349.958333333333</v>
      </c>
    </row>
    <row r="3042" customFormat="false" ht="13.8" hidden="false" customHeight="false" outlineLevel="0" collapsed="false">
      <c r="A3042" s="0" t="n">
        <v>25</v>
      </c>
      <c r="B3042" s="1" t="s">
        <v>48</v>
      </c>
      <c r="C3042" s="2" t="n">
        <v>0.979166666666667</v>
      </c>
      <c r="D3042" s="0" t="n">
        <v>104.805</v>
      </c>
      <c r="E3042" s="0" t="n">
        <v>17.189</v>
      </c>
      <c r="F3042" s="0" t="n">
        <v>-0.401</v>
      </c>
      <c r="G3042" s="5" t="n">
        <v>349</v>
      </c>
      <c r="H3042" s="3" t="n">
        <v>0.979166666666667</v>
      </c>
      <c r="I3042" s="0" t="n">
        <f aca="false">G3042+H3042</f>
        <v>349.979166666667</v>
      </c>
    </row>
    <row r="3043" customFormat="false" ht="13.8" hidden="false" customHeight="false" outlineLevel="0" collapsed="false">
      <c r="A3043" s="0" t="n">
        <v>26</v>
      </c>
      <c r="B3043" s="1" t="s">
        <v>49</v>
      </c>
      <c r="C3043" s="2" t="n">
        <v>0</v>
      </c>
      <c r="D3043" s="0" t="n">
        <v>104.842</v>
      </c>
      <c r="E3043" s="0" t="n">
        <v>17.189</v>
      </c>
      <c r="F3043" s="0" t="n">
        <v>-0.397</v>
      </c>
      <c r="G3043" s="5" t="n">
        <v>350</v>
      </c>
      <c r="H3043" s="3" t="n">
        <v>0</v>
      </c>
      <c r="I3043" s="0" t="n">
        <f aca="false">G3043+H3043</f>
        <v>350</v>
      </c>
    </row>
    <row r="3044" customFormat="false" ht="13.8" hidden="false" customHeight="false" outlineLevel="0" collapsed="false">
      <c r="A3044" s="0" t="n">
        <v>27</v>
      </c>
      <c r="B3044" s="1" t="s">
        <v>49</v>
      </c>
      <c r="C3044" s="2" t="n">
        <v>0.0208333333333333</v>
      </c>
      <c r="D3044" s="0" t="n">
        <v>108.141</v>
      </c>
      <c r="E3044" s="0" t="n">
        <v>16.046</v>
      </c>
      <c r="F3044" s="0" t="n">
        <v>-0.069</v>
      </c>
      <c r="G3044" s="5" t="n">
        <v>350</v>
      </c>
      <c r="H3044" s="3" t="n">
        <v>0.0208333333333333</v>
      </c>
      <c r="I3044" s="0" t="n">
        <f aca="false">G3044+H3044</f>
        <v>350.020833333333</v>
      </c>
    </row>
    <row r="3045" customFormat="false" ht="13.8" hidden="false" customHeight="false" outlineLevel="0" collapsed="false">
      <c r="A3045" s="0" t="n">
        <v>28</v>
      </c>
      <c r="B3045" s="1" t="s">
        <v>49</v>
      </c>
      <c r="C3045" s="2" t="n">
        <v>0.0416666666666667</v>
      </c>
      <c r="D3045" s="0" t="n">
        <v>109.668</v>
      </c>
      <c r="E3045" s="0" t="n">
        <v>16.237</v>
      </c>
      <c r="F3045" s="0" t="n">
        <v>0.083</v>
      </c>
      <c r="G3045" s="5" t="n">
        <v>350</v>
      </c>
      <c r="H3045" s="3" t="n">
        <v>0.0416666666666667</v>
      </c>
      <c r="I3045" s="0" t="n">
        <f aca="false">G3045+H3045</f>
        <v>350.041666666667</v>
      </c>
    </row>
    <row r="3046" customFormat="false" ht="13.8" hidden="false" customHeight="false" outlineLevel="0" collapsed="false">
      <c r="A3046" s="0" t="n">
        <v>29</v>
      </c>
      <c r="B3046" s="1" t="s">
        <v>49</v>
      </c>
      <c r="C3046" s="2" t="n">
        <v>0.0625</v>
      </c>
      <c r="D3046" s="0" t="n">
        <v>111.191</v>
      </c>
      <c r="E3046" s="0" t="n">
        <v>16.903</v>
      </c>
      <c r="F3046" s="0" t="n">
        <v>0.235</v>
      </c>
      <c r="G3046" s="5" t="n">
        <v>350</v>
      </c>
      <c r="H3046" s="3" t="n">
        <v>0.0625</v>
      </c>
      <c r="I3046" s="0" t="n">
        <f aca="false">G3046+H3046</f>
        <v>350.0625</v>
      </c>
    </row>
    <row r="3047" s="6" customFormat="true" ht="13.8" hidden="false" customHeight="false" outlineLevel="0" collapsed="false">
      <c r="A3047" s="0" t="n">
        <v>30</v>
      </c>
      <c r="B3047" s="1" t="s">
        <v>49</v>
      </c>
      <c r="C3047" s="2" t="n">
        <v>0.0833333333333333</v>
      </c>
      <c r="D3047" s="0" t="n">
        <v>112.216</v>
      </c>
      <c r="E3047" s="0" t="n">
        <v>16.141</v>
      </c>
      <c r="F3047" s="0" t="n">
        <v>0.337</v>
      </c>
      <c r="G3047" s="5" t="n">
        <v>350</v>
      </c>
      <c r="H3047" s="3" t="n">
        <v>0.0833333333333333</v>
      </c>
      <c r="I3047" s="0" t="n">
        <f aca="false">G3047+H3047</f>
        <v>350.083333333333</v>
      </c>
    </row>
    <row r="3048" customFormat="false" ht="13.8" hidden="false" customHeight="false" outlineLevel="0" collapsed="false">
      <c r="A3048" s="0" t="n">
        <v>31</v>
      </c>
      <c r="B3048" s="1" t="s">
        <v>49</v>
      </c>
      <c r="C3048" s="2" t="n">
        <v>0.104166666666667</v>
      </c>
      <c r="D3048" s="0" t="n">
        <v>111.993</v>
      </c>
      <c r="E3048" s="0" t="n">
        <v>15.951</v>
      </c>
      <c r="F3048" s="0" t="n">
        <v>0.314</v>
      </c>
      <c r="G3048" s="5" t="n">
        <v>350</v>
      </c>
      <c r="H3048" s="3" t="n">
        <v>0.104166666666667</v>
      </c>
      <c r="I3048" s="0" t="n">
        <f aca="false">G3048+H3048</f>
        <v>350.104166666667</v>
      </c>
    </row>
    <row r="3049" customFormat="false" ht="13.8" hidden="false" customHeight="false" outlineLevel="0" collapsed="false">
      <c r="A3049" s="0" t="n">
        <v>32</v>
      </c>
      <c r="B3049" s="1" t="s">
        <v>49</v>
      </c>
      <c r="C3049" s="2" t="n">
        <v>0.125</v>
      </c>
      <c r="D3049" s="0" t="n">
        <v>110.774</v>
      </c>
      <c r="E3049" s="0" t="n">
        <v>15.951</v>
      </c>
      <c r="F3049" s="0" t="n">
        <v>0.193</v>
      </c>
      <c r="G3049" s="5" t="n">
        <v>350</v>
      </c>
      <c r="H3049" s="3" t="n">
        <v>0.125</v>
      </c>
      <c r="I3049" s="0" t="n">
        <f aca="false">G3049+H3049</f>
        <v>350.125</v>
      </c>
    </row>
    <row r="3050" customFormat="false" ht="13.8" hidden="false" customHeight="false" outlineLevel="0" collapsed="false">
      <c r="A3050" s="0" t="n">
        <v>33</v>
      </c>
      <c r="B3050" s="1" t="s">
        <v>49</v>
      </c>
      <c r="C3050" s="2" t="n">
        <v>0.145833333333333</v>
      </c>
      <c r="D3050" s="0" t="n">
        <v>109.483</v>
      </c>
      <c r="E3050" s="0" t="n">
        <v>16.046</v>
      </c>
      <c r="F3050" s="0" t="n">
        <v>0.065</v>
      </c>
      <c r="G3050" s="5" t="n">
        <v>350</v>
      </c>
      <c r="H3050" s="3" t="n">
        <v>0.145833333333333</v>
      </c>
      <c r="I3050" s="0" t="n">
        <f aca="false">G3050+H3050</f>
        <v>350.145833333333</v>
      </c>
    </row>
    <row r="3051" customFormat="false" ht="13.8" hidden="false" customHeight="false" outlineLevel="0" collapsed="false">
      <c r="A3051" s="0" t="n">
        <v>34</v>
      </c>
      <c r="B3051" s="1" t="s">
        <v>49</v>
      </c>
      <c r="C3051" s="2" t="n">
        <v>0.166666666666667</v>
      </c>
      <c r="D3051" s="0" t="n">
        <v>108.286</v>
      </c>
      <c r="E3051" s="0" t="n">
        <v>15.951</v>
      </c>
      <c r="F3051" s="0" t="n">
        <v>-0.054</v>
      </c>
      <c r="G3051" s="5" t="n">
        <v>350</v>
      </c>
      <c r="H3051" s="3" t="n">
        <v>0.166666666666667</v>
      </c>
      <c r="I3051" s="0" t="n">
        <f aca="false">G3051+H3051</f>
        <v>350.166666666667</v>
      </c>
    </row>
    <row r="3052" customFormat="false" ht="13.8" hidden="false" customHeight="false" outlineLevel="0" collapsed="false">
      <c r="A3052" s="0" t="n">
        <v>35</v>
      </c>
      <c r="B3052" s="1" t="s">
        <v>49</v>
      </c>
      <c r="C3052" s="2" t="n">
        <v>0.1875</v>
      </c>
      <c r="D3052" s="0" t="n">
        <v>106.648</v>
      </c>
      <c r="E3052" s="0" t="n">
        <v>15.664</v>
      </c>
      <c r="F3052" s="0" t="n">
        <v>-0.217</v>
      </c>
      <c r="G3052" s="5" t="n">
        <v>350</v>
      </c>
      <c r="H3052" s="3" t="n">
        <v>0.1875</v>
      </c>
      <c r="I3052" s="0" t="n">
        <f aca="false">G3052+H3052</f>
        <v>350.1875</v>
      </c>
    </row>
    <row r="3053" customFormat="false" ht="13.8" hidden="false" customHeight="false" outlineLevel="0" collapsed="false">
      <c r="A3053" s="0" t="n">
        <v>36</v>
      </c>
      <c r="B3053" s="1" t="s">
        <v>49</v>
      </c>
      <c r="C3053" s="2" t="n">
        <v>0.208333333333333</v>
      </c>
      <c r="D3053" s="0" t="n">
        <v>106.617</v>
      </c>
      <c r="E3053" s="0" t="n">
        <v>16.046</v>
      </c>
      <c r="F3053" s="0" t="n">
        <v>-0.22</v>
      </c>
      <c r="G3053" s="5" t="n">
        <v>350</v>
      </c>
      <c r="H3053" s="3" t="n">
        <v>0.208333333333333</v>
      </c>
      <c r="I3053" s="0" t="n">
        <f aca="false">G3053+H3053</f>
        <v>350.208333333333</v>
      </c>
    </row>
    <row r="3054" customFormat="false" ht="13.8" hidden="false" customHeight="false" outlineLevel="0" collapsed="false">
      <c r="A3054" s="0" t="n">
        <v>37</v>
      </c>
      <c r="B3054" s="1" t="s">
        <v>49</v>
      </c>
      <c r="C3054" s="2" t="n">
        <v>0.229166666666667</v>
      </c>
      <c r="D3054" s="0" t="n">
        <v>106.542</v>
      </c>
      <c r="E3054" s="0" t="n">
        <v>15.951</v>
      </c>
      <c r="F3054" s="0" t="n">
        <v>-0.228</v>
      </c>
      <c r="G3054" s="5" t="n">
        <v>350</v>
      </c>
      <c r="H3054" s="3" t="n">
        <v>0.229166666666667</v>
      </c>
      <c r="I3054" s="0" t="n">
        <f aca="false">G3054+H3054</f>
        <v>350.229166666667</v>
      </c>
    </row>
    <row r="3055" customFormat="false" ht="13.8" hidden="false" customHeight="false" outlineLevel="0" collapsed="false">
      <c r="A3055" s="0" t="n">
        <v>38</v>
      </c>
      <c r="B3055" s="1" t="s">
        <v>49</v>
      </c>
      <c r="C3055" s="2" t="n">
        <v>0.25</v>
      </c>
      <c r="D3055" s="0" t="n">
        <v>106.469</v>
      </c>
      <c r="E3055" s="0" t="n">
        <v>15.951</v>
      </c>
      <c r="F3055" s="0" t="n">
        <v>-0.235</v>
      </c>
      <c r="G3055" s="5" t="n">
        <v>350</v>
      </c>
      <c r="H3055" s="3" t="n">
        <v>0.25</v>
      </c>
      <c r="I3055" s="0" t="n">
        <f aca="false">G3055+H3055</f>
        <v>350.25</v>
      </c>
    </row>
    <row r="3056" customFormat="false" ht="13.8" hidden="false" customHeight="false" outlineLevel="0" collapsed="false">
      <c r="A3056" s="0" t="n">
        <v>39</v>
      </c>
      <c r="B3056" s="1" t="s">
        <v>49</v>
      </c>
      <c r="C3056" s="2" t="n">
        <v>0.270833333333333</v>
      </c>
      <c r="D3056" s="0" t="n">
        <v>106.422</v>
      </c>
      <c r="E3056" s="0" t="n">
        <v>16.046</v>
      </c>
      <c r="F3056" s="0" t="n">
        <v>-0.24</v>
      </c>
      <c r="G3056" s="5" t="n">
        <v>350</v>
      </c>
      <c r="H3056" s="3" t="n">
        <v>0.270833333333333</v>
      </c>
      <c r="I3056" s="0" t="n">
        <f aca="false">G3056+H3056</f>
        <v>350.270833333333</v>
      </c>
    </row>
    <row r="3057" customFormat="false" ht="13.8" hidden="false" customHeight="false" outlineLevel="0" collapsed="false">
      <c r="A3057" s="0" t="n">
        <v>40</v>
      </c>
      <c r="B3057" s="1" t="s">
        <v>49</v>
      </c>
      <c r="C3057" s="2" t="n">
        <v>0.291666666666667</v>
      </c>
      <c r="D3057" s="0" t="n">
        <v>106.349</v>
      </c>
      <c r="E3057" s="0" t="n">
        <v>16.046</v>
      </c>
      <c r="F3057" s="0" t="n">
        <v>-0.247</v>
      </c>
      <c r="G3057" s="5" t="n">
        <v>350</v>
      </c>
      <c r="H3057" s="3" t="n">
        <v>0.291666666666667</v>
      </c>
      <c r="I3057" s="0" t="n">
        <f aca="false">G3057+H3057</f>
        <v>350.291666666667</v>
      </c>
    </row>
    <row r="3058" customFormat="false" ht="13.8" hidden="false" customHeight="false" outlineLevel="0" collapsed="false">
      <c r="A3058" s="0" t="n">
        <v>41</v>
      </c>
      <c r="B3058" s="1" t="s">
        <v>49</v>
      </c>
      <c r="C3058" s="2" t="n">
        <v>0.3125</v>
      </c>
      <c r="D3058" s="0" t="n">
        <v>106.338</v>
      </c>
      <c r="E3058" s="0" t="n">
        <v>16.141</v>
      </c>
      <c r="F3058" s="0" t="n">
        <v>-0.248</v>
      </c>
      <c r="G3058" s="5" t="n">
        <v>350</v>
      </c>
      <c r="H3058" s="3" t="n">
        <v>0.3125</v>
      </c>
      <c r="I3058" s="0" t="n">
        <f aca="false">G3058+H3058</f>
        <v>350.3125</v>
      </c>
    </row>
    <row r="3059" customFormat="false" ht="13.8" hidden="false" customHeight="false" outlineLevel="0" collapsed="false">
      <c r="A3059" s="0" t="n">
        <v>42</v>
      </c>
      <c r="B3059" s="1" t="s">
        <v>49</v>
      </c>
      <c r="C3059" s="2" t="n">
        <v>0.333333333333333</v>
      </c>
      <c r="D3059" s="0" t="n">
        <v>106.301</v>
      </c>
      <c r="E3059" s="0" t="n">
        <v>16.141</v>
      </c>
      <c r="F3059" s="0" t="n">
        <v>-0.252</v>
      </c>
      <c r="G3059" s="5" t="n">
        <v>350</v>
      </c>
      <c r="H3059" s="3" t="n">
        <v>0.333333333333333</v>
      </c>
      <c r="I3059" s="0" t="n">
        <f aca="false">G3059+H3059</f>
        <v>350.333333333333</v>
      </c>
    </row>
    <row r="3060" customFormat="false" ht="13.8" hidden="false" customHeight="false" outlineLevel="0" collapsed="false">
      <c r="A3060" s="0" t="n">
        <v>43</v>
      </c>
      <c r="B3060" s="1" t="s">
        <v>49</v>
      </c>
      <c r="C3060" s="2" t="n">
        <v>0.354166666666667</v>
      </c>
      <c r="D3060" s="0" t="n">
        <v>106.277</v>
      </c>
      <c r="E3060" s="0" t="n">
        <v>16.141</v>
      </c>
      <c r="F3060" s="0" t="n">
        <v>-0.254</v>
      </c>
      <c r="G3060" s="5" t="n">
        <v>350</v>
      </c>
      <c r="H3060" s="3" t="n">
        <v>0.354166666666667</v>
      </c>
      <c r="I3060" s="0" t="n">
        <f aca="false">G3060+H3060</f>
        <v>350.354166666667</v>
      </c>
    </row>
    <row r="3061" customFormat="false" ht="13.8" hidden="false" customHeight="false" outlineLevel="0" collapsed="false">
      <c r="A3061" s="0" t="n">
        <v>44</v>
      </c>
      <c r="B3061" s="1" t="s">
        <v>49</v>
      </c>
      <c r="C3061" s="2" t="n">
        <v>0.375</v>
      </c>
      <c r="D3061" s="0" t="n">
        <v>106.289</v>
      </c>
      <c r="E3061" s="0" t="n">
        <v>16.141</v>
      </c>
      <c r="F3061" s="0" t="n">
        <v>-0.253</v>
      </c>
      <c r="G3061" s="5" t="n">
        <v>350</v>
      </c>
      <c r="H3061" s="3" t="n">
        <v>0.375</v>
      </c>
      <c r="I3061" s="0" t="n">
        <f aca="false">G3061+H3061</f>
        <v>350.375</v>
      </c>
    </row>
    <row r="3062" customFormat="false" ht="13.8" hidden="false" customHeight="false" outlineLevel="0" collapsed="false">
      <c r="A3062" s="0" t="n">
        <v>45</v>
      </c>
      <c r="B3062" s="1" t="s">
        <v>49</v>
      </c>
      <c r="C3062" s="2" t="n">
        <v>0.395833333333333</v>
      </c>
      <c r="D3062" s="0" t="n">
        <v>106.242</v>
      </c>
      <c r="E3062" s="0" t="n">
        <v>16.237</v>
      </c>
      <c r="F3062" s="0" t="n">
        <v>-0.258</v>
      </c>
      <c r="G3062" s="5" t="n">
        <v>350</v>
      </c>
      <c r="H3062" s="3" t="n">
        <v>0.395833333333333</v>
      </c>
      <c r="I3062" s="0" t="n">
        <f aca="false">G3062+H3062</f>
        <v>350.395833333333</v>
      </c>
    </row>
    <row r="3063" customFormat="false" ht="13.8" hidden="false" customHeight="false" outlineLevel="0" collapsed="false">
      <c r="A3063" s="0" t="n">
        <v>46</v>
      </c>
      <c r="B3063" s="1" t="s">
        <v>49</v>
      </c>
      <c r="C3063" s="2" t="n">
        <v>0.416666666666667</v>
      </c>
      <c r="D3063" s="0" t="n">
        <v>106.207</v>
      </c>
      <c r="E3063" s="0" t="n">
        <v>16.332</v>
      </c>
      <c r="F3063" s="0" t="n">
        <v>-0.261</v>
      </c>
      <c r="G3063" s="5" t="n">
        <v>350</v>
      </c>
      <c r="H3063" s="3" t="n">
        <v>0.416666666666667</v>
      </c>
      <c r="I3063" s="0" t="n">
        <f aca="false">G3063+H3063</f>
        <v>350.416666666667</v>
      </c>
    </row>
    <row r="3064" customFormat="false" ht="13.8" hidden="false" customHeight="false" outlineLevel="0" collapsed="false">
      <c r="A3064" s="0" t="n">
        <v>47</v>
      </c>
      <c r="B3064" s="1" t="s">
        <v>49</v>
      </c>
      <c r="C3064" s="2" t="n">
        <v>0.4375</v>
      </c>
      <c r="D3064" s="0" t="n">
        <v>106.146</v>
      </c>
      <c r="E3064" s="0" t="n">
        <v>16.332</v>
      </c>
      <c r="F3064" s="0" t="n">
        <v>-0.267</v>
      </c>
      <c r="G3064" s="5" t="n">
        <v>350</v>
      </c>
      <c r="H3064" s="3" t="n">
        <v>0.4375</v>
      </c>
      <c r="I3064" s="0" t="n">
        <f aca="false">G3064+H3064</f>
        <v>350.4375</v>
      </c>
    </row>
    <row r="3065" customFormat="false" ht="13.8" hidden="false" customHeight="false" outlineLevel="0" collapsed="false">
      <c r="A3065" s="0" t="n">
        <v>48</v>
      </c>
      <c r="B3065" s="1" t="s">
        <v>49</v>
      </c>
      <c r="C3065" s="2" t="n">
        <v>0.458333333333333</v>
      </c>
      <c r="D3065" s="0" t="n">
        <v>106.086</v>
      </c>
      <c r="E3065" s="0" t="n">
        <v>16.427</v>
      </c>
      <c r="F3065" s="0" t="n">
        <v>-0.273</v>
      </c>
      <c r="G3065" s="5" t="n">
        <v>350</v>
      </c>
      <c r="H3065" s="3" t="n">
        <v>0.458333333333333</v>
      </c>
      <c r="I3065" s="0" t="n">
        <f aca="false">G3065+H3065</f>
        <v>350.458333333333</v>
      </c>
    </row>
    <row r="3066" customFormat="false" ht="13.8" hidden="false" customHeight="false" outlineLevel="0" collapsed="false">
      <c r="A3066" s="0" t="n">
        <v>49</v>
      </c>
      <c r="B3066" s="1" t="s">
        <v>49</v>
      </c>
      <c r="C3066" s="2" t="n">
        <v>0.479166666666667</v>
      </c>
      <c r="D3066" s="0" t="n">
        <v>106.013</v>
      </c>
      <c r="E3066" s="0" t="n">
        <v>16.427</v>
      </c>
      <c r="F3066" s="0" t="n">
        <v>-0.281</v>
      </c>
      <c r="G3066" s="5" t="n">
        <v>350</v>
      </c>
      <c r="H3066" s="3" t="n">
        <v>0.479166666666667</v>
      </c>
      <c r="I3066" s="0" t="n">
        <f aca="false">G3066+H3066</f>
        <v>350.479166666667</v>
      </c>
    </row>
    <row r="3067" customFormat="false" ht="13.8" hidden="false" customHeight="false" outlineLevel="0" collapsed="false">
      <c r="A3067" s="0" t="n">
        <v>50</v>
      </c>
      <c r="B3067" s="1" t="s">
        <v>49</v>
      </c>
      <c r="C3067" s="2" t="n">
        <v>0.5</v>
      </c>
      <c r="D3067" s="0" t="n">
        <v>105.954</v>
      </c>
      <c r="E3067" s="0" t="n">
        <v>16.523</v>
      </c>
      <c r="F3067" s="0" t="n">
        <v>-0.286</v>
      </c>
      <c r="G3067" s="5" t="n">
        <v>350</v>
      </c>
      <c r="H3067" s="3" t="n">
        <v>0.5</v>
      </c>
      <c r="I3067" s="0" t="n">
        <f aca="false">G3067+H3067</f>
        <v>350.5</v>
      </c>
    </row>
    <row r="3068" customFormat="false" ht="13.8" hidden="false" customHeight="false" outlineLevel="0" collapsed="false">
      <c r="A3068" s="0" t="n">
        <v>51</v>
      </c>
      <c r="B3068" s="1" t="s">
        <v>49</v>
      </c>
      <c r="C3068" s="2" t="n">
        <v>0.520833333333333</v>
      </c>
      <c r="D3068" s="0" t="n">
        <v>105.905</v>
      </c>
      <c r="E3068" s="0" t="n">
        <v>16.523</v>
      </c>
      <c r="F3068" s="0" t="n">
        <v>-0.291</v>
      </c>
      <c r="G3068" s="5" t="n">
        <v>350</v>
      </c>
      <c r="H3068" s="3" t="n">
        <v>0.520833333333333</v>
      </c>
      <c r="I3068" s="0" t="n">
        <f aca="false">G3068+H3068</f>
        <v>350.520833333333</v>
      </c>
    </row>
    <row r="3069" customFormat="false" ht="13.8" hidden="false" customHeight="false" outlineLevel="0" collapsed="false">
      <c r="A3069" s="0" t="n">
        <v>52</v>
      </c>
      <c r="B3069" s="1" t="s">
        <v>49</v>
      </c>
      <c r="C3069" s="2" t="n">
        <v>0.541666666666667</v>
      </c>
      <c r="D3069" s="0" t="n">
        <v>105.893</v>
      </c>
      <c r="E3069" s="0" t="n">
        <v>16.523</v>
      </c>
      <c r="F3069" s="0" t="n">
        <v>-0.292</v>
      </c>
      <c r="G3069" s="5" t="n">
        <v>350</v>
      </c>
      <c r="H3069" s="3" t="n">
        <v>0.541666666666667</v>
      </c>
      <c r="I3069" s="0" t="n">
        <f aca="false">G3069+H3069</f>
        <v>350.541666666667</v>
      </c>
    </row>
    <row r="3070" customFormat="false" ht="13.8" hidden="false" customHeight="false" outlineLevel="0" collapsed="false">
      <c r="A3070" s="0" t="n">
        <v>53</v>
      </c>
      <c r="B3070" s="1" t="s">
        <v>49</v>
      </c>
      <c r="C3070" s="2" t="n">
        <v>0.5625</v>
      </c>
      <c r="D3070" s="0" t="n">
        <v>105.893</v>
      </c>
      <c r="E3070" s="0" t="n">
        <v>16.523</v>
      </c>
      <c r="F3070" s="0" t="n">
        <v>-0.292</v>
      </c>
      <c r="G3070" s="5" t="n">
        <v>350</v>
      </c>
      <c r="H3070" s="3" t="n">
        <v>0.5625</v>
      </c>
      <c r="I3070" s="0" t="n">
        <f aca="false">G3070+H3070</f>
        <v>350.5625</v>
      </c>
    </row>
    <row r="3071" customFormat="false" ht="13.8" hidden="false" customHeight="false" outlineLevel="0" collapsed="false">
      <c r="A3071" s="0" t="n">
        <v>54</v>
      </c>
      <c r="B3071" s="1" t="s">
        <v>49</v>
      </c>
      <c r="C3071" s="2" t="n">
        <v>0.583333333333333</v>
      </c>
      <c r="D3071" s="0" t="n">
        <v>105.807</v>
      </c>
      <c r="E3071" s="0" t="n">
        <v>16.523</v>
      </c>
      <c r="F3071" s="0" t="n">
        <v>-0.301</v>
      </c>
      <c r="G3071" s="5" t="n">
        <v>350</v>
      </c>
      <c r="H3071" s="3" t="n">
        <v>0.583333333333333</v>
      </c>
      <c r="I3071" s="0" t="n">
        <f aca="false">G3071+H3071</f>
        <v>350.583333333333</v>
      </c>
    </row>
    <row r="3072" customFormat="false" ht="13.8" hidden="false" customHeight="false" outlineLevel="0" collapsed="false">
      <c r="A3072" s="0" t="n">
        <v>55</v>
      </c>
      <c r="B3072" s="1" t="s">
        <v>49</v>
      </c>
      <c r="C3072" s="2" t="n">
        <v>0.604166666666667</v>
      </c>
      <c r="D3072" s="0" t="n">
        <v>105.735</v>
      </c>
      <c r="E3072" s="0" t="n">
        <v>16.618</v>
      </c>
      <c r="F3072" s="0" t="n">
        <v>-0.308</v>
      </c>
      <c r="G3072" s="5" t="n">
        <v>350</v>
      </c>
      <c r="H3072" s="3" t="n">
        <v>0.604166666666667</v>
      </c>
      <c r="I3072" s="0" t="n">
        <f aca="false">G3072+H3072</f>
        <v>350.604166666667</v>
      </c>
    </row>
    <row r="3073" customFormat="false" ht="13.8" hidden="false" customHeight="false" outlineLevel="0" collapsed="false">
      <c r="A3073" s="0" t="n">
        <v>56</v>
      </c>
      <c r="B3073" s="1" t="s">
        <v>49</v>
      </c>
      <c r="C3073" s="2" t="n">
        <v>0.625</v>
      </c>
      <c r="D3073" s="0" t="n">
        <v>105.662</v>
      </c>
      <c r="E3073" s="0" t="n">
        <v>16.618</v>
      </c>
      <c r="F3073" s="0" t="n">
        <v>-0.315</v>
      </c>
      <c r="G3073" s="5" t="n">
        <v>350</v>
      </c>
      <c r="H3073" s="3" t="n">
        <v>0.625</v>
      </c>
      <c r="I3073" s="0" t="n">
        <f aca="false">G3073+H3073</f>
        <v>350.625</v>
      </c>
    </row>
    <row r="3074" customFormat="false" ht="13.8" hidden="false" customHeight="false" outlineLevel="0" collapsed="false">
      <c r="A3074" s="0" t="n">
        <v>57</v>
      </c>
      <c r="B3074" s="1" t="s">
        <v>49</v>
      </c>
      <c r="C3074" s="2" t="n">
        <v>0.645833333333333</v>
      </c>
      <c r="D3074" s="0" t="n">
        <v>105.601</v>
      </c>
      <c r="E3074" s="0" t="n">
        <v>16.618</v>
      </c>
      <c r="F3074" s="0" t="n">
        <v>-0.321</v>
      </c>
      <c r="G3074" s="5" t="n">
        <v>350</v>
      </c>
      <c r="H3074" s="3" t="n">
        <v>0.645833333333333</v>
      </c>
      <c r="I3074" s="0" t="n">
        <f aca="false">G3074+H3074</f>
        <v>350.645833333333</v>
      </c>
    </row>
    <row r="3075" customFormat="false" ht="13.8" hidden="false" customHeight="false" outlineLevel="0" collapsed="false">
      <c r="A3075" s="0" t="n">
        <v>58</v>
      </c>
      <c r="B3075" s="1" t="s">
        <v>49</v>
      </c>
      <c r="C3075" s="2" t="n">
        <v>0.666666666666667</v>
      </c>
      <c r="D3075" s="0" t="n">
        <v>105.566</v>
      </c>
      <c r="E3075" s="0" t="n">
        <v>16.713</v>
      </c>
      <c r="F3075" s="0" t="n">
        <v>-0.325</v>
      </c>
      <c r="G3075" s="5" t="n">
        <v>350</v>
      </c>
      <c r="H3075" s="3" t="n">
        <v>0.666666666666667</v>
      </c>
      <c r="I3075" s="0" t="n">
        <f aca="false">G3075+H3075</f>
        <v>350.666666666667</v>
      </c>
    </row>
    <row r="3076" customFormat="false" ht="13.8" hidden="false" customHeight="false" outlineLevel="0" collapsed="false">
      <c r="A3076" s="0" t="n">
        <v>59</v>
      </c>
      <c r="B3076" s="1" t="s">
        <v>49</v>
      </c>
      <c r="C3076" s="2" t="n">
        <v>0.6875</v>
      </c>
      <c r="D3076" s="0" t="n">
        <v>105.482</v>
      </c>
      <c r="E3076" s="0" t="n">
        <v>16.808</v>
      </c>
      <c r="F3076" s="0" t="n">
        <v>-0.333</v>
      </c>
      <c r="G3076" s="5" t="n">
        <v>350</v>
      </c>
      <c r="H3076" s="3" t="n">
        <v>0.6875</v>
      </c>
      <c r="I3076" s="0" t="n">
        <f aca="false">G3076+H3076</f>
        <v>350.6875</v>
      </c>
    </row>
    <row r="3077" customFormat="false" ht="13.8" hidden="false" customHeight="false" outlineLevel="0" collapsed="false">
      <c r="A3077" s="0" t="n">
        <v>60</v>
      </c>
      <c r="B3077" s="1" t="s">
        <v>49</v>
      </c>
      <c r="C3077" s="2" t="n">
        <v>0.708333333333333</v>
      </c>
      <c r="D3077" s="0" t="n">
        <v>105.446</v>
      </c>
      <c r="E3077" s="0" t="n">
        <v>16.808</v>
      </c>
      <c r="F3077" s="0" t="n">
        <v>-0.337</v>
      </c>
      <c r="G3077" s="5" t="n">
        <v>350</v>
      </c>
      <c r="H3077" s="3" t="n">
        <v>0.708333333333333</v>
      </c>
      <c r="I3077" s="0" t="n">
        <f aca="false">G3077+H3077</f>
        <v>350.708333333333</v>
      </c>
    </row>
    <row r="3078" customFormat="false" ht="13.8" hidden="false" customHeight="false" outlineLevel="0" collapsed="false">
      <c r="A3078" s="0" t="n">
        <v>61</v>
      </c>
      <c r="B3078" s="1" t="s">
        <v>49</v>
      </c>
      <c r="C3078" s="2" t="n">
        <v>0.729166666666667</v>
      </c>
      <c r="D3078" s="0" t="n">
        <v>105.385</v>
      </c>
      <c r="E3078" s="0" t="n">
        <v>16.808</v>
      </c>
      <c r="F3078" s="0" t="n">
        <v>-0.343</v>
      </c>
      <c r="G3078" s="5" t="n">
        <v>350</v>
      </c>
      <c r="H3078" s="3" t="n">
        <v>0.729166666666667</v>
      </c>
      <c r="I3078" s="0" t="n">
        <f aca="false">G3078+H3078</f>
        <v>350.729166666667</v>
      </c>
    </row>
    <row r="3079" customFormat="false" ht="13.8" hidden="false" customHeight="false" outlineLevel="0" collapsed="false">
      <c r="A3079" s="0" t="n">
        <v>62</v>
      </c>
      <c r="B3079" s="1" t="s">
        <v>49</v>
      </c>
      <c r="C3079" s="2" t="n">
        <v>0.75</v>
      </c>
      <c r="D3079" s="0" t="n">
        <v>105.374</v>
      </c>
      <c r="E3079" s="0" t="n">
        <v>16.903</v>
      </c>
      <c r="F3079" s="0" t="n">
        <v>-0.344</v>
      </c>
      <c r="G3079" s="5" t="n">
        <v>350</v>
      </c>
      <c r="H3079" s="3" t="n">
        <v>0.75</v>
      </c>
      <c r="I3079" s="0" t="n">
        <f aca="false">G3079+H3079</f>
        <v>350.75</v>
      </c>
    </row>
    <row r="3080" customFormat="false" ht="13.8" hidden="false" customHeight="false" outlineLevel="0" collapsed="false">
      <c r="A3080" s="0" t="n">
        <v>63</v>
      </c>
      <c r="B3080" s="1" t="s">
        <v>49</v>
      </c>
      <c r="C3080" s="2" t="n">
        <v>0.770833333333333</v>
      </c>
      <c r="D3080" s="0" t="n">
        <v>105.337</v>
      </c>
      <c r="E3080" s="0" t="n">
        <v>16.903</v>
      </c>
      <c r="F3080" s="0" t="n">
        <v>-0.348</v>
      </c>
      <c r="G3080" s="5" t="n">
        <v>350</v>
      </c>
      <c r="H3080" s="3" t="n">
        <v>0.770833333333333</v>
      </c>
      <c r="I3080" s="0" t="n">
        <f aca="false">G3080+H3080</f>
        <v>350.770833333333</v>
      </c>
    </row>
    <row r="3081" customFormat="false" ht="13.8" hidden="false" customHeight="false" outlineLevel="0" collapsed="false">
      <c r="A3081" s="0" t="n">
        <v>64</v>
      </c>
      <c r="B3081" s="1" t="s">
        <v>49</v>
      </c>
      <c r="C3081" s="2" t="n">
        <v>0.791666666666667</v>
      </c>
      <c r="D3081" s="0" t="n">
        <v>105.302</v>
      </c>
      <c r="E3081" s="0" t="n">
        <v>16.999</v>
      </c>
      <c r="F3081" s="0" t="n">
        <v>-0.351</v>
      </c>
      <c r="G3081" s="5" t="n">
        <v>350</v>
      </c>
      <c r="H3081" s="3" t="n">
        <v>0.791666666666667</v>
      </c>
      <c r="I3081" s="0" t="n">
        <f aca="false">G3081+H3081</f>
        <v>350.791666666667</v>
      </c>
    </row>
    <row r="3082" customFormat="false" ht="13.8" hidden="false" customHeight="false" outlineLevel="0" collapsed="false">
      <c r="A3082" s="0" t="n">
        <v>65</v>
      </c>
      <c r="B3082" s="1" t="s">
        <v>49</v>
      </c>
      <c r="C3082" s="2" t="n">
        <v>0.8125</v>
      </c>
      <c r="D3082" s="0" t="n">
        <v>105.278</v>
      </c>
      <c r="E3082" s="0" t="n">
        <v>16.999</v>
      </c>
      <c r="F3082" s="0" t="n">
        <v>-0.354</v>
      </c>
      <c r="G3082" s="5" t="n">
        <v>350</v>
      </c>
      <c r="H3082" s="3" t="n">
        <v>0.8125</v>
      </c>
      <c r="I3082" s="0" t="n">
        <f aca="false">G3082+H3082</f>
        <v>350.8125</v>
      </c>
    </row>
    <row r="3083" customFormat="false" ht="13.8" hidden="false" customHeight="false" outlineLevel="0" collapsed="false">
      <c r="A3083" s="0" t="n">
        <v>66</v>
      </c>
      <c r="B3083" s="1" t="s">
        <v>49</v>
      </c>
      <c r="C3083" s="2" t="n">
        <v>0.833333333333333</v>
      </c>
      <c r="D3083" s="0" t="n">
        <v>105.253</v>
      </c>
      <c r="E3083" s="0" t="n">
        <v>16.999</v>
      </c>
      <c r="F3083" s="0" t="n">
        <v>-0.356</v>
      </c>
      <c r="G3083" s="5" t="n">
        <v>350</v>
      </c>
      <c r="H3083" s="3" t="n">
        <v>0.833333333333333</v>
      </c>
      <c r="I3083" s="0" t="n">
        <f aca="false">G3083+H3083</f>
        <v>350.833333333333</v>
      </c>
    </row>
    <row r="3084" customFormat="false" ht="13.8" hidden="false" customHeight="false" outlineLevel="0" collapsed="false">
      <c r="A3084" s="0" t="n">
        <v>67</v>
      </c>
      <c r="B3084" s="1" t="s">
        <v>49</v>
      </c>
      <c r="C3084" s="2" t="n">
        <v>0.854166666666667</v>
      </c>
      <c r="D3084" s="0" t="n">
        <v>105.23</v>
      </c>
      <c r="E3084" s="0" t="n">
        <v>17.094</v>
      </c>
      <c r="F3084" s="0" t="n">
        <v>-0.358</v>
      </c>
      <c r="G3084" s="5" t="n">
        <v>350</v>
      </c>
      <c r="H3084" s="3" t="n">
        <v>0.854166666666667</v>
      </c>
      <c r="I3084" s="0" t="n">
        <f aca="false">G3084+H3084</f>
        <v>350.854166666667</v>
      </c>
    </row>
    <row r="3085" customFormat="false" ht="13.8" hidden="false" customHeight="false" outlineLevel="0" collapsed="false">
      <c r="A3085" s="0" t="n">
        <v>68</v>
      </c>
      <c r="B3085" s="1" t="s">
        <v>49</v>
      </c>
      <c r="C3085" s="2" t="n">
        <v>0.875</v>
      </c>
      <c r="D3085" s="0" t="n">
        <v>105.182</v>
      </c>
      <c r="E3085" s="0" t="n">
        <v>17.094</v>
      </c>
      <c r="F3085" s="0" t="n">
        <v>-0.363</v>
      </c>
      <c r="G3085" s="5" t="n">
        <v>350</v>
      </c>
      <c r="H3085" s="3" t="n">
        <v>0.875</v>
      </c>
      <c r="I3085" s="0" t="n">
        <f aca="false">G3085+H3085</f>
        <v>350.875</v>
      </c>
    </row>
    <row r="3086" customFormat="false" ht="13.8" hidden="false" customHeight="false" outlineLevel="0" collapsed="false">
      <c r="A3086" s="0" t="n">
        <v>69</v>
      </c>
      <c r="B3086" s="1" t="s">
        <v>49</v>
      </c>
      <c r="C3086" s="2" t="n">
        <v>0.895833333333333</v>
      </c>
      <c r="D3086" s="0" t="n">
        <v>105.157</v>
      </c>
      <c r="E3086" s="0" t="n">
        <v>17.094</v>
      </c>
      <c r="F3086" s="0" t="n">
        <v>-0.366</v>
      </c>
      <c r="G3086" s="5" t="n">
        <v>350</v>
      </c>
      <c r="H3086" s="3" t="n">
        <v>0.895833333333333</v>
      </c>
      <c r="I3086" s="0" t="n">
        <f aca="false">G3086+H3086</f>
        <v>350.895833333333</v>
      </c>
    </row>
    <row r="3087" customFormat="false" ht="13.8" hidden="false" customHeight="false" outlineLevel="0" collapsed="false">
      <c r="A3087" s="0" t="n">
        <v>70</v>
      </c>
      <c r="B3087" s="1" t="s">
        <v>49</v>
      </c>
      <c r="C3087" s="2" t="n">
        <v>0.916666666666667</v>
      </c>
      <c r="D3087" s="0" t="n">
        <v>105.159</v>
      </c>
      <c r="E3087" s="0" t="n">
        <v>17.189</v>
      </c>
      <c r="F3087" s="0" t="n">
        <v>-0.365</v>
      </c>
      <c r="G3087" s="5" t="n">
        <v>350</v>
      </c>
      <c r="H3087" s="3" t="n">
        <v>0.916666666666667</v>
      </c>
      <c r="I3087" s="0" t="n">
        <f aca="false">G3087+H3087</f>
        <v>350.916666666667</v>
      </c>
    </row>
    <row r="3088" customFormat="false" ht="13.8" hidden="false" customHeight="false" outlineLevel="0" collapsed="false">
      <c r="A3088" s="0" t="n">
        <v>71</v>
      </c>
      <c r="B3088" s="1" t="s">
        <v>49</v>
      </c>
      <c r="C3088" s="2" t="n">
        <v>0.9375</v>
      </c>
      <c r="D3088" s="0" t="n">
        <v>105.134</v>
      </c>
      <c r="E3088" s="0" t="n">
        <v>17.189</v>
      </c>
      <c r="F3088" s="0" t="n">
        <v>-0.368</v>
      </c>
      <c r="G3088" s="5" t="n">
        <v>350</v>
      </c>
      <c r="H3088" s="3" t="n">
        <v>0.9375</v>
      </c>
      <c r="I3088" s="0" t="n">
        <f aca="false">G3088+H3088</f>
        <v>350.9375</v>
      </c>
    </row>
    <row r="3089" customFormat="false" ht="13.8" hidden="false" customHeight="false" outlineLevel="0" collapsed="false">
      <c r="A3089" s="0" t="n">
        <v>72</v>
      </c>
      <c r="B3089" s="1" t="s">
        <v>49</v>
      </c>
      <c r="C3089" s="2" t="n">
        <v>0.958333333333333</v>
      </c>
      <c r="D3089" s="0" t="n">
        <v>105.073</v>
      </c>
      <c r="E3089" s="0" t="n">
        <v>17.189</v>
      </c>
      <c r="F3089" s="0" t="n">
        <v>-0.374</v>
      </c>
      <c r="G3089" s="5" t="n">
        <v>350</v>
      </c>
      <c r="H3089" s="3" t="n">
        <v>0.958333333333333</v>
      </c>
      <c r="I3089" s="0" t="n">
        <f aca="false">G3089+H3089</f>
        <v>350.958333333333</v>
      </c>
    </row>
    <row r="3090" customFormat="false" ht="13.8" hidden="false" customHeight="false" outlineLevel="0" collapsed="false">
      <c r="A3090" s="0" t="n">
        <v>73</v>
      </c>
      <c r="B3090" s="1" t="s">
        <v>49</v>
      </c>
      <c r="C3090" s="2" t="n">
        <v>0.979166666666667</v>
      </c>
      <c r="D3090" s="0" t="n">
        <v>105.05</v>
      </c>
      <c r="E3090" s="0" t="n">
        <v>17.284</v>
      </c>
      <c r="F3090" s="0" t="n">
        <v>-0.376</v>
      </c>
      <c r="G3090" s="5" t="n">
        <v>350</v>
      </c>
      <c r="H3090" s="3" t="n">
        <v>0.979166666666667</v>
      </c>
      <c r="I3090" s="0" t="n">
        <f aca="false">G3090+H3090</f>
        <v>350.979166666667</v>
      </c>
    </row>
    <row r="3091" customFormat="false" ht="13.8" hidden="false" customHeight="false" outlineLevel="0" collapsed="false">
      <c r="A3091" s="0" t="n">
        <v>74</v>
      </c>
      <c r="B3091" s="1" t="s">
        <v>50</v>
      </c>
      <c r="C3091" s="2" t="n">
        <v>0</v>
      </c>
      <c r="D3091" s="0" t="n">
        <v>104.989</v>
      </c>
      <c r="E3091" s="0" t="n">
        <v>17.284</v>
      </c>
      <c r="F3091" s="0" t="n">
        <v>-0.382</v>
      </c>
      <c r="G3091" s="5" t="n">
        <v>351</v>
      </c>
      <c r="H3091" s="3" t="n">
        <v>0</v>
      </c>
      <c r="I3091" s="0" t="n">
        <f aca="false">G3091+H3091</f>
        <v>351</v>
      </c>
    </row>
    <row r="3092" customFormat="false" ht="13.8" hidden="false" customHeight="false" outlineLevel="0" collapsed="false">
      <c r="A3092" s="0" t="n">
        <v>75</v>
      </c>
      <c r="B3092" s="1" t="s">
        <v>50</v>
      </c>
      <c r="C3092" s="2" t="n">
        <v>0.0208333333333333</v>
      </c>
      <c r="D3092" s="0" t="n">
        <v>105.014</v>
      </c>
      <c r="E3092" s="0" t="n">
        <v>17.284</v>
      </c>
      <c r="F3092" s="0" t="n">
        <v>-0.38</v>
      </c>
      <c r="G3092" s="5" t="n">
        <v>351</v>
      </c>
      <c r="H3092" s="3" t="n">
        <v>0.0208333333333333</v>
      </c>
      <c r="I3092" s="0" t="n">
        <f aca="false">G3092+H3092</f>
        <v>351.020833333333</v>
      </c>
    </row>
    <row r="3093" customFormat="false" ht="13.8" hidden="false" customHeight="false" outlineLevel="0" collapsed="false">
      <c r="A3093" s="0" t="n">
        <v>76</v>
      </c>
      <c r="B3093" s="1" t="s">
        <v>50</v>
      </c>
      <c r="C3093" s="2" t="n">
        <v>0.0416666666666667</v>
      </c>
      <c r="D3093" s="0" t="n">
        <v>108.496</v>
      </c>
      <c r="E3093" s="0" t="n">
        <v>16.141</v>
      </c>
      <c r="F3093" s="0" t="n">
        <v>-0.033</v>
      </c>
      <c r="G3093" s="5" t="n">
        <v>351</v>
      </c>
      <c r="H3093" s="3" t="n">
        <v>0.0416666666666667</v>
      </c>
      <c r="I3093" s="0" t="n">
        <f aca="false">G3093+H3093</f>
        <v>351.041666666667</v>
      </c>
    </row>
    <row r="3094" customFormat="false" ht="13.8" hidden="false" customHeight="false" outlineLevel="0" collapsed="false">
      <c r="A3094" s="0" t="n">
        <v>77</v>
      </c>
      <c r="B3094" s="1" t="s">
        <v>50</v>
      </c>
      <c r="C3094" s="2" t="n">
        <v>0.0625</v>
      </c>
      <c r="D3094" s="0" t="n">
        <v>110.113</v>
      </c>
      <c r="E3094" s="0" t="n">
        <v>16.618</v>
      </c>
      <c r="F3094" s="0" t="n">
        <v>0.127</v>
      </c>
      <c r="G3094" s="5" t="n">
        <v>351</v>
      </c>
      <c r="H3094" s="3" t="n">
        <v>0.0625</v>
      </c>
      <c r="I3094" s="0" t="n">
        <f aca="false">G3094+H3094</f>
        <v>351.0625</v>
      </c>
    </row>
    <row r="3095" customFormat="false" ht="13.8" hidden="false" customHeight="false" outlineLevel="0" collapsed="false">
      <c r="A3095" s="0" t="n">
        <v>78</v>
      </c>
      <c r="B3095" s="1" t="s">
        <v>50</v>
      </c>
      <c r="C3095" s="2" t="n">
        <v>0.0833333333333333</v>
      </c>
      <c r="D3095" s="0" t="n">
        <v>111.695</v>
      </c>
      <c r="E3095" s="0" t="n">
        <v>17.094</v>
      </c>
      <c r="F3095" s="0" t="n">
        <v>0.285</v>
      </c>
      <c r="G3095" s="5" t="n">
        <v>351</v>
      </c>
      <c r="H3095" s="3" t="n">
        <v>0.0833333333333333</v>
      </c>
      <c r="I3095" s="0" t="n">
        <f aca="false">G3095+H3095</f>
        <v>351.083333333333</v>
      </c>
    </row>
    <row r="3096" customFormat="false" ht="13.8" hidden="false" customHeight="false" outlineLevel="0" collapsed="false">
      <c r="A3096" s="0" t="n">
        <v>79</v>
      </c>
      <c r="B3096" s="1" t="s">
        <v>50</v>
      </c>
      <c r="C3096" s="2" t="n">
        <v>0.104166666666667</v>
      </c>
      <c r="D3096" s="0" t="n">
        <v>112.611</v>
      </c>
      <c r="E3096" s="0" t="n">
        <v>16.427</v>
      </c>
      <c r="F3096" s="0" t="n">
        <v>0.376</v>
      </c>
      <c r="G3096" s="5" t="n">
        <v>351</v>
      </c>
      <c r="H3096" s="3" t="n">
        <v>0.104166666666667</v>
      </c>
      <c r="I3096" s="0" t="n">
        <f aca="false">G3096+H3096</f>
        <v>351.104166666667</v>
      </c>
    </row>
    <row r="3097" customFormat="false" ht="13.8" hidden="false" customHeight="false" outlineLevel="0" collapsed="false">
      <c r="A3097" s="0" t="n">
        <v>80</v>
      </c>
      <c r="B3097" s="1" t="s">
        <v>50</v>
      </c>
      <c r="C3097" s="2" t="n">
        <v>0.125</v>
      </c>
      <c r="D3097" s="0" t="n">
        <v>112.146</v>
      </c>
      <c r="E3097" s="0" t="n">
        <v>16.332</v>
      </c>
      <c r="F3097" s="0" t="n">
        <v>0.33</v>
      </c>
      <c r="G3097" s="5" t="n">
        <v>351</v>
      </c>
      <c r="H3097" s="3" t="n">
        <v>0.125</v>
      </c>
      <c r="I3097" s="0" t="n">
        <f aca="false">G3097+H3097</f>
        <v>351.125</v>
      </c>
    </row>
    <row r="3098" customFormat="false" ht="13.8" hidden="false" customHeight="false" outlineLevel="0" collapsed="false">
      <c r="A3098" s="0" t="n">
        <v>81</v>
      </c>
      <c r="B3098" s="1" t="s">
        <v>50</v>
      </c>
      <c r="C3098" s="2" t="n">
        <v>0.145833333333333</v>
      </c>
      <c r="D3098" s="0" t="n">
        <v>110.975</v>
      </c>
      <c r="E3098" s="0" t="n">
        <v>16.332</v>
      </c>
      <c r="F3098" s="0" t="n">
        <v>0.213</v>
      </c>
      <c r="G3098" s="5" t="n">
        <v>351</v>
      </c>
      <c r="H3098" s="3" t="n">
        <v>0.145833333333333</v>
      </c>
      <c r="I3098" s="0" t="n">
        <f aca="false">G3098+H3098</f>
        <v>351.145833333333</v>
      </c>
    </row>
    <row r="3099" customFormat="false" ht="13.8" hidden="false" customHeight="false" outlineLevel="0" collapsed="false">
      <c r="A3099" s="0" t="n">
        <v>82</v>
      </c>
      <c r="B3099" s="1" t="s">
        <v>50</v>
      </c>
      <c r="C3099" s="2" t="n">
        <v>0.166666666666667</v>
      </c>
      <c r="D3099" s="0" t="n">
        <v>109.682</v>
      </c>
      <c r="E3099" s="0" t="n">
        <v>16.332</v>
      </c>
      <c r="F3099" s="0" t="n">
        <v>0.085</v>
      </c>
      <c r="G3099" s="5" t="n">
        <v>351</v>
      </c>
      <c r="H3099" s="3" t="n">
        <v>0.166666666666667</v>
      </c>
      <c r="I3099" s="0" t="n">
        <f aca="false">G3099+H3099</f>
        <v>351.166666666667</v>
      </c>
    </row>
    <row r="3100" customFormat="false" ht="13.8" hidden="false" customHeight="false" outlineLevel="0" collapsed="false">
      <c r="A3100" s="0" t="n">
        <v>83</v>
      </c>
      <c r="B3100" s="1" t="s">
        <v>50</v>
      </c>
      <c r="C3100" s="2" t="n">
        <v>0.1875</v>
      </c>
      <c r="D3100" s="0" t="n">
        <v>108.475</v>
      </c>
      <c r="E3100" s="0" t="n">
        <v>16.332</v>
      </c>
      <c r="F3100" s="0" t="n">
        <v>-0.036</v>
      </c>
      <c r="G3100" s="5" t="n">
        <v>351</v>
      </c>
      <c r="H3100" s="3" t="n">
        <v>0.1875</v>
      </c>
      <c r="I3100" s="0" t="n">
        <f aca="false">G3100+H3100</f>
        <v>351.1875</v>
      </c>
    </row>
    <row r="3101" customFormat="false" ht="13.8" hidden="false" customHeight="false" outlineLevel="0" collapsed="false">
      <c r="A3101" s="0" t="n">
        <v>84</v>
      </c>
      <c r="B3101" s="1" t="s">
        <v>50</v>
      </c>
      <c r="C3101" s="2" t="n">
        <v>0.208333333333333</v>
      </c>
      <c r="D3101" s="0" t="n">
        <v>106.873</v>
      </c>
      <c r="E3101" s="0" t="n">
        <v>16.046</v>
      </c>
      <c r="F3101" s="0" t="n">
        <v>-0.195</v>
      </c>
      <c r="G3101" s="5" t="n">
        <v>351</v>
      </c>
      <c r="H3101" s="3" t="n">
        <v>0.208333333333333</v>
      </c>
      <c r="I3101" s="0" t="n">
        <f aca="false">G3101+H3101</f>
        <v>351.208333333333</v>
      </c>
    </row>
    <row r="3102" customFormat="false" ht="13.8" hidden="false" customHeight="false" outlineLevel="0" collapsed="false">
      <c r="A3102" s="0" t="n">
        <v>85</v>
      </c>
      <c r="B3102" s="1" t="s">
        <v>50</v>
      </c>
      <c r="C3102" s="2" t="n">
        <v>0.229166666666667</v>
      </c>
      <c r="D3102" s="0" t="n">
        <v>106.707</v>
      </c>
      <c r="E3102" s="0" t="n">
        <v>16.332</v>
      </c>
      <c r="F3102" s="0" t="n">
        <v>-0.211</v>
      </c>
      <c r="G3102" s="5" t="n">
        <v>351</v>
      </c>
      <c r="H3102" s="3" t="n">
        <v>0.229166666666667</v>
      </c>
      <c r="I3102" s="0" t="n">
        <f aca="false">G3102+H3102</f>
        <v>351.229166666667</v>
      </c>
    </row>
    <row r="3103" customFormat="false" ht="13.8" hidden="false" customHeight="false" outlineLevel="0" collapsed="false">
      <c r="A3103" s="0" t="n">
        <v>86</v>
      </c>
      <c r="B3103" s="1" t="s">
        <v>50</v>
      </c>
      <c r="C3103" s="2" t="n">
        <v>0.25</v>
      </c>
      <c r="D3103" s="0" t="n">
        <v>106.658</v>
      </c>
      <c r="E3103" s="0" t="n">
        <v>16.332</v>
      </c>
      <c r="F3103" s="0" t="n">
        <v>-0.216</v>
      </c>
      <c r="G3103" s="5" t="n">
        <v>351</v>
      </c>
      <c r="H3103" s="3" t="n">
        <v>0.25</v>
      </c>
      <c r="I3103" s="0" t="n">
        <f aca="false">G3103+H3103</f>
        <v>351.25</v>
      </c>
    </row>
    <row r="3104" customFormat="false" ht="13.8" hidden="false" customHeight="false" outlineLevel="0" collapsed="false">
      <c r="A3104" s="0" t="n">
        <v>87</v>
      </c>
      <c r="B3104" s="1" t="s">
        <v>50</v>
      </c>
      <c r="C3104" s="2" t="n">
        <v>0.270833333333333</v>
      </c>
      <c r="D3104" s="0" t="n">
        <v>106.571</v>
      </c>
      <c r="E3104" s="0" t="n">
        <v>16.237</v>
      </c>
      <c r="F3104" s="0" t="n">
        <v>-0.225</v>
      </c>
      <c r="G3104" s="5" t="n">
        <v>351</v>
      </c>
      <c r="H3104" s="3" t="n">
        <v>0.270833333333333</v>
      </c>
      <c r="I3104" s="0" t="n">
        <f aca="false">G3104+H3104</f>
        <v>351.270833333333</v>
      </c>
    </row>
    <row r="3105" customFormat="false" ht="13.8" hidden="false" customHeight="false" outlineLevel="0" collapsed="false">
      <c r="A3105" s="0" t="n">
        <v>88</v>
      </c>
      <c r="B3105" s="1" t="s">
        <v>50</v>
      </c>
      <c r="C3105" s="2" t="n">
        <v>0.291666666666667</v>
      </c>
      <c r="D3105" s="0" t="n">
        <v>106.509</v>
      </c>
      <c r="E3105" s="0" t="n">
        <v>16.141</v>
      </c>
      <c r="F3105" s="0" t="n">
        <v>-0.231</v>
      </c>
      <c r="G3105" s="5" t="n">
        <v>351</v>
      </c>
      <c r="H3105" s="3" t="n">
        <v>0.291666666666667</v>
      </c>
      <c r="I3105" s="0" t="n">
        <f aca="false">G3105+H3105</f>
        <v>351.291666666667</v>
      </c>
    </row>
    <row r="3106" customFormat="false" ht="13.8" hidden="false" customHeight="false" outlineLevel="0" collapsed="false">
      <c r="A3106" s="0" t="n">
        <v>89</v>
      </c>
      <c r="B3106" s="1" t="s">
        <v>50</v>
      </c>
      <c r="C3106" s="2" t="n">
        <v>0.3125</v>
      </c>
      <c r="D3106" s="0" t="n">
        <v>106.461</v>
      </c>
      <c r="E3106" s="0" t="n">
        <v>16.237</v>
      </c>
      <c r="F3106" s="0" t="n">
        <v>-0.236</v>
      </c>
      <c r="G3106" s="5" t="n">
        <v>351</v>
      </c>
      <c r="H3106" s="3" t="n">
        <v>0.3125</v>
      </c>
      <c r="I3106" s="0" t="n">
        <f aca="false">G3106+H3106</f>
        <v>351.3125</v>
      </c>
    </row>
    <row r="3107" customFormat="false" ht="13.8" hidden="false" customHeight="false" outlineLevel="0" collapsed="false">
      <c r="A3107" s="0" t="n">
        <v>90</v>
      </c>
      <c r="B3107" s="1" t="s">
        <v>50</v>
      </c>
      <c r="C3107" s="2" t="n">
        <v>0.333333333333333</v>
      </c>
      <c r="D3107" s="0" t="n">
        <v>106.437</v>
      </c>
      <c r="E3107" s="0" t="n">
        <v>16.237</v>
      </c>
      <c r="F3107" s="0" t="n">
        <v>-0.238</v>
      </c>
      <c r="G3107" s="5" t="n">
        <v>351</v>
      </c>
      <c r="H3107" s="3" t="n">
        <v>0.333333333333333</v>
      </c>
      <c r="I3107" s="0" t="n">
        <f aca="false">G3107+H3107</f>
        <v>351.333333333333</v>
      </c>
    </row>
    <row r="3108" customFormat="false" ht="13.8" hidden="false" customHeight="false" outlineLevel="0" collapsed="false">
      <c r="A3108" s="0" t="n">
        <v>91</v>
      </c>
      <c r="B3108" s="1" t="s">
        <v>50</v>
      </c>
      <c r="C3108" s="2" t="n">
        <v>0.354166666666667</v>
      </c>
      <c r="D3108" s="0" t="n">
        <v>106.388</v>
      </c>
      <c r="E3108" s="0" t="n">
        <v>16.237</v>
      </c>
      <c r="F3108" s="0" t="n">
        <v>-0.243</v>
      </c>
      <c r="G3108" s="5" t="n">
        <v>351</v>
      </c>
      <c r="H3108" s="3" t="n">
        <v>0.354166666666667</v>
      </c>
      <c r="I3108" s="0" t="n">
        <f aca="false">G3108+H3108</f>
        <v>351.354166666667</v>
      </c>
    </row>
    <row r="3109" customFormat="false" ht="13.8" hidden="false" customHeight="false" outlineLevel="0" collapsed="false">
      <c r="A3109" s="0" t="n">
        <v>92</v>
      </c>
      <c r="B3109" s="1" t="s">
        <v>50</v>
      </c>
      <c r="C3109" s="2" t="n">
        <v>0.375</v>
      </c>
      <c r="D3109" s="0" t="n">
        <v>106.352</v>
      </c>
      <c r="E3109" s="0" t="n">
        <v>16.237</v>
      </c>
      <c r="F3109" s="0" t="n">
        <v>-0.247</v>
      </c>
      <c r="G3109" s="5" t="n">
        <v>351</v>
      </c>
      <c r="H3109" s="3" t="n">
        <v>0.375</v>
      </c>
      <c r="I3109" s="0" t="n">
        <f aca="false">G3109+H3109</f>
        <v>351.375</v>
      </c>
    </row>
    <row r="3110" customFormat="false" ht="13.8" hidden="false" customHeight="false" outlineLevel="0" collapsed="false">
      <c r="A3110" s="0" t="n">
        <v>93</v>
      </c>
      <c r="B3110" s="1" t="s">
        <v>50</v>
      </c>
      <c r="C3110" s="2" t="n">
        <v>0.395833333333333</v>
      </c>
      <c r="D3110" s="0" t="n">
        <v>106.315</v>
      </c>
      <c r="E3110" s="0" t="n">
        <v>16.237</v>
      </c>
      <c r="F3110" s="0" t="n">
        <v>-0.25</v>
      </c>
      <c r="G3110" s="5" t="n">
        <v>351</v>
      </c>
      <c r="H3110" s="3" t="n">
        <v>0.395833333333333</v>
      </c>
      <c r="I3110" s="0" t="n">
        <f aca="false">G3110+H3110</f>
        <v>351.395833333333</v>
      </c>
    </row>
    <row r="3111" customFormat="false" ht="13.8" hidden="false" customHeight="false" outlineLevel="0" collapsed="false">
      <c r="A3111" s="0" t="n">
        <v>94</v>
      </c>
      <c r="B3111" s="1" t="s">
        <v>50</v>
      </c>
      <c r="C3111" s="2" t="n">
        <v>0.416666666666667</v>
      </c>
      <c r="D3111" s="0" t="n">
        <v>106.292</v>
      </c>
      <c r="E3111" s="0" t="n">
        <v>16.332</v>
      </c>
      <c r="F3111" s="0" t="n">
        <v>-0.253</v>
      </c>
      <c r="G3111" s="5" t="n">
        <v>351</v>
      </c>
      <c r="H3111" s="3" t="n">
        <v>0.416666666666667</v>
      </c>
      <c r="I3111" s="0" t="n">
        <f aca="false">G3111+H3111</f>
        <v>351.416666666667</v>
      </c>
    </row>
    <row r="3112" customFormat="false" ht="13.8" hidden="false" customHeight="false" outlineLevel="0" collapsed="false">
      <c r="A3112" s="0" t="n">
        <v>95</v>
      </c>
      <c r="B3112" s="1" t="s">
        <v>50</v>
      </c>
      <c r="C3112" s="2" t="n">
        <v>0.4375</v>
      </c>
      <c r="D3112" s="0" t="n">
        <v>106.195</v>
      </c>
      <c r="E3112" s="0" t="n">
        <v>16.332</v>
      </c>
      <c r="F3112" s="0" t="n">
        <v>-0.262</v>
      </c>
      <c r="G3112" s="5" t="n">
        <v>351</v>
      </c>
      <c r="H3112" s="3" t="n">
        <v>0.4375</v>
      </c>
      <c r="I3112" s="0" t="n">
        <f aca="false">G3112+H3112</f>
        <v>351.4375</v>
      </c>
    </row>
    <row r="3113" customFormat="false" ht="13.8" hidden="false" customHeight="false" outlineLevel="0" collapsed="false">
      <c r="A3113" s="0" t="n">
        <v>96</v>
      </c>
      <c r="B3113" s="1" t="s">
        <v>50</v>
      </c>
      <c r="C3113" s="2" t="n">
        <v>0.458333333333333</v>
      </c>
      <c r="D3113" s="0" t="n">
        <v>106.086</v>
      </c>
      <c r="E3113" s="0" t="n">
        <v>16.427</v>
      </c>
      <c r="F3113" s="0" t="n">
        <v>-0.273</v>
      </c>
      <c r="G3113" s="5" t="n">
        <v>351</v>
      </c>
      <c r="H3113" s="3" t="n">
        <v>0.458333333333333</v>
      </c>
      <c r="I3113" s="0" t="n">
        <f aca="false">G3113+H3113</f>
        <v>351.458333333333</v>
      </c>
    </row>
    <row r="3114" customFormat="false" ht="13.8" hidden="false" customHeight="false" outlineLevel="0" collapsed="false">
      <c r="A3114" s="0" t="n">
        <v>97</v>
      </c>
      <c r="B3114" s="1" t="s">
        <v>50</v>
      </c>
      <c r="C3114" s="2" t="n">
        <v>0.479166666666667</v>
      </c>
      <c r="D3114" s="0" t="n">
        <v>106.013</v>
      </c>
      <c r="E3114" s="0" t="n">
        <v>16.427</v>
      </c>
      <c r="F3114" s="0" t="n">
        <v>-0.281</v>
      </c>
      <c r="G3114" s="5" t="n">
        <v>351</v>
      </c>
      <c r="H3114" s="3" t="n">
        <v>0.479166666666667</v>
      </c>
      <c r="I3114" s="0" t="n">
        <f aca="false">G3114+H3114</f>
        <v>351.479166666667</v>
      </c>
    </row>
    <row r="3115" customFormat="false" ht="13.8" hidden="false" customHeight="false" outlineLevel="0" collapsed="false">
      <c r="A3115" s="0" t="n">
        <v>98</v>
      </c>
      <c r="B3115" s="1" t="s">
        <v>50</v>
      </c>
      <c r="C3115" s="2" t="n">
        <v>0.5</v>
      </c>
      <c r="D3115" s="0" t="n">
        <v>105.905</v>
      </c>
      <c r="E3115" s="0" t="n">
        <v>16.523</v>
      </c>
      <c r="F3115" s="0" t="n">
        <v>-0.291</v>
      </c>
      <c r="G3115" s="5" t="n">
        <v>351</v>
      </c>
      <c r="H3115" s="3" t="n">
        <v>0.5</v>
      </c>
      <c r="I3115" s="0" t="n">
        <f aca="false">G3115+H3115</f>
        <v>351.5</v>
      </c>
    </row>
    <row r="3116" customFormat="false" ht="13.8" hidden="false" customHeight="false" outlineLevel="0" collapsed="false">
      <c r="A3116" s="0" t="n">
        <v>99</v>
      </c>
      <c r="B3116" s="1" t="s">
        <v>50</v>
      </c>
      <c r="C3116" s="2" t="n">
        <v>0.520833333333333</v>
      </c>
      <c r="D3116" s="0" t="n">
        <v>105.832</v>
      </c>
      <c r="E3116" s="0" t="n">
        <v>16.523</v>
      </c>
      <c r="F3116" s="0" t="n">
        <v>-0.299</v>
      </c>
      <c r="G3116" s="5" t="n">
        <v>351</v>
      </c>
      <c r="H3116" s="3" t="n">
        <v>0.520833333333333</v>
      </c>
      <c r="I3116" s="0" t="n">
        <f aca="false">G3116+H3116</f>
        <v>351.520833333333</v>
      </c>
    </row>
    <row r="3117" customFormat="false" ht="13.8" hidden="false" customHeight="false" outlineLevel="0" collapsed="false">
      <c r="A3117" s="0" t="n">
        <v>100</v>
      </c>
      <c r="B3117" s="1" t="s">
        <v>50</v>
      </c>
      <c r="C3117" s="2" t="n">
        <v>0.541666666666667</v>
      </c>
      <c r="D3117" s="0" t="n">
        <v>105.783</v>
      </c>
      <c r="E3117" s="0" t="n">
        <v>16.523</v>
      </c>
      <c r="F3117" s="0" t="n">
        <v>-0.303</v>
      </c>
      <c r="G3117" s="5" t="n">
        <v>351</v>
      </c>
      <c r="H3117" s="3" t="n">
        <v>0.541666666666667</v>
      </c>
      <c r="I3117" s="0" t="n">
        <f aca="false">G3117+H3117</f>
        <v>351.541666666667</v>
      </c>
    </row>
    <row r="3118" customFormat="false" ht="13.8" hidden="false" customHeight="false" outlineLevel="0" collapsed="false">
      <c r="A3118" s="0" t="n">
        <v>101</v>
      </c>
      <c r="B3118" s="1" t="s">
        <v>50</v>
      </c>
      <c r="C3118" s="2" t="n">
        <v>0.5625</v>
      </c>
      <c r="D3118" s="0" t="n">
        <v>105.771</v>
      </c>
      <c r="E3118" s="0" t="n">
        <v>16.523</v>
      </c>
      <c r="F3118" s="0" t="n">
        <v>-0.305</v>
      </c>
      <c r="G3118" s="5" t="n">
        <v>351</v>
      </c>
      <c r="H3118" s="3" t="n">
        <v>0.5625</v>
      </c>
      <c r="I3118" s="0" t="n">
        <f aca="false">G3118+H3118</f>
        <v>351.5625</v>
      </c>
    </row>
    <row r="3119" customFormat="false" ht="13.8" hidden="false" customHeight="false" outlineLevel="0" collapsed="false">
      <c r="A3119" s="0" t="n">
        <v>102</v>
      </c>
      <c r="B3119" s="1" t="s">
        <v>50</v>
      </c>
      <c r="C3119" s="2" t="n">
        <v>0.583333333333333</v>
      </c>
      <c r="D3119" s="0" t="n">
        <v>105.746</v>
      </c>
      <c r="E3119" s="0" t="n">
        <v>16.523</v>
      </c>
      <c r="F3119" s="0" t="n">
        <v>-0.307</v>
      </c>
      <c r="G3119" s="5" t="n">
        <v>351</v>
      </c>
      <c r="H3119" s="3" t="n">
        <v>0.583333333333333</v>
      </c>
      <c r="I3119" s="0" t="n">
        <f aca="false">G3119+H3119</f>
        <v>351.583333333333</v>
      </c>
    </row>
    <row r="3120" customFormat="false" ht="13.8" hidden="false" customHeight="false" outlineLevel="0" collapsed="false">
      <c r="A3120" s="0" t="n">
        <v>103</v>
      </c>
      <c r="B3120" s="1" t="s">
        <v>50</v>
      </c>
      <c r="C3120" s="2" t="n">
        <v>0.604166666666667</v>
      </c>
      <c r="D3120" s="0" t="n">
        <v>105.687</v>
      </c>
      <c r="E3120" s="0" t="n">
        <v>16.618</v>
      </c>
      <c r="F3120" s="0" t="n">
        <v>-0.313</v>
      </c>
      <c r="G3120" s="5" t="n">
        <v>351</v>
      </c>
      <c r="H3120" s="3" t="n">
        <v>0.604166666666667</v>
      </c>
      <c r="I3120" s="0" t="n">
        <f aca="false">G3120+H3120</f>
        <v>351.604166666667</v>
      </c>
    </row>
    <row r="3121" customFormat="false" ht="13.8" hidden="false" customHeight="false" outlineLevel="0" collapsed="false">
      <c r="A3121" s="0" t="n">
        <v>104</v>
      </c>
      <c r="B3121" s="1" t="s">
        <v>50</v>
      </c>
      <c r="C3121" s="2" t="n">
        <v>0.625</v>
      </c>
      <c r="D3121" s="0" t="n">
        <v>105.614</v>
      </c>
      <c r="E3121" s="0" t="n">
        <v>16.618</v>
      </c>
      <c r="F3121" s="0" t="n">
        <v>-0.32</v>
      </c>
      <c r="G3121" s="5" t="n">
        <v>351</v>
      </c>
      <c r="H3121" s="3" t="n">
        <v>0.625</v>
      </c>
      <c r="I3121" s="0" t="n">
        <f aca="false">G3121+H3121</f>
        <v>351.625</v>
      </c>
    </row>
    <row r="3122" customFormat="false" ht="13.8" hidden="false" customHeight="false" outlineLevel="0" collapsed="false">
      <c r="A3122" s="0" t="n">
        <v>105</v>
      </c>
      <c r="B3122" s="1" t="s">
        <v>50</v>
      </c>
      <c r="C3122" s="2" t="n">
        <v>0.645833333333333</v>
      </c>
      <c r="D3122" s="0" t="n">
        <v>105.53</v>
      </c>
      <c r="E3122" s="0" t="n">
        <v>16.713</v>
      </c>
      <c r="F3122" s="0" t="n">
        <v>-0.329</v>
      </c>
      <c r="G3122" s="5" t="n">
        <v>351</v>
      </c>
      <c r="H3122" s="3" t="n">
        <v>0.645833333333333</v>
      </c>
      <c r="I3122" s="0" t="n">
        <f aca="false">G3122+H3122</f>
        <v>351.645833333333</v>
      </c>
    </row>
    <row r="3123" customFormat="false" ht="13.8" hidden="false" customHeight="false" outlineLevel="0" collapsed="false">
      <c r="A3123" s="0" t="n">
        <v>106</v>
      </c>
      <c r="B3123" s="1" t="s">
        <v>50</v>
      </c>
      <c r="C3123" s="2" t="n">
        <v>0.666666666666667</v>
      </c>
      <c r="D3123" s="0" t="n">
        <v>105.444</v>
      </c>
      <c r="E3123" s="0" t="n">
        <v>16.713</v>
      </c>
      <c r="F3123" s="0" t="n">
        <v>-0.337</v>
      </c>
      <c r="G3123" s="5" t="n">
        <v>351</v>
      </c>
      <c r="H3123" s="3" t="n">
        <v>0.666666666666667</v>
      </c>
      <c r="I3123" s="0" t="n">
        <f aca="false">G3123+H3123</f>
        <v>351.666666666667</v>
      </c>
    </row>
    <row r="3124" customFormat="false" ht="13.8" hidden="false" customHeight="false" outlineLevel="0" collapsed="false">
      <c r="A3124" s="0" t="n">
        <v>107</v>
      </c>
      <c r="B3124" s="1" t="s">
        <v>50</v>
      </c>
      <c r="C3124" s="2" t="n">
        <v>0.6875</v>
      </c>
      <c r="D3124" s="0" t="n">
        <v>105.383</v>
      </c>
      <c r="E3124" s="0" t="n">
        <v>16.713</v>
      </c>
      <c r="F3124" s="0" t="n">
        <v>-0.343</v>
      </c>
      <c r="G3124" s="5" t="n">
        <v>351</v>
      </c>
      <c r="H3124" s="3" t="n">
        <v>0.6875</v>
      </c>
      <c r="I3124" s="0" t="n">
        <f aca="false">G3124+H3124</f>
        <v>351.6875</v>
      </c>
    </row>
    <row r="3125" customFormat="false" ht="13.8" hidden="false" customHeight="false" outlineLevel="0" collapsed="false">
      <c r="A3125" s="0" t="n">
        <v>108</v>
      </c>
      <c r="B3125" s="1" t="s">
        <v>50</v>
      </c>
      <c r="C3125" s="2" t="n">
        <v>0.708333333333333</v>
      </c>
      <c r="D3125" s="0" t="n">
        <v>105.36</v>
      </c>
      <c r="E3125" s="0" t="n">
        <v>16.808</v>
      </c>
      <c r="F3125" s="0" t="n">
        <v>-0.345</v>
      </c>
      <c r="G3125" s="5" t="n">
        <v>351</v>
      </c>
      <c r="H3125" s="3" t="n">
        <v>0.708333333333333</v>
      </c>
      <c r="I3125" s="0" t="n">
        <f aca="false">G3125+H3125</f>
        <v>351.708333333333</v>
      </c>
    </row>
    <row r="3126" customFormat="false" ht="13.8" hidden="false" customHeight="false" outlineLevel="0" collapsed="false">
      <c r="A3126" s="0" t="n">
        <v>109</v>
      </c>
      <c r="B3126" s="1" t="s">
        <v>50</v>
      </c>
      <c r="C3126" s="2" t="n">
        <v>0.729166666666667</v>
      </c>
      <c r="D3126" s="0" t="n">
        <v>105.275</v>
      </c>
      <c r="E3126" s="0" t="n">
        <v>16.808</v>
      </c>
      <c r="F3126" s="0" t="n">
        <v>-0.354</v>
      </c>
      <c r="G3126" s="5" t="n">
        <v>351</v>
      </c>
      <c r="H3126" s="3" t="n">
        <v>0.729166666666667</v>
      </c>
      <c r="I3126" s="0" t="n">
        <f aca="false">G3126+H3126</f>
        <v>351.729166666667</v>
      </c>
    </row>
    <row r="3127" customFormat="false" ht="13.8" hidden="false" customHeight="false" outlineLevel="0" collapsed="false">
      <c r="A3127" s="0" t="n">
        <v>110</v>
      </c>
      <c r="B3127" s="1" t="s">
        <v>50</v>
      </c>
      <c r="C3127" s="2" t="n">
        <v>0.75</v>
      </c>
      <c r="D3127" s="0" t="n">
        <v>105.264</v>
      </c>
      <c r="E3127" s="0" t="n">
        <v>16.903</v>
      </c>
      <c r="F3127" s="0" t="n">
        <v>-0.355</v>
      </c>
      <c r="G3127" s="5" t="n">
        <v>351</v>
      </c>
      <c r="H3127" s="3" t="n">
        <v>0.75</v>
      </c>
      <c r="I3127" s="0" t="n">
        <f aca="false">G3127+H3127</f>
        <v>351.75</v>
      </c>
    </row>
    <row r="3128" customFormat="false" ht="13.8" hidden="false" customHeight="false" outlineLevel="0" collapsed="false">
      <c r="A3128" s="0" t="n">
        <v>111</v>
      </c>
      <c r="B3128" s="1" t="s">
        <v>50</v>
      </c>
      <c r="C3128" s="2" t="n">
        <v>0.770833333333333</v>
      </c>
      <c r="D3128" s="0" t="n">
        <v>105.228</v>
      </c>
      <c r="E3128" s="0" t="n">
        <v>16.903</v>
      </c>
      <c r="F3128" s="0" t="n">
        <v>-0.359</v>
      </c>
      <c r="G3128" s="5" t="n">
        <v>351</v>
      </c>
      <c r="H3128" s="3" t="n">
        <v>0.770833333333333</v>
      </c>
      <c r="I3128" s="0" t="n">
        <f aca="false">G3128+H3128</f>
        <v>351.770833333333</v>
      </c>
    </row>
    <row r="3129" customFormat="false" ht="13.8" hidden="false" customHeight="false" outlineLevel="0" collapsed="false">
      <c r="A3129" s="0" t="n">
        <v>112</v>
      </c>
      <c r="B3129" s="1" t="s">
        <v>50</v>
      </c>
      <c r="C3129" s="2" t="n">
        <v>0.791666666666667</v>
      </c>
      <c r="D3129" s="0" t="n">
        <v>105.192</v>
      </c>
      <c r="E3129" s="0" t="n">
        <v>16.999</v>
      </c>
      <c r="F3129" s="0" t="n">
        <v>-0.362</v>
      </c>
      <c r="G3129" s="5" t="n">
        <v>351</v>
      </c>
      <c r="H3129" s="3" t="n">
        <v>0.791666666666667</v>
      </c>
      <c r="I3129" s="0" t="n">
        <f aca="false">G3129+H3129</f>
        <v>351.791666666667</v>
      </c>
    </row>
    <row r="3130" customFormat="false" ht="13.8" hidden="false" customHeight="false" outlineLevel="0" collapsed="false">
      <c r="A3130" s="0" t="n">
        <v>113</v>
      </c>
      <c r="B3130" s="1" t="s">
        <v>50</v>
      </c>
      <c r="C3130" s="2" t="n">
        <v>0.8125</v>
      </c>
      <c r="D3130" s="0" t="n">
        <v>105.144</v>
      </c>
      <c r="E3130" s="0" t="n">
        <v>16.999</v>
      </c>
      <c r="F3130" s="0" t="n">
        <v>-0.367</v>
      </c>
      <c r="G3130" s="5" t="n">
        <v>351</v>
      </c>
      <c r="H3130" s="3" t="n">
        <v>0.8125</v>
      </c>
      <c r="I3130" s="0" t="n">
        <f aca="false">G3130+H3130</f>
        <v>351.8125</v>
      </c>
    </row>
    <row r="3131" customFormat="false" ht="13.8" hidden="false" customHeight="false" outlineLevel="0" collapsed="false">
      <c r="A3131" s="0" t="n">
        <v>114</v>
      </c>
      <c r="B3131" s="1" t="s">
        <v>50</v>
      </c>
      <c r="C3131" s="2" t="n">
        <v>0.833333333333333</v>
      </c>
      <c r="D3131" s="0" t="n">
        <v>105.095</v>
      </c>
      <c r="E3131" s="0" t="n">
        <v>16.999</v>
      </c>
      <c r="F3131" s="0" t="n">
        <v>-0.372</v>
      </c>
      <c r="G3131" s="5" t="n">
        <v>351</v>
      </c>
      <c r="H3131" s="3" t="n">
        <v>0.833333333333333</v>
      </c>
      <c r="I3131" s="0" t="n">
        <f aca="false">G3131+H3131</f>
        <v>351.833333333333</v>
      </c>
    </row>
    <row r="3132" customFormat="false" ht="13.8" hidden="false" customHeight="false" outlineLevel="0" collapsed="false">
      <c r="A3132" s="0" t="n">
        <v>115</v>
      </c>
      <c r="B3132" s="1" t="s">
        <v>50</v>
      </c>
      <c r="C3132" s="2" t="n">
        <v>0.854166666666667</v>
      </c>
      <c r="D3132" s="0" t="n">
        <v>105.072</v>
      </c>
      <c r="E3132" s="0" t="n">
        <v>17.094</v>
      </c>
      <c r="F3132" s="0" t="n">
        <v>-0.374</v>
      </c>
      <c r="G3132" s="5" t="n">
        <v>351</v>
      </c>
      <c r="H3132" s="3" t="n">
        <v>0.854166666666667</v>
      </c>
      <c r="I3132" s="0" t="n">
        <f aca="false">G3132+H3132</f>
        <v>351.854166666667</v>
      </c>
    </row>
    <row r="3133" customFormat="false" ht="13.8" hidden="false" customHeight="false" outlineLevel="0" collapsed="false">
      <c r="A3133" s="0" t="n">
        <v>116</v>
      </c>
      <c r="B3133" s="1" t="s">
        <v>50</v>
      </c>
      <c r="C3133" s="2" t="n">
        <v>0.875</v>
      </c>
      <c r="D3133" s="0" t="n">
        <v>105.035</v>
      </c>
      <c r="E3133" s="0" t="n">
        <v>17.094</v>
      </c>
      <c r="F3133" s="0" t="n">
        <v>-0.378</v>
      </c>
      <c r="G3133" s="5" t="n">
        <v>351</v>
      </c>
      <c r="H3133" s="3" t="n">
        <v>0.875</v>
      </c>
      <c r="I3133" s="0" t="n">
        <f aca="false">G3133+H3133</f>
        <v>351.875</v>
      </c>
    </row>
    <row r="3134" customFormat="false" ht="13.8" hidden="false" customHeight="false" outlineLevel="0" collapsed="false">
      <c r="A3134" s="0" t="n">
        <v>117</v>
      </c>
      <c r="B3134" s="1" t="s">
        <v>50</v>
      </c>
      <c r="C3134" s="2" t="n">
        <v>0.895833333333333</v>
      </c>
      <c r="D3134" s="0" t="n">
        <v>104.974</v>
      </c>
      <c r="E3134" s="0" t="n">
        <v>17.094</v>
      </c>
      <c r="F3134" s="0" t="n">
        <v>-0.384</v>
      </c>
      <c r="G3134" s="5" t="n">
        <v>351</v>
      </c>
      <c r="H3134" s="3" t="n">
        <v>0.895833333333333</v>
      </c>
      <c r="I3134" s="0" t="n">
        <f aca="false">G3134+H3134</f>
        <v>351.895833333333</v>
      </c>
    </row>
    <row r="3135" customFormat="false" ht="13.8" hidden="false" customHeight="false" outlineLevel="0" collapsed="false">
      <c r="A3135" s="0" t="n">
        <v>118</v>
      </c>
      <c r="B3135" s="1" t="s">
        <v>50</v>
      </c>
      <c r="C3135" s="2" t="n">
        <v>0.916666666666667</v>
      </c>
      <c r="D3135" s="0" t="n">
        <v>104.951</v>
      </c>
      <c r="E3135" s="0" t="n">
        <v>17.189</v>
      </c>
      <c r="F3135" s="0" t="n">
        <v>-0.386</v>
      </c>
      <c r="G3135" s="5" t="n">
        <v>351</v>
      </c>
      <c r="H3135" s="3" t="n">
        <v>0.916666666666667</v>
      </c>
      <c r="I3135" s="0" t="n">
        <f aca="false">G3135+H3135</f>
        <v>351.916666666667</v>
      </c>
    </row>
    <row r="3136" customFormat="false" ht="13.8" hidden="false" customHeight="false" outlineLevel="0" collapsed="false">
      <c r="A3136" s="0" t="n">
        <v>119</v>
      </c>
      <c r="B3136" s="1" t="s">
        <v>50</v>
      </c>
      <c r="C3136" s="2" t="n">
        <v>0.9375</v>
      </c>
      <c r="D3136" s="0" t="n">
        <v>104.89</v>
      </c>
      <c r="E3136" s="0" t="n">
        <v>17.189</v>
      </c>
      <c r="F3136" s="0" t="n">
        <v>-0.392</v>
      </c>
      <c r="G3136" s="5" t="n">
        <v>351</v>
      </c>
      <c r="H3136" s="3" t="n">
        <v>0.9375</v>
      </c>
      <c r="I3136" s="0" t="n">
        <f aca="false">G3136+H3136</f>
        <v>351.9375</v>
      </c>
    </row>
    <row r="3137" customFormat="false" ht="13.8" hidden="false" customHeight="false" outlineLevel="0" collapsed="false">
      <c r="A3137" s="0" t="n">
        <v>120</v>
      </c>
      <c r="B3137" s="1" t="s">
        <v>50</v>
      </c>
      <c r="C3137" s="2" t="n">
        <v>0.958333333333333</v>
      </c>
      <c r="D3137" s="0" t="n">
        <v>104.83</v>
      </c>
      <c r="E3137" s="0" t="n">
        <v>17.189</v>
      </c>
      <c r="F3137" s="0" t="n">
        <v>-0.398</v>
      </c>
      <c r="G3137" s="5" t="n">
        <v>351</v>
      </c>
      <c r="H3137" s="3" t="n">
        <v>0.958333333333333</v>
      </c>
      <c r="I3137" s="0" t="n">
        <f aca="false">G3137+H3137</f>
        <v>351.958333333333</v>
      </c>
    </row>
    <row r="3138" customFormat="false" ht="13.8" hidden="false" customHeight="false" outlineLevel="0" collapsed="false">
      <c r="A3138" s="0" t="n">
        <v>121</v>
      </c>
      <c r="B3138" s="1" t="s">
        <v>50</v>
      </c>
      <c r="C3138" s="2" t="n">
        <v>0.979166666666667</v>
      </c>
      <c r="D3138" s="0" t="n">
        <v>104.77</v>
      </c>
      <c r="E3138" s="0" t="n">
        <v>17.284</v>
      </c>
      <c r="F3138" s="0" t="n">
        <v>-0.404</v>
      </c>
      <c r="G3138" s="5" t="n">
        <v>351</v>
      </c>
      <c r="H3138" s="3" t="n">
        <v>0.979166666666667</v>
      </c>
      <c r="I3138" s="0" t="n">
        <f aca="false">G3138+H3138</f>
        <v>351.979166666667</v>
      </c>
    </row>
    <row r="3139" customFormat="false" ht="13.8" hidden="false" customHeight="false" outlineLevel="0" collapsed="false">
      <c r="A3139" s="0" t="n">
        <v>122</v>
      </c>
      <c r="B3139" s="1" t="s">
        <v>51</v>
      </c>
      <c r="C3139" s="2" t="n">
        <v>0</v>
      </c>
      <c r="D3139" s="0" t="n">
        <v>104.721</v>
      </c>
      <c r="E3139" s="0" t="n">
        <v>17.284</v>
      </c>
      <c r="F3139" s="0" t="n">
        <v>-0.409</v>
      </c>
      <c r="G3139" s="5" t="n">
        <v>352</v>
      </c>
      <c r="H3139" s="3" t="n">
        <v>0</v>
      </c>
      <c r="I3139" s="0" t="n">
        <f aca="false">G3139+H3139</f>
        <v>352</v>
      </c>
    </row>
    <row r="3140" customFormat="false" ht="13.8" hidden="false" customHeight="false" outlineLevel="0" collapsed="false">
      <c r="A3140" s="0" t="n">
        <v>123</v>
      </c>
      <c r="B3140" s="1" t="s">
        <v>51</v>
      </c>
      <c r="C3140" s="2" t="n">
        <v>0.0208333333333333</v>
      </c>
      <c r="D3140" s="0" t="n">
        <v>104.672</v>
      </c>
      <c r="E3140" s="0" t="n">
        <v>17.284</v>
      </c>
      <c r="F3140" s="0" t="n">
        <v>-0.414</v>
      </c>
      <c r="G3140" s="5" t="n">
        <v>352</v>
      </c>
      <c r="H3140" s="3" t="n">
        <v>0.0208333333333333</v>
      </c>
      <c r="I3140" s="0" t="n">
        <f aca="false">G3140+H3140</f>
        <v>352.020833333333</v>
      </c>
    </row>
    <row r="3141" customFormat="false" ht="13.8" hidden="false" customHeight="false" outlineLevel="0" collapsed="false">
      <c r="A3141" s="0" t="n">
        <v>124</v>
      </c>
      <c r="B3141" s="1" t="s">
        <v>51</v>
      </c>
      <c r="C3141" s="2" t="n">
        <v>0.0416666666666667</v>
      </c>
      <c r="D3141" s="0" t="n">
        <v>105.502</v>
      </c>
      <c r="E3141" s="0" t="n">
        <v>17.284</v>
      </c>
      <c r="F3141" s="0" t="n">
        <v>-0.331</v>
      </c>
      <c r="G3141" s="5" t="n">
        <v>352</v>
      </c>
      <c r="H3141" s="3" t="n">
        <v>0.0416666666666667</v>
      </c>
      <c r="I3141" s="0" t="n">
        <f aca="false">G3141+H3141</f>
        <v>352.041666666667</v>
      </c>
    </row>
    <row r="3142" customFormat="false" ht="13.8" hidden="false" customHeight="false" outlineLevel="0" collapsed="false">
      <c r="A3142" s="0" t="n">
        <v>125</v>
      </c>
      <c r="B3142" s="1" t="s">
        <v>51</v>
      </c>
      <c r="C3142" s="2" t="n">
        <v>0.0625</v>
      </c>
      <c r="D3142" s="0" t="n">
        <v>108.585</v>
      </c>
      <c r="E3142" s="0" t="n">
        <v>16.332</v>
      </c>
      <c r="F3142" s="0" t="n">
        <v>-0.025</v>
      </c>
      <c r="G3142" s="5" t="n">
        <v>352</v>
      </c>
      <c r="H3142" s="3" t="n">
        <v>0.0625</v>
      </c>
      <c r="I3142" s="0" t="n">
        <f aca="false">G3142+H3142</f>
        <v>352.0625</v>
      </c>
    </row>
    <row r="3143" customFormat="false" ht="13.8" hidden="false" customHeight="false" outlineLevel="0" collapsed="false">
      <c r="A3143" s="0" t="n">
        <v>126</v>
      </c>
      <c r="B3143" s="1" t="s">
        <v>51</v>
      </c>
      <c r="C3143" s="2" t="n">
        <v>0.0833333333333333</v>
      </c>
      <c r="D3143" s="0" t="n">
        <v>110.362</v>
      </c>
      <c r="E3143" s="0" t="n">
        <v>16.903</v>
      </c>
      <c r="F3143" s="0" t="n">
        <v>0.152</v>
      </c>
      <c r="G3143" s="5" t="n">
        <v>352</v>
      </c>
      <c r="H3143" s="3" t="n">
        <v>0.0833333333333333</v>
      </c>
      <c r="I3143" s="0" t="n">
        <f aca="false">G3143+H3143</f>
        <v>352.083333333333</v>
      </c>
    </row>
    <row r="3144" customFormat="false" ht="13.8" hidden="false" customHeight="false" outlineLevel="0" collapsed="false">
      <c r="A3144" s="0" t="n">
        <v>127</v>
      </c>
      <c r="B3144" s="1" t="s">
        <v>51</v>
      </c>
      <c r="C3144" s="2" t="n">
        <v>0.104166666666667</v>
      </c>
      <c r="D3144" s="0" t="n">
        <v>111.964</v>
      </c>
      <c r="E3144" s="0" t="n">
        <v>17.189</v>
      </c>
      <c r="F3144" s="0" t="n">
        <v>0.312</v>
      </c>
      <c r="G3144" s="5" t="n">
        <v>352</v>
      </c>
      <c r="H3144" s="3" t="n">
        <v>0.104166666666667</v>
      </c>
      <c r="I3144" s="0" t="n">
        <f aca="false">G3144+H3144</f>
        <v>352.104166666667</v>
      </c>
    </row>
    <row r="3145" customFormat="false" ht="13.8" hidden="false" customHeight="false" outlineLevel="0" collapsed="false">
      <c r="A3145" s="0" t="n">
        <v>128</v>
      </c>
      <c r="B3145" s="1" t="s">
        <v>51</v>
      </c>
      <c r="C3145" s="2" t="n">
        <v>0.125</v>
      </c>
      <c r="D3145" s="0" t="n">
        <v>112.602</v>
      </c>
      <c r="E3145" s="0" t="n">
        <v>16.618</v>
      </c>
      <c r="F3145" s="0" t="n">
        <v>0.375</v>
      </c>
      <c r="G3145" s="5" t="n">
        <v>352</v>
      </c>
      <c r="H3145" s="3" t="n">
        <v>0.125</v>
      </c>
      <c r="I3145" s="0" t="n">
        <f aca="false">G3145+H3145</f>
        <v>352.125</v>
      </c>
    </row>
    <row r="3146" customFormat="false" ht="13.8" hidden="false" customHeight="false" outlineLevel="0" collapsed="false">
      <c r="A3146" s="0" t="n">
        <v>129</v>
      </c>
      <c r="B3146" s="1" t="s">
        <v>51</v>
      </c>
      <c r="C3146" s="2" t="n">
        <v>0.145833333333333</v>
      </c>
      <c r="D3146" s="0" t="n">
        <v>111.931</v>
      </c>
      <c r="E3146" s="0" t="n">
        <v>16.618</v>
      </c>
      <c r="F3146" s="0" t="n">
        <v>0.308</v>
      </c>
      <c r="G3146" s="5" t="n">
        <v>352</v>
      </c>
      <c r="H3146" s="3" t="n">
        <v>0.145833333333333</v>
      </c>
      <c r="I3146" s="0" t="n">
        <f aca="false">G3146+H3146</f>
        <v>352.145833333333</v>
      </c>
    </row>
    <row r="3147" customFormat="false" ht="13.8" hidden="false" customHeight="false" outlineLevel="0" collapsed="false">
      <c r="A3147" s="0" t="n">
        <v>130</v>
      </c>
      <c r="B3147" s="1" t="s">
        <v>51</v>
      </c>
      <c r="C3147" s="2" t="n">
        <v>0.166666666666667</v>
      </c>
      <c r="D3147" s="0" t="n">
        <v>110.601</v>
      </c>
      <c r="E3147" s="0" t="n">
        <v>16.618</v>
      </c>
      <c r="F3147" s="0" t="n">
        <v>0.176</v>
      </c>
      <c r="G3147" s="5" t="n">
        <v>352</v>
      </c>
      <c r="H3147" s="3" t="n">
        <v>0.166666666666667</v>
      </c>
      <c r="I3147" s="0" t="n">
        <f aca="false">G3147+H3147</f>
        <v>352.166666666667</v>
      </c>
    </row>
    <row r="3148" customFormat="false" ht="13.8" hidden="false" customHeight="false" outlineLevel="0" collapsed="false">
      <c r="A3148" s="0" t="n">
        <v>131</v>
      </c>
      <c r="B3148" s="1" t="s">
        <v>51</v>
      </c>
      <c r="C3148" s="2" t="n">
        <v>0.1875</v>
      </c>
      <c r="D3148" s="0" t="n">
        <v>109.26</v>
      </c>
      <c r="E3148" s="0" t="n">
        <v>16.618</v>
      </c>
      <c r="F3148" s="0" t="n">
        <v>0.043</v>
      </c>
      <c r="G3148" s="5" t="n">
        <v>352</v>
      </c>
      <c r="H3148" s="3" t="n">
        <v>0.1875</v>
      </c>
      <c r="I3148" s="0" t="n">
        <f aca="false">G3148+H3148</f>
        <v>352.1875</v>
      </c>
    </row>
    <row r="3149" customFormat="false" ht="13.8" hidden="false" customHeight="false" outlineLevel="0" collapsed="false">
      <c r="A3149" s="0" t="n">
        <v>132</v>
      </c>
      <c r="B3149" s="1" t="s">
        <v>51</v>
      </c>
      <c r="C3149" s="2" t="n">
        <v>0.208333333333333</v>
      </c>
      <c r="D3149" s="0" t="n">
        <v>108.052</v>
      </c>
      <c r="E3149" s="0" t="n">
        <v>16.618</v>
      </c>
      <c r="F3149" s="0" t="n">
        <v>-0.078</v>
      </c>
      <c r="G3149" s="5" t="n">
        <v>352</v>
      </c>
      <c r="H3149" s="3" t="n">
        <v>0.208333333333333</v>
      </c>
      <c r="I3149" s="0" t="n">
        <f aca="false">G3149+H3149</f>
        <v>352.208333333333</v>
      </c>
    </row>
    <row r="3150" customFormat="false" ht="13.8" hidden="false" customHeight="false" outlineLevel="0" collapsed="false">
      <c r="A3150" s="0" t="n">
        <v>133</v>
      </c>
      <c r="B3150" s="1" t="s">
        <v>51</v>
      </c>
      <c r="C3150" s="2" t="n">
        <v>0.229166666666667</v>
      </c>
      <c r="D3150" s="0" t="n">
        <v>106.418</v>
      </c>
      <c r="E3150" s="0" t="n">
        <v>16.618</v>
      </c>
      <c r="F3150" s="0" t="n">
        <v>-0.24</v>
      </c>
      <c r="G3150" s="5" t="n">
        <v>352</v>
      </c>
      <c r="H3150" s="3" t="n">
        <v>0.229166666666667</v>
      </c>
      <c r="I3150" s="0" t="n">
        <f aca="false">G3150+H3150</f>
        <v>352.229166666667</v>
      </c>
    </row>
    <row r="3151" customFormat="false" ht="13.8" hidden="false" customHeight="false" outlineLevel="0" collapsed="false">
      <c r="A3151" s="0" t="n">
        <v>134</v>
      </c>
      <c r="B3151" s="1" t="s">
        <v>51</v>
      </c>
      <c r="C3151" s="2" t="n">
        <v>0.25</v>
      </c>
      <c r="D3151" s="0" t="n">
        <v>106.273</v>
      </c>
      <c r="E3151" s="0" t="n">
        <v>16.713</v>
      </c>
      <c r="F3151" s="0" t="n">
        <v>-0.255</v>
      </c>
      <c r="G3151" s="5" t="n">
        <v>352</v>
      </c>
      <c r="H3151" s="3" t="n">
        <v>0.25</v>
      </c>
      <c r="I3151" s="0" t="n">
        <f aca="false">G3151+H3151</f>
        <v>352.25</v>
      </c>
    </row>
    <row r="3152" customFormat="false" ht="13.8" hidden="false" customHeight="false" outlineLevel="0" collapsed="false">
      <c r="A3152" s="0" t="n">
        <v>135</v>
      </c>
      <c r="B3152" s="1" t="s">
        <v>51</v>
      </c>
      <c r="C3152" s="2" t="n">
        <v>0.270833333333333</v>
      </c>
      <c r="D3152" s="0" t="n">
        <v>106.237</v>
      </c>
      <c r="E3152" s="0" t="n">
        <v>16.713</v>
      </c>
      <c r="F3152" s="0" t="n">
        <v>-0.258</v>
      </c>
      <c r="G3152" s="5" t="n">
        <v>352</v>
      </c>
      <c r="H3152" s="3" t="n">
        <v>0.270833333333333</v>
      </c>
      <c r="I3152" s="0" t="n">
        <f aca="false">G3152+H3152</f>
        <v>352.270833333333</v>
      </c>
    </row>
    <row r="3153" customFormat="false" ht="13.8" hidden="false" customHeight="false" outlineLevel="0" collapsed="false">
      <c r="A3153" s="0" t="n">
        <v>136</v>
      </c>
      <c r="B3153" s="1" t="s">
        <v>51</v>
      </c>
      <c r="C3153" s="2" t="n">
        <v>0.291666666666667</v>
      </c>
      <c r="D3153" s="0" t="n">
        <v>106.164</v>
      </c>
      <c r="E3153" s="0" t="n">
        <v>16.713</v>
      </c>
      <c r="F3153" s="0" t="n">
        <v>-0.265</v>
      </c>
      <c r="G3153" s="5" t="n">
        <v>352</v>
      </c>
      <c r="H3153" s="3" t="n">
        <v>0.291666666666667</v>
      </c>
      <c r="I3153" s="0" t="n">
        <f aca="false">G3153+H3153</f>
        <v>352.291666666667</v>
      </c>
    </row>
    <row r="3154" customFormat="false" ht="13.8" hidden="false" customHeight="false" outlineLevel="0" collapsed="false">
      <c r="A3154" s="0" t="n">
        <v>137</v>
      </c>
      <c r="B3154" s="1" t="s">
        <v>51</v>
      </c>
      <c r="C3154" s="2" t="n">
        <v>0.3125</v>
      </c>
      <c r="D3154" s="0" t="n">
        <v>106.089</v>
      </c>
      <c r="E3154" s="0" t="n">
        <v>16.618</v>
      </c>
      <c r="F3154" s="0" t="n">
        <v>-0.273</v>
      </c>
      <c r="G3154" s="5" t="n">
        <v>352</v>
      </c>
      <c r="H3154" s="3" t="n">
        <v>0.3125</v>
      </c>
      <c r="I3154" s="0" t="n">
        <f aca="false">G3154+H3154</f>
        <v>352.3125</v>
      </c>
    </row>
    <row r="3155" customFormat="false" ht="13.8" hidden="false" customHeight="false" outlineLevel="0" collapsed="false">
      <c r="A3155" s="0" t="n">
        <v>138</v>
      </c>
      <c r="B3155" s="1" t="s">
        <v>51</v>
      </c>
      <c r="C3155" s="2" t="n">
        <v>0.333333333333333</v>
      </c>
      <c r="D3155" s="0" t="n">
        <v>106.051</v>
      </c>
      <c r="E3155" s="0" t="n">
        <v>16.523</v>
      </c>
      <c r="F3155" s="0" t="n">
        <v>-0.277</v>
      </c>
      <c r="G3155" s="5" t="n">
        <v>352</v>
      </c>
      <c r="H3155" s="3" t="n">
        <v>0.333333333333333</v>
      </c>
      <c r="I3155" s="0" t="n">
        <f aca="false">G3155+H3155</f>
        <v>352.333333333333</v>
      </c>
    </row>
    <row r="3156" customFormat="false" ht="13.8" hidden="false" customHeight="false" outlineLevel="0" collapsed="false">
      <c r="A3156" s="0" t="n">
        <v>139</v>
      </c>
      <c r="B3156" s="1" t="s">
        <v>51</v>
      </c>
      <c r="C3156" s="2" t="n">
        <v>0.354166666666667</v>
      </c>
      <c r="D3156" s="0" t="n">
        <v>106.015</v>
      </c>
      <c r="E3156" s="0" t="n">
        <v>16.523</v>
      </c>
      <c r="F3156" s="0" t="n">
        <v>-0.28</v>
      </c>
      <c r="G3156" s="5" t="n">
        <v>352</v>
      </c>
      <c r="H3156" s="3" t="n">
        <v>0.354166666666667</v>
      </c>
      <c r="I3156" s="0" t="n">
        <f aca="false">G3156+H3156</f>
        <v>352.354166666667</v>
      </c>
    </row>
    <row r="3157" customFormat="false" ht="13.8" hidden="false" customHeight="false" outlineLevel="0" collapsed="false">
      <c r="A3157" s="0" t="n">
        <v>140</v>
      </c>
      <c r="B3157" s="1" t="s">
        <v>51</v>
      </c>
      <c r="C3157" s="2" t="n">
        <v>0.375</v>
      </c>
      <c r="D3157" s="0" t="n">
        <v>106.002</v>
      </c>
      <c r="E3157" s="0" t="n">
        <v>16.523</v>
      </c>
      <c r="F3157" s="0" t="n">
        <v>-0.282</v>
      </c>
      <c r="G3157" s="5" t="n">
        <v>352</v>
      </c>
      <c r="H3157" s="3" t="n">
        <v>0.375</v>
      </c>
      <c r="I3157" s="0" t="n">
        <f aca="false">G3157+H3157</f>
        <v>352.375</v>
      </c>
    </row>
    <row r="3158" customFormat="false" ht="13.8" hidden="false" customHeight="false" outlineLevel="0" collapsed="false">
      <c r="A3158" s="0" t="n">
        <v>141</v>
      </c>
      <c r="B3158" s="1" t="s">
        <v>51</v>
      </c>
      <c r="C3158" s="2" t="n">
        <v>0.395833333333333</v>
      </c>
      <c r="D3158" s="0" t="n">
        <v>105.978</v>
      </c>
      <c r="E3158" s="0" t="n">
        <v>16.523</v>
      </c>
      <c r="F3158" s="0" t="n">
        <v>-0.284</v>
      </c>
      <c r="G3158" s="5" t="n">
        <v>352</v>
      </c>
      <c r="H3158" s="3" t="n">
        <v>0.395833333333333</v>
      </c>
      <c r="I3158" s="0" t="n">
        <f aca="false">G3158+H3158</f>
        <v>352.395833333333</v>
      </c>
    </row>
    <row r="3159" customFormat="false" ht="13.8" hidden="false" customHeight="false" outlineLevel="0" collapsed="false">
      <c r="A3159" s="0" t="n">
        <v>142</v>
      </c>
      <c r="B3159" s="1" t="s">
        <v>51</v>
      </c>
      <c r="C3159" s="2" t="n">
        <v>0.416666666666667</v>
      </c>
      <c r="D3159" s="0" t="n">
        <v>105.954</v>
      </c>
      <c r="E3159" s="0" t="n">
        <v>16.523</v>
      </c>
      <c r="F3159" s="0" t="n">
        <v>-0.286</v>
      </c>
      <c r="G3159" s="5" t="n">
        <v>352</v>
      </c>
      <c r="H3159" s="3" t="n">
        <v>0.416666666666667</v>
      </c>
      <c r="I3159" s="0" t="n">
        <f aca="false">G3159+H3159</f>
        <v>352.416666666667</v>
      </c>
    </row>
    <row r="3160" customFormat="false" ht="13.8" hidden="false" customHeight="false" outlineLevel="0" collapsed="false">
      <c r="A3160" s="0" t="n">
        <v>143</v>
      </c>
      <c r="B3160" s="1" t="s">
        <v>51</v>
      </c>
      <c r="C3160" s="2" t="n">
        <v>0.4375</v>
      </c>
      <c r="D3160" s="0" t="n">
        <v>105.894</v>
      </c>
      <c r="E3160" s="0" t="n">
        <v>16.618</v>
      </c>
      <c r="F3160" s="0" t="n">
        <v>-0.292</v>
      </c>
      <c r="G3160" s="5" t="n">
        <v>352</v>
      </c>
      <c r="H3160" s="3" t="n">
        <v>0.4375</v>
      </c>
      <c r="I3160" s="0" t="n">
        <f aca="false">G3160+H3160</f>
        <v>352.4375</v>
      </c>
    </row>
    <row r="3161" customFormat="false" ht="13.8" hidden="false" customHeight="false" outlineLevel="0" collapsed="false">
      <c r="A3161" s="0" t="n">
        <v>144</v>
      </c>
      <c r="B3161" s="1" t="s">
        <v>51</v>
      </c>
      <c r="C3161" s="2" t="n">
        <v>0.458333333333333</v>
      </c>
      <c r="D3161" s="0" t="n">
        <v>105.796</v>
      </c>
      <c r="E3161" s="0" t="n">
        <v>16.618</v>
      </c>
      <c r="F3161" s="0" t="n">
        <v>-0.302</v>
      </c>
      <c r="G3161" s="5" t="n">
        <v>352</v>
      </c>
      <c r="H3161" s="3" t="n">
        <v>0.458333333333333</v>
      </c>
      <c r="I3161" s="0" t="n">
        <f aca="false">G3161+H3161</f>
        <v>352.458333333333</v>
      </c>
    </row>
    <row r="3162" customFormat="false" ht="13.8" hidden="false" customHeight="false" outlineLevel="0" collapsed="false">
      <c r="A3162" s="0" t="n">
        <v>145</v>
      </c>
      <c r="B3162" s="1" t="s">
        <v>51</v>
      </c>
      <c r="C3162" s="2" t="n">
        <v>0.479166666666667</v>
      </c>
      <c r="D3162" s="0" t="n">
        <v>105.687</v>
      </c>
      <c r="E3162" s="0" t="n">
        <v>16.618</v>
      </c>
      <c r="F3162" s="0" t="n">
        <v>-0.313</v>
      </c>
      <c r="G3162" s="5" t="n">
        <v>352</v>
      </c>
      <c r="H3162" s="3" t="n">
        <v>0.479166666666667</v>
      </c>
      <c r="I3162" s="0" t="n">
        <f aca="false">G3162+H3162</f>
        <v>352.479166666667</v>
      </c>
    </row>
    <row r="3163" customFormat="false" ht="13.8" hidden="false" customHeight="false" outlineLevel="0" collapsed="false">
      <c r="A3163" s="0" t="n">
        <v>146</v>
      </c>
      <c r="B3163" s="1" t="s">
        <v>51</v>
      </c>
      <c r="C3163" s="2" t="n">
        <v>0.5</v>
      </c>
      <c r="D3163" s="0" t="n">
        <v>105.589</v>
      </c>
      <c r="E3163" s="0" t="n">
        <v>16.618</v>
      </c>
      <c r="F3163" s="0" t="n">
        <v>-0.323</v>
      </c>
      <c r="G3163" s="5" t="n">
        <v>352</v>
      </c>
      <c r="H3163" s="3" t="n">
        <v>0.5</v>
      </c>
      <c r="I3163" s="0" t="n">
        <f aca="false">G3163+H3163</f>
        <v>352.5</v>
      </c>
    </row>
    <row r="3164" customFormat="false" ht="13.8" hidden="false" customHeight="false" outlineLevel="0" collapsed="false">
      <c r="A3164" s="0" t="n">
        <v>147</v>
      </c>
      <c r="B3164" s="1" t="s">
        <v>51</v>
      </c>
      <c r="C3164" s="2" t="n">
        <v>0.520833333333333</v>
      </c>
      <c r="D3164" s="0" t="n">
        <v>105.493</v>
      </c>
      <c r="E3164" s="0" t="n">
        <v>16.713</v>
      </c>
      <c r="F3164" s="0" t="n">
        <v>-0.332</v>
      </c>
      <c r="G3164" s="5" t="n">
        <v>352</v>
      </c>
      <c r="H3164" s="3" t="n">
        <v>0.520833333333333</v>
      </c>
      <c r="I3164" s="0" t="n">
        <f aca="false">G3164+H3164</f>
        <v>352.520833333333</v>
      </c>
    </row>
    <row r="3165" customFormat="false" ht="13.8" hidden="false" customHeight="false" outlineLevel="0" collapsed="false">
      <c r="A3165" s="0" t="n">
        <v>148</v>
      </c>
      <c r="B3165" s="1" t="s">
        <v>51</v>
      </c>
      <c r="C3165" s="2" t="n">
        <v>0.541666666666667</v>
      </c>
      <c r="D3165" s="0" t="n">
        <v>105.395</v>
      </c>
      <c r="E3165" s="0" t="n">
        <v>16.713</v>
      </c>
      <c r="F3165" s="0" t="n">
        <v>-0.342</v>
      </c>
      <c r="G3165" s="5" t="n">
        <v>352</v>
      </c>
      <c r="H3165" s="3" t="n">
        <v>0.541666666666667</v>
      </c>
      <c r="I3165" s="0" t="n">
        <f aca="false">G3165+H3165</f>
        <v>352.541666666667</v>
      </c>
    </row>
    <row r="3166" customFormat="false" ht="13.8" hidden="false" customHeight="false" outlineLevel="0" collapsed="false">
      <c r="A3166" s="0" t="n">
        <v>149</v>
      </c>
      <c r="B3166" s="1" t="s">
        <v>51</v>
      </c>
      <c r="C3166" s="2" t="n">
        <v>0.5625</v>
      </c>
      <c r="D3166" s="0" t="n">
        <v>105.348</v>
      </c>
      <c r="E3166" s="0" t="n">
        <v>16.808</v>
      </c>
      <c r="F3166" s="0" t="n">
        <v>-0.347</v>
      </c>
      <c r="G3166" s="5" t="n">
        <v>352</v>
      </c>
      <c r="H3166" s="3" t="n">
        <v>0.5625</v>
      </c>
      <c r="I3166" s="0" t="n">
        <f aca="false">G3166+H3166</f>
        <v>352.5625</v>
      </c>
    </row>
    <row r="3167" customFormat="false" ht="13.8" hidden="false" customHeight="false" outlineLevel="0" collapsed="false">
      <c r="A3167" s="0" t="n">
        <v>150</v>
      </c>
      <c r="B3167" s="1" t="s">
        <v>51</v>
      </c>
      <c r="C3167" s="2" t="n">
        <v>0.583333333333333</v>
      </c>
      <c r="D3167" s="0" t="n">
        <v>105.373</v>
      </c>
      <c r="E3167" s="0" t="n">
        <v>16.808</v>
      </c>
      <c r="F3167" s="0" t="n">
        <v>-0.344</v>
      </c>
      <c r="G3167" s="5" t="n">
        <v>352</v>
      </c>
      <c r="H3167" s="3" t="n">
        <v>0.583333333333333</v>
      </c>
      <c r="I3167" s="0" t="n">
        <f aca="false">G3167+H3167</f>
        <v>352.583333333333</v>
      </c>
    </row>
    <row r="3168" customFormat="false" ht="13.8" hidden="false" customHeight="false" outlineLevel="0" collapsed="false">
      <c r="A3168" s="0" t="n">
        <v>151</v>
      </c>
      <c r="B3168" s="1" t="s">
        <v>51</v>
      </c>
      <c r="C3168" s="2" t="n">
        <v>0.604166666666667</v>
      </c>
      <c r="D3168" s="0" t="n">
        <v>105.421</v>
      </c>
      <c r="E3168" s="0" t="n">
        <v>16.808</v>
      </c>
      <c r="F3168" s="0" t="n">
        <v>-0.339</v>
      </c>
      <c r="G3168" s="5" t="n">
        <v>352</v>
      </c>
      <c r="H3168" s="3" t="n">
        <v>0.604166666666667</v>
      </c>
      <c r="I3168" s="0" t="n">
        <f aca="false">G3168+H3168</f>
        <v>352.604166666667</v>
      </c>
    </row>
    <row r="3169" customFormat="false" ht="13.8" hidden="false" customHeight="false" outlineLevel="0" collapsed="false">
      <c r="A3169" s="0" t="n">
        <v>152</v>
      </c>
      <c r="B3169" s="1" t="s">
        <v>51</v>
      </c>
      <c r="C3169" s="2" t="n">
        <v>0.625</v>
      </c>
      <c r="D3169" s="0" t="n">
        <v>105.275</v>
      </c>
      <c r="E3169" s="0" t="n">
        <v>16.808</v>
      </c>
      <c r="F3169" s="0" t="n">
        <v>-0.354</v>
      </c>
      <c r="G3169" s="5" t="n">
        <v>352</v>
      </c>
      <c r="H3169" s="3" t="n">
        <v>0.625</v>
      </c>
      <c r="I3169" s="0" t="n">
        <f aca="false">G3169+H3169</f>
        <v>352.625</v>
      </c>
    </row>
    <row r="3170" customFormat="false" ht="13.8" hidden="false" customHeight="false" outlineLevel="0" collapsed="false">
      <c r="A3170" s="0" t="n">
        <v>153</v>
      </c>
      <c r="B3170" s="1" t="s">
        <v>51</v>
      </c>
      <c r="C3170" s="2" t="n">
        <v>0.645833333333333</v>
      </c>
      <c r="D3170" s="0" t="n">
        <v>105.275</v>
      </c>
      <c r="E3170" s="0" t="n">
        <v>16.808</v>
      </c>
      <c r="F3170" s="0" t="n">
        <v>-0.354</v>
      </c>
      <c r="G3170" s="5" t="n">
        <v>352</v>
      </c>
      <c r="H3170" s="3" t="n">
        <v>0.645833333333333</v>
      </c>
      <c r="I3170" s="0" t="n">
        <f aca="false">G3170+H3170</f>
        <v>352.645833333333</v>
      </c>
    </row>
    <row r="3171" customFormat="false" ht="13.8" hidden="false" customHeight="false" outlineLevel="0" collapsed="false">
      <c r="A3171" s="0" t="n">
        <v>154</v>
      </c>
      <c r="B3171" s="1" t="s">
        <v>51</v>
      </c>
      <c r="C3171" s="2" t="n">
        <v>0.666666666666667</v>
      </c>
      <c r="D3171" s="0" t="n">
        <v>105.165</v>
      </c>
      <c r="E3171" s="0" t="n">
        <v>16.808</v>
      </c>
      <c r="F3171" s="0" t="n">
        <v>-0.365</v>
      </c>
      <c r="G3171" s="5" t="n">
        <v>352</v>
      </c>
      <c r="H3171" s="3" t="n">
        <v>0.666666666666667</v>
      </c>
      <c r="I3171" s="0" t="n">
        <f aca="false">G3171+H3171</f>
        <v>352.666666666667</v>
      </c>
    </row>
    <row r="3172" customFormat="false" ht="13.8" hidden="false" customHeight="false" outlineLevel="0" collapsed="false">
      <c r="A3172" s="0" t="n">
        <v>155</v>
      </c>
      <c r="B3172" s="1" t="s">
        <v>51</v>
      </c>
      <c r="C3172" s="2" t="n">
        <v>0.6875</v>
      </c>
      <c r="D3172" s="0" t="n">
        <v>105.106</v>
      </c>
      <c r="E3172" s="0" t="n">
        <v>16.903</v>
      </c>
      <c r="F3172" s="0" t="n">
        <v>-0.371</v>
      </c>
      <c r="G3172" s="5" t="n">
        <v>352</v>
      </c>
      <c r="H3172" s="3" t="n">
        <v>0.6875</v>
      </c>
      <c r="I3172" s="0" t="n">
        <f aca="false">G3172+H3172</f>
        <v>352.6875</v>
      </c>
    </row>
    <row r="3173" customFormat="false" ht="13.8" hidden="false" customHeight="false" outlineLevel="0" collapsed="false">
      <c r="A3173" s="0" t="n">
        <v>156</v>
      </c>
      <c r="B3173" s="1" t="s">
        <v>51</v>
      </c>
      <c r="C3173" s="2" t="n">
        <v>0.708333333333333</v>
      </c>
      <c r="D3173" s="0" t="n">
        <v>105.02</v>
      </c>
      <c r="E3173" s="0" t="n">
        <v>16.903</v>
      </c>
      <c r="F3173" s="0" t="n">
        <v>-0.379</v>
      </c>
      <c r="G3173" s="5" t="n">
        <v>352</v>
      </c>
      <c r="H3173" s="3" t="n">
        <v>0.708333333333333</v>
      </c>
      <c r="I3173" s="0" t="n">
        <f aca="false">G3173+H3173</f>
        <v>352.708333333333</v>
      </c>
    </row>
    <row r="3174" customFormat="false" ht="13.8" hidden="false" customHeight="false" outlineLevel="0" collapsed="false">
      <c r="A3174" s="0" t="n">
        <v>157</v>
      </c>
      <c r="B3174" s="1" t="s">
        <v>51</v>
      </c>
      <c r="C3174" s="2" t="n">
        <v>0.729166666666667</v>
      </c>
      <c r="D3174" s="0" t="n">
        <v>104.985</v>
      </c>
      <c r="E3174" s="0" t="n">
        <v>16.999</v>
      </c>
      <c r="F3174" s="0" t="n">
        <v>-0.383</v>
      </c>
      <c r="G3174" s="5" t="n">
        <v>352</v>
      </c>
      <c r="H3174" s="3" t="n">
        <v>0.729166666666667</v>
      </c>
      <c r="I3174" s="0" t="n">
        <f aca="false">G3174+H3174</f>
        <v>352.729166666667</v>
      </c>
    </row>
    <row r="3175" customFormat="false" ht="13.8" hidden="false" customHeight="false" outlineLevel="0" collapsed="false">
      <c r="A3175" s="0" t="n">
        <v>158</v>
      </c>
      <c r="B3175" s="1" t="s">
        <v>51</v>
      </c>
      <c r="C3175" s="2" t="n">
        <v>0.75</v>
      </c>
      <c r="D3175" s="0" t="n">
        <v>104.924</v>
      </c>
      <c r="E3175" s="0" t="n">
        <v>16.999</v>
      </c>
      <c r="F3175" s="0" t="n">
        <v>-0.389</v>
      </c>
      <c r="G3175" s="5" t="n">
        <v>352</v>
      </c>
      <c r="H3175" s="3" t="n">
        <v>0.75</v>
      </c>
      <c r="I3175" s="0" t="n">
        <f aca="false">G3175+H3175</f>
        <v>352.75</v>
      </c>
    </row>
    <row r="3176" customFormat="false" ht="13.8" hidden="false" customHeight="false" outlineLevel="0" collapsed="false">
      <c r="A3176" s="0" t="n">
        <v>159</v>
      </c>
      <c r="B3176" s="1" t="s">
        <v>51</v>
      </c>
      <c r="C3176" s="2" t="n">
        <v>0.770833333333333</v>
      </c>
      <c r="D3176" s="0" t="n">
        <v>104.839</v>
      </c>
      <c r="E3176" s="0" t="n">
        <v>16.999</v>
      </c>
      <c r="F3176" s="0" t="n">
        <v>-0.397</v>
      </c>
      <c r="G3176" s="5" t="n">
        <v>352</v>
      </c>
      <c r="H3176" s="3" t="n">
        <v>0.770833333333333</v>
      </c>
      <c r="I3176" s="0" t="n">
        <f aca="false">G3176+H3176</f>
        <v>352.770833333333</v>
      </c>
    </row>
    <row r="3177" customFormat="false" ht="13.8" hidden="false" customHeight="false" outlineLevel="0" collapsed="false">
      <c r="A3177" s="0" t="n">
        <v>160</v>
      </c>
      <c r="B3177" s="1" t="s">
        <v>51</v>
      </c>
      <c r="C3177" s="2" t="n">
        <v>0.791666666666667</v>
      </c>
      <c r="D3177" s="0" t="n">
        <v>104.791</v>
      </c>
      <c r="E3177" s="0" t="n">
        <v>17.094</v>
      </c>
      <c r="F3177" s="0" t="n">
        <v>-0.402</v>
      </c>
      <c r="G3177" s="5" t="n">
        <v>352</v>
      </c>
      <c r="H3177" s="3" t="n">
        <v>0.791666666666667</v>
      </c>
      <c r="I3177" s="0" t="n">
        <f aca="false">G3177+H3177</f>
        <v>352.791666666667</v>
      </c>
    </row>
    <row r="3178" customFormat="false" ht="13.8" hidden="false" customHeight="false" outlineLevel="0" collapsed="false">
      <c r="A3178" s="0" t="n">
        <v>161</v>
      </c>
      <c r="B3178" s="1" t="s">
        <v>51</v>
      </c>
      <c r="C3178" s="2" t="n">
        <v>0.8125</v>
      </c>
      <c r="D3178" s="0" t="n">
        <v>104.779</v>
      </c>
      <c r="E3178" s="0" t="n">
        <v>17.094</v>
      </c>
      <c r="F3178" s="0" t="n">
        <v>-0.403</v>
      </c>
      <c r="G3178" s="5" t="n">
        <v>352</v>
      </c>
      <c r="H3178" s="3" t="n">
        <v>0.8125</v>
      </c>
      <c r="I3178" s="0" t="n">
        <f aca="false">G3178+H3178</f>
        <v>352.8125</v>
      </c>
    </row>
    <row r="3179" customFormat="false" ht="13.8" hidden="false" customHeight="false" outlineLevel="0" collapsed="false">
      <c r="A3179" s="0" t="n">
        <v>162</v>
      </c>
      <c r="B3179" s="1" t="s">
        <v>51</v>
      </c>
      <c r="C3179" s="2" t="n">
        <v>0.833333333333333</v>
      </c>
      <c r="D3179" s="0" t="n">
        <v>104.718</v>
      </c>
      <c r="E3179" s="0" t="n">
        <v>17.094</v>
      </c>
      <c r="F3179" s="0" t="n">
        <v>-0.409</v>
      </c>
      <c r="G3179" s="5" t="n">
        <v>352</v>
      </c>
      <c r="H3179" s="3" t="n">
        <v>0.833333333333333</v>
      </c>
      <c r="I3179" s="0" t="n">
        <f aca="false">G3179+H3179</f>
        <v>352.833333333333</v>
      </c>
    </row>
    <row r="3180" customFormat="false" ht="13.8" hidden="false" customHeight="false" outlineLevel="0" collapsed="false">
      <c r="A3180" s="0" t="n">
        <v>163</v>
      </c>
      <c r="B3180" s="1" t="s">
        <v>51</v>
      </c>
      <c r="C3180" s="2" t="n">
        <v>0.854166666666667</v>
      </c>
      <c r="D3180" s="0" t="n">
        <v>104.634</v>
      </c>
      <c r="E3180" s="0" t="n">
        <v>17.189</v>
      </c>
      <c r="F3180" s="0" t="n">
        <v>-0.418</v>
      </c>
      <c r="G3180" s="5" t="n">
        <v>352</v>
      </c>
      <c r="H3180" s="3" t="n">
        <v>0.854166666666667</v>
      </c>
      <c r="I3180" s="0" t="n">
        <f aca="false">G3180+H3180</f>
        <v>352.854166666667</v>
      </c>
    </row>
    <row r="3181" customFormat="false" ht="13.8" hidden="false" customHeight="false" outlineLevel="0" collapsed="false">
      <c r="A3181" s="0" t="n">
        <v>164</v>
      </c>
      <c r="B3181" s="1" t="s">
        <v>51</v>
      </c>
      <c r="C3181" s="2" t="n">
        <v>0.875</v>
      </c>
      <c r="D3181" s="0" t="n">
        <v>104.573</v>
      </c>
      <c r="E3181" s="0" t="n">
        <v>17.189</v>
      </c>
      <c r="F3181" s="0" t="n">
        <v>-0.424</v>
      </c>
      <c r="G3181" s="5" t="n">
        <v>352</v>
      </c>
      <c r="H3181" s="3" t="n">
        <v>0.875</v>
      </c>
      <c r="I3181" s="0" t="n">
        <f aca="false">G3181+H3181</f>
        <v>352.875</v>
      </c>
    </row>
    <row r="3182" customFormat="false" ht="13.8" hidden="false" customHeight="false" outlineLevel="0" collapsed="false">
      <c r="A3182" s="0" t="n">
        <v>165</v>
      </c>
      <c r="B3182" s="1" t="s">
        <v>51</v>
      </c>
      <c r="C3182" s="2" t="n">
        <v>0.895833333333333</v>
      </c>
      <c r="D3182" s="0" t="n">
        <v>104.525</v>
      </c>
      <c r="E3182" s="0" t="n">
        <v>17.189</v>
      </c>
      <c r="F3182" s="0" t="n">
        <v>-0.429</v>
      </c>
      <c r="G3182" s="5" t="n">
        <v>352</v>
      </c>
      <c r="H3182" s="3" t="n">
        <v>0.895833333333333</v>
      </c>
      <c r="I3182" s="0" t="n">
        <f aca="false">G3182+H3182</f>
        <v>352.895833333333</v>
      </c>
    </row>
    <row r="3183" customFormat="false" ht="13.8" hidden="false" customHeight="false" outlineLevel="0" collapsed="false">
      <c r="A3183" s="0" t="n">
        <v>166</v>
      </c>
      <c r="B3183" s="1" t="s">
        <v>51</v>
      </c>
      <c r="C3183" s="2" t="n">
        <v>0.916666666666667</v>
      </c>
      <c r="D3183" s="0" t="n">
        <v>104.512</v>
      </c>
      <c r="E3183" s="0" t="n">
        <v>17.189</v>
      </c>
      <c r="F3183" s="0" t="n">
        <v>-0.43</v>
      </c>
      <c r="G3183" s="5" t="n">
        <v>352</v>
      </c>
      <c r="H3183" s="3" t="n">
        <v>0.916666666666667</v>
      </c>
      <c r="I3183" s="0" t="n">
        <f aca="false">G3183+H3183</f>
        <v>352.916666666667</v>
      </c>
    </row>
    <row r="3184" customFormat="false" ht="13.8" hidden="false" customHeight="false" outlineLevel="0" collapsed="false">
      <c r="A3184" s="0" t="n">
        <v>167</v>
      </c>
      <c r="B3184" s="1" t="s">
        <v>51</v>
      </c>
      <c r="C3184" s="2" t="n">
        <v>0.9375</v>
      </c>
      <c r="D3184" s="0" t="n">
        <v>104.489</v>
      </c>
      <c r="E3184" s="0" t="n">
        <v>17.284</v>
      </c>
      <c r="F3184" s="0" t="n">
        <v>-0.432</v>
      </c>
      <c r="G3184" s="5" t="n">
        <v>352</v>
      </c>
      <c r="H3184" s="3" t="n">
        <v>0.9375</v>
      </c>
      <c r="I3184" s="0" t="n">
        <f aca="false">G3184+H3184</f>
        <v>352.9375</v>
      </c>
    </row>
    <row r="3185" customFormat="false" ht="13.8" hidden="false" customHeight="false" outlineLevel="0" collapsed="false">
      <c r="A3185" s="0" t="n">
        <v>168</v>
      </c>
      <c r="B3185" s="1" t="s">
        <v>51</v>
      </c>
      <c r="C3185" s="2" t="n">
        <v>0.958333333333333</v>
      </c>
      <c r="D3185" s="0" t="n">
        <v>104.441</v>
      </c>
      <c r="E3185" s="0" t="n">
        <v>17.284</v>
      </c>
      <c r="F3185" s="0" t="n">
        <v>-0.437</v>
      </c>
      <c r="G3185" s="5" t="n">
        <v>352</v>
      </c>
      <c r="H3185" s="3" t="n">
        <v>0.958333333333333</v>
      </c>
      <c r="I3185" s="0" t="n">
        <f aca="false">G3185+H3185</f>
        <v>352.958333333333</v>
      </c>
    </row>
    <row r="3186" customFormat="false" ht="13.8" hidden="false" customHeight="false" outlineLevel="0" collapsed="false">
      <c r="A3186" s="0" t="n">
        <v>169</v>
      </c>
      <c r="B3186" s="1" t="s">
        <v>51</v>
      </c>
      <c r="C3186" s="2" t="n">
        <v>0.979166666666667</v>
      </c>
      <c r="D3186" s="0" t="n">
        <v>104.429</v>
      </c>
      <c r="E3186" s="0" t="n">
        <v>17.284</v>
      </c>
      <c r="F3186" s="0" t="n">
        <v>-0.438</v>
      </c>
      <c r="G3186" s="5" t="n">
        <v>352</v>
      </c>
      <c r="H3186" s="3" t="n">
        <v>0.979166666666667</v>
      </c>
      <c r="I3186" s="0" t="n">
        <f aca="false">G3186+H3186</f>
        <v>352.979166666667</v>
      </c>
    </row>
    <row r="3187" customFormat="false" ht="13.8" hidden="false" customHeight="false" outlineLevel="0" collapsed="false">
      <c r="A3187" s="0" t="n">
        <v>170</v>
      </c>
      <c r="B3187" s="1" t="s">
        <v>52</v>
      </c>
      <c r="C3187" s="2" t="n">
        <v>0</v>
      </c>
      <c r="D3187" s="0" t="n">
        <v>104.355</v>
      </c>
      <c r="E3187" s="0" t="n">
        <v>17.284</v>
      </c>
      <c r="F3187" s="0" t="n">
        <v>-0.445</v>
      </c>
      <c r="G3187" s="5" t="n">
        <v>353</v>
      </c>
      <c r="H3187" s="3" t="n">
        <v>0</v>
      </c>
      <c r="I3187" s="0" t="n">
        <f aca="false">G3187+H3187</f>
        <v>353</v>
      </c>
    </row>
    <row r="3188" customFormat="false" ht="13.8" hidden="false" customHeight="false" outlineLevel="0" collapsed="false">
      <c r="A3188" s="0" t="n">
        <v>171</v>
      </c>
      <c r="B3188" s="1" t="s">
        <v>52</v>
      </c>
      <c r="C3188" s="2" t="n">
        <v>0.0208333333333333</v>
      </c>
      <c r="D3188" s="0" t="n">
        <v>104.284</v>
      </c>
      <c r="E3188" s="0" t="n">
        <v>17.379</v>
      </c>
      <c r="F3188" s="0" t="n">
        <v>-0.453</v>
      </c>
      <c r="G3188" s="5" t="n">
        <v>353</v>
      </c>
      <c r="H3188" s="3" t="n">
        <v>0.0208333333333333</v>
      </c>
      <c r="I3188" s="0" t="n">
        <f aca="false">G3188+H3188</f>
        <v>353.020833333333</v>
      </c>
    </row>
    <row r="3189" customFormat="false" ht="13.8" hidden="false" customHeight="false" outlineLevel="0" collapsed="false">
      <c r="A3189" s="0" t="n">
        <v>172</v>
      </c>
      <c r="B3189" s="1" t="s">
        <v>52</v>
      </c>
      <c r="C3189" s="2" t="n">
        <v>0.0416666666666667</v>
      </c>
      <c r="D3189" s="0" t="n">
        <v>104.308</v>
      </c>
      <c r="E3189" s="0" t="n">
        <v>17.379</v>
      </c>
      <c r="F3189" s="0" t="n">
        <v>-0.45</v>
      </c>
      <c r="G3189" s="5" t="n">
        <v>353</v>
      </c>
      <c r="H3189" s="3" t="n">
        <v>0.0416666666666667</v>
      </c>
      <c r="I3189" s="0" t="n">
        <f aca="false">G3189+H3189</f>
        <v>353.041666666667</v>
      </c>
    </row>
    <row r="3190" customFormat="false" ht="13.8" hidden="false" customHeight="false" outlineLevel="0" collapsed="false">
      <c r="A3190" s="0" t="n">
        <v>173</v>
      </c>
      <c r="B3190" s="1" t="s">
        <v>52</v>
      </c>
      <c r="C3190" s="2" t="n">
        <v>0.0625</v>
      </c>
      <c r="D3190" s="0" t="n">
        <v>106.778</v>
      </c>
      <c r="E3190" s="0" t="n">
        <v>16.999</v>
      </c>
      <c r="F3190" s="0" t="n">
        <v>-0.204</v>
      </c>
      <c r="G3190" s="5" t="n">
        <v>353</v>
      </c>
      <c r="H3190" s="3" t="n">
        <v>0.0625</v>
      </c>
      <c r="I3190" s="0" t="n">
        <f aca="false">G3190+H3190</f>
        <v>353.0625</v>
      </c>
    </row>
    <row r="3191" customFormat="false" ht="13.8" hidden="false" customHeight="false" outlineLevel="0" collapsed="false">
      <c r="A3191" s="0" t="n">
        <v>174</v>
      </c>
      <c r="B3191" s="1" t="s">
        <v>52</v>
      </c>
      <c r="C3191" s="2" t="n">
        <v>0.0833333333333333</v>
      </c>
      <c r="D3191" s="0" t="n">
        <v>108.479</v>
      </c>
      <c r="E3191" s="0" t="n">
        <v>16.618</v>
      </c>
      <c r="F3191" s="0" t="n">
        <v>-0.035</v>
      </c>
      <c r="G3191" s="5" t="n">
        <v>353</v>
      </c>
      <c r="H3191" s="3" t="n">
        <v>0.0833333333333333</v>
      </c>
      <c r="I3191" s="0" t="n">
        <f aca="false">G3191+H3191</f>
        <v>353.083333333333</v>
      </c>
    </row>
    <row r="3192" customFormat="false" ht="13.8" hidden="false" customHeight="false" outlineLevel="0" collapsed="false">
      <c r="A3192" s="0" t="n">
        <v>175</v>
      </c>
      <c r="B3192" s="1" t="s">
        <v>52</v>
      </c>
      <c r="C3192" s="2" t="n">
        <v>0.104166666666667</v>
      </c>
      <c r="D3192" s="0" t="n">
        <v>110.182</v>
      </c>
      <c r="E3192" s="0" t="n">
        <v>17.094</v>
      </c>
      <c r="F3192" s="0" t="n">
        <v>0.134</v>
      </c>
      <c r="G3192" s="5" t="n">
        <v>353</v>
      </c>
      <c r="H3192" s="3" t="n">
        <v>0.104166666666667</v>
      </c>
      <c r="I3192" s="0" t="n">
        <f aca="false">G3192+H3192</f>
        <v>353.104166666667</v>
      </c>
    </row>
    <row r="3193" customFormat="false" ht="13.8" hidden="false" customHeight="false" outlineLevel="0" collapsed="false">
      <c r="A3193" s="0" t="n">
        <v>176</v>
      </c>
      <c r="B3193" s="1" t="s">
        <v>52</v>
      </c>
      <c r="C3193" s="2" t="n">
        <v>0.125</v>
      </c>
      <c r="D3193" s="0" t="n">
        <v>111.588</v>
      </c>
      <c r="E3193" s="0" t="n">
        <v>17.284</v>
      </c>
      <c r="F3193" s="0" t="n">
        <v>0.274</v>
      </c>
      <c r="G3193" s="5" t="n">
        <v>353</v>
      </c>
      <c r="H3193" s="3" t="n">
        <v>0.125</v>
      </c>
      <c r="I3193" s="0" t="n">
        <f aca="false">G3193+H3193</f>
        <v>353.125</v>
      </c>
    </row>
    <row r="3194" customFormat="false" ht="13.8" hidden="false" customHeight="false" outlineLevel="0" collapsed="false">
      <c r="A3194" s="0" t="n">
        <v>177</v>
      </c>
      <c r="B3194" s="1" t="s">
        <v>52</v>
      </c>
      <c r="C3194" s="2" t="n">
        <v>0.145833333333333</v>
      </c>
      <c r="D3194" s="0" t="n">
        <v>112.044</v>
      </c>
      <c r="E3194" s="0" t="n">
        <v>16.808</v>
      </c>
      <c r="F3194" s="0" t="n">
        <v>0.319</v>
      </c>
      <c r="G3194" s="5" t="n">
        <v>353</v>
      </c>
      <c r="H3194" s="3" t="n">
        <v>0.145833333333333</v>
      </c>
      <c r="I3194" s="0" t="n">
        <f aca="false">G3194+H3194</f>
        <v>353.145833333333</v>
      </c>
    </row>
    <row r="3195" customFormat="false" ht="13.8" hidden="false" customHeight="false" outlineLevel="0" collapsed="false">
      <c r="A3195" s="0" t="n">
        <v>178</v>
      </c>
      <c r="B3195" s="1" t="s">
        <v>52</v>
      </c>
      <c r="C3195" s="2" t="n">
        <v>0.166666666666667</v>
      </c>
      <c r="D3195" s="0" t="n">
        <v>111.275</v>
      </c>
      <c r="E3195" s="0" t="n">
        <v>16.808</v>
      </c>
      <c r="F3195" s="0" t="n">
        <v>0.243</v>
      </c>
      <c r="G3195" s="5" t="n">
        <v>353</v>
      </c>
      <c r="H3195" s="3" t="n">
        <v>0.166666666666667</v>
      </c>
      <c r="I3195" s="0" t="n">
        <f aca="false">G3195+H3195</f>
        <v>353.166666666667</v>
      </c>
    </row>
    <row r="3196" customFormat="false" ht="13.8" hidden="false" customHeight="false" outlineLevel="0" collapsed="false">
      <c r="A3196" s="0" t="n">
        <v>179</v>
      </c>
      <c r="B3196" s="1" t="s">
        <v>52</v>
      </c>
      <c r="C3196" s="2" t="n">
        <v>0.1875</v>
      </c>
      <c r="D3196" s="0" t="n">
        <v>110.104</v>
      </c>
      <c r="E3196" s="0" t="n">
        <v>16.808</v>
      </c>
      <c r="F3196" s="0" t="n">
        <v>0.126</v>
      </c>
      <c r="G3196" s="5" t="n">
        <v>353</v>
      </c>
      <c r="H3196" s="3" t="n">
        <v>0.1875</v>
      </c>
      <c r="I3196" s="0" t="n">
        <f aca="false">G3196+H3196</f>
        <v>353.1875</v>
      </c>
    </row>
    <row r="3197" customFormat="false" ht="13.8" hidden="false" customHeight="false" outlineLevel="0" collapsed="false">
      <c r="A3197" s="0" t="n">
        <v>180</v>
      </c>
      <c r="B3197" s="1" t="s">
        <v>52</v>
      </c>
      <c r="C3197" s="2" t="n">
        <v>0.208333333333333</v>
      </c>
      <c r="D3197" s="0" t="n">
        <v>108.921</v>
      </c>
      <c r="E3197" s="0" t="n">
        <v>16.808</v>
      </c>
      <c r="F3197" s="0" t="n">
        <v>0.009</v>
      </c>
      <c r="G3197" s="5" t="n">
        <v>353</v>
      </c>
      <c r="H3197" s="3" t="n">
        <v>0.208333333333333</v>
      </c>
      <c r="I3197" s="0" t="n">
        <f aca="false">G3197+H3197</f>
        <v>353.208333333333</v>
      </c>
    </row>
    <row r="3198" customFormat="false" ht="13.8" hidden="false" customHeight="false" outlineLevel="0" collapsed="false">
      <c r="A3198" s="0" t="n">
        <v>181</v>
      </c>
      <c r="B3198" s="1" t="s">
        <v>52</v>
      </c>
      <c r="C3198" s="2" t="n">
        <v>0.229166666666667</v>
      </c>
      <c r="D3198" s="0" t="n">
        <v>107.775</v>
      </c>
      <c r="E3198" s="0" t="n">
        <v>16.808</v>
      </c>
      <c r="F3198" s="0" t="n">
        <v>-0.105</v>
      </c>
      <c r="G3198" s="5" t="n">
        <v>353</v>
      </c>
      <c r="H3198" s="3" t="n">
        <v>0.229166666666667</v>
      </c>
      <c r="I3198" s="0" t="n">
        <f aca="false">G3198+H3198</f>
        <v>353.229166666667</v>
      </c>
    </row>
    <row r="3199" customFormat="false" ht="13.8" hidden="false" customHeight="false" outlineLevel="0" collapsed="false">
      <c r="A3199" s="0" t="n">
        <v>182</v>
      </c>
      <c r="B3199" s="1" t="s">
        <v>52</v>
      </c>
      <c r="C3199" s="2" t="n">
        <v>0.25</v>
      </c>
      <c r="D3199" s="0" t="n">
        <v>106.273</v>
      </c>
      <c r="E3199" s="0" t="n">
        <v>16.713</v>
      </c>
      <c r="F3199" s="0" t="n">
        <v>-0.255</v>
      </c>
      <c r="G3199" s="5" t="n">
        <v>353</v>
      </c>
      <c r="H3199" s="3" t="n">
        <v>0.25</v>
      </c>
      <c r="I3199" s="0" t="n">
        <f aca="false">G3199+H3199</f>
        <v>353.25</v>
      </c>
    </row>
    <row r="3200" customFormat="false" ht="13.8" hidden="false" customHeight="false" outlineLevel="0" collapsed="false">
      <c r="A3200" s="0" t="n">
        <v>183</v>
      </c>
      <c r="B3200" s="1" t="s">
        <v>52</v>
      </c>
      <c r="C3200" s="2" t="n">
        <v>0.270833333333333</v>
      </c>
      <c r="D3200" s="0" t="n">
        <v>105.933</v>
      </c>
      <c r="E3200" s="0" t="n">
        <v>16.808</v>
      </c>
      <c r="F3200" s="0" t="n">
        <v>-0.288</v>
      </c>
      <c r="G3200" s="5" t="n">
        <v>353</v>
      </c>
      <c r="H3200" s="3" t="n">
        <v>0.270833333333333</v>
      </c>
      <c r="I3200" s="0" t="n">
        <f aca="false">G3200+H3200</f>
        <v>353.270833333333</v>
      </c>
    </row>
    <row r="3201" customFormat="false" ht="13.8" hidden="false" customHeight="false" outlineLevel="0" collapsed="false">
      <c r="A3201" s="0" t="n">
        <v>184</v>
      </c>
      <c r="B3201" s="1" t="s">
        <v>52</v>
      </c>
      <c r="C3201" s="2" t="n">
        <v>0.291666666666667</v>
      </c>
      <c r="D3201" s="0" t="n">
        <v>105.885</v>
      </c>
      <c r="E3201" s="0" t="n">
        <v>16.808</v>
      </c>
      <c r="F3201" s="0" t="n">
        <v>-0.293</v>
      </c>
      <c r="G3201" s="5" t="n">
        <v>353</v>
      </c>
      <c r="H3201" s="3" t="n">
        <v>0.291666666666667</v>
      </c>
      <c r="I3201" s="0" t="n">
        <f aca="false">G3201+H3201</f>
        <v>353.291666666667</v>
      </c>
    </row>
    <row r="3202" customFormat="false" ht="13.8" hidden="false" customHeight="false" outlineLevel="0" collapsed="false">
      <c r="A3202" s="0" t="n">
        <v>185</v>
      </c>
      <c r="B3202" s="1" t="s">
        <v>52</v>
      </c>
      <c r="C3202" s="2" t="n">
        <v>0.3125</v>
      </c>
      <c r="D3202" s="0" t="n">
        <v>105.836</v>
      </c>
      <c r="E3202" s="0" t="n">
        <v>16.808</v>
      </c>
      <c r="F3202" s="0" t="n">
        <v>-0.298</v>
      </c>
      <c r="G3202" s="5" t="n">
        <v>353</v>
      </c>
      <c r="H3202" s="3" t="n">
        <v>0.3125</v>
      </c>
      <c r="I3202" s="0" t="n">
        <f aca="false">G3202+H3202</f>
        <v>353.3125</v>
      </c>
    </row>
    <row r="3203" customFormat="false" ht="13.8" hidden="false" customHeight="false" outlineLevel="0" collapsed="false">
      <c r="A3203" s="0" t="n">
        <v>186</v>
      </c>
      <c r="B3203" s="1" t="s">
        <v>52</v>
      </c>
      <c r="C3203" s="2" t="n">
        <v>0.333333333333333</v>
      </c>
      <c r="D3203" s="0" t="n">
        <v>105.776</v>
      </c>
      <c r="E3203" s="0" t="n">
        <v>16.903</v>
      </c>
      <c r="F3203" s="0" t="n">
        <v>-0.304</v>
      </c>
      <c r="G3203" s="5" t="n">
        <v>353</v>
      </c>
      <c r="H3203" s="3" t="n">
        <v>0.333333333333333</v>
      </c>
      <c r="I3203" s="0" t="n">
        <f aca="false">G3203+H3203</f>
        <v>353.333333333333</v>
      </c>
    </row>
    <row r="3204" customFormat="false" ht="13.8" hidden="false" customHeight="false" outlineLevel="0" collapsed="false">
      <c r="A3204" s="0" t="n">
        <v>187</v>
      </c>
      <c r="B3204" s="1" t="s">
        <v>52</v>
      </c>
      <c r="C3204" s="2" t="n">
        <v>0.354166666666667</v>
      </c>
      <c r="D3204" s="0" t="n">
        <v>105.69</v>
      </c>
      <c r="E3204" s="0" t="n">
        <v>16.808</v>
      </c>
      <c r="F3204" s="0" t="n">
        <v>-0.313</v>
      </c>
      <c r="G3204" s="5" t="n">
        <v>353</v>
      </c>
      <c r="H3204" s="3" t="n">
        <v>0.354166666666667</v>
      </c>
      <c r="I3204" s="0" t="n">
        <f aca="false">G3204+H3204</f>
        <v>353.354166666667</v>
      </c>
    </row>
    <row r="3205" customFormat="false" ht="13.8" hidden="false" customHeight="false" outlineLevel="0" collapsed="false">
      <c r="A3205" s="0" t="n">
        <v>188</v>
      </c>
      <c r="B3205" s="1" t="s">
        <v>52</v>
      </c>
      <c r="C3205" s="2" t="n">
        <v>0.375</v>
      </c>
      <c r="D3205" s="0" t="n">
        <v>105.688</v>
      </c>
      <c r="E3205" s="0" t="n">
        <v>16.713</v>
      </c>
      <c r="F3205" s="0" t="n">
        <v>-0.313</v>
      </c>
      <c r="G3205" s="5" t="n">
        <v>353</v>
      </c>
      <c r="H3205" s="3" t="n">
        <v>0.375</v>
      </c>
      <c r="I3205" s="0" t="n">
        <f aca="false">G3205+H3205</f>
        <v>353.375</v>
      </c>
    </row>
    <row r="3206" customFormat="false" ht="13.8" hidden="false" customHeight="false" outlineLevel="0" collapsed="false">
      <c r="A3206" s="0" t="n">
        <v>189</v>
      </c>
      <c r="B3206" s="1" t="s">
        <v>52</v>
      </c>
      <c r="C3206" s="2" t="n">
        <v>0.395833333333333</v>
      </c>
      <c r="D3206" s="0" t="n">
        <v>105.639</v>
      </c>
      <c r="E3206" s="0" t="n">
        <v>16.713</v>
      </c>
      <c r="F3206" s="0" t="n">
        <v>-0.318</v>
      </c>
      <c r="G3206" s="5" t="n">
        <v>353</v>
      </c>
      <c r="H3206" s="3" t="n">
        <v>0.395833333333333</v>
      </c>
      <c r="I3206" s="0" t="n">
        <f aca="false">G3206+H3206</f>
        <v>353.395833333333</v>
      </c>
    </row>
    <row r="3207" customFormat="false" ht="13.8" hidden="false" customHeight="false" outlineLevel="0" collapsed="false">
      <c r="A3207" s="0" t="n">
        <v>190</v>
      </c>
      <c r="B3207" s="1" t="s">
        <v>52</v>
      </c>
      <c r="C3207" s="2" t="n">
        <v>0.416666666666667</v>
      </c>
      <c r="D3207" s="0" t="n">
        <v>105.603</v>
      </c>
      <c r="E3207" s="0" t="n">
        <v>16.713</v>
      </c>
      <c r="F3207" s="0" t="n">
        <v>-0.321</v>
      </c>
      <c r="G3207" s="5" t="n">
        <v>353</v>
      </c>
      <c r="H3207" s="3" t="n">
        <v>0.416666666666667</v>
      </c>
      <c r="I3207" s="0" t="n">
        <f aca="false">G3207+H3207</f>
        <v>353.416666666667</v>
      </c>
    </row>
    <row r="3208" customFormat="false" ht="13.8" hidden="false" customHeight="false" outlineLevel="0" collapsed="false">
      <c r="A3208" s="0" t="n">
        <v>191</v>
      </c>
      <c r="B3208" s="1" t="s">
        <v>52</v>
      </c>
      <c r="C3208" s="2" t="n">
        <v>0.4375</v>
      </c>
      <c r="D3208" s="0" t="n">
        <v>105.542</v>
      </c>
      <c r="E3208" s="0" t="n">
        <v>16.713</v>
      </c>
      <c r="F3208" s="0" t="n">
        <v>-0.327</v>
      </c>
      <c r="G3208" s="5" t="n">
        <v>353</v>
      </c>
      <c r="H3208" s="3" t="n">
        <v>0.4375</v>
      </c>
      <c r="I3208" s="0" t="n">
        <f aca="false">G3208+H3208</f>
        <v>353.4375</v>
      </c>
    </row>
    <row r="3209" customFormat="false" ht="13.8" hidden="false" customHeight="false" outlineLevel="0" collapsed="false">
      <c r="A3209" s="0" t="n">
        <v>192</v>
      </c>
      <c r="B3209" s="1" t="s">
        <v>52</v>
      </c>
      <c r="C3209" s="2" t="n">
        <v>0.458333333333333</v>
      </c>
      <c r="D3209" s="0" t="n">
        <v>105.456</v>
      </c>
      <c r="E3209" s="0" t="n">
        <v>16.713</v>
      </c>
      <c r="F3209" s="0" t="n">
        <v>-0.336</v>
      </c>
      <c r="G3209" s="5" t="n">
        <v>353</v>
      </c>
      <c r="H3209" s="3" t="n">
        <v>0.458333333333333</v>
      </c>
      <c r="I3209" s="0" t="n">
        <f aca="false">G3209+H3209</f>
        <v>353.458333333333</v>
      </c>
    </row>
    <row r="3210" customFormat="false" ht="13.8" hidden="false" customHeight="false" outlineLevel="0" collapsed="false">
      <c r="A3210" s="0" t="n">
        <v>193</v>
      </c>
      <c r="B3210" s="1" t="s">
        <v>52</v>
      </c>
      <c r="C3210" s="2" t="n">
        <v>0.479166666666667</v>
      </c>
      <c r="D3210" s="0" t="n">
        <v>105.359</v>
      </c>
      <c r="E3210" s="0" t="n">
        <v>16.713</v>
      </c>
      <c r="F3210" s="0" t="n">
        <v>-0.346</v>
      </c>
      <c r="G3210" s="5" t="n">
        <v>353</v>
      </c>
      <c r="H3210" s="3" t="n">
        <v>0.479166666666667</v>
      </c>
      <c r="I3210" s="0" t="n">
        <f aca="false">G3210+H3210</f>
        <v>353.479166666667</v>
      </c>
    </row>
    <row r="3211" customFormat="false" ht="13.8" hidden="false" customHeight="false" outlineLevel="0" collapsed="false">
      <c r="A3211" s="0" t="n">
        <v>194</v>
      </c>
      <c r="B3211" s="1" t="s">
        <v>52</v>
      </c>
      <c r="C3211" s="2" t="n">
        <v>0.5</v>
      </c>
      <c r="D3211" s="0" t="n">
        <v>105.263</v>
      </c>
      <c r="E3211" s="0" t="n">
        <v>16.808</v>
      </c>
      <c r="F3211" s="0" t="n">
        <v>-0.355</v>
      </c>
      <c r="G3211" s="5" t="n">
        <v>353</v>
      </c>
      <c r="H3211" s="3" t="n">
        <v>0.5</v>
      </c>
      <c r="I3211" s="0" t="n">
        <f aca="false">G3211+H3211</f>
        <v>353.5</v>
      </c>
    </row>
    <row r="3212" customFormat="false" ht="13.8" hidden="false" customHeight="false" outlineLevel="0" collapsed="false">
      <c r="A3212" s="0" t="n">
        <v>195</v>
      </c>
      <c r="B3212" s="1" t="s">
        <v>52</v>
      </c>
      <c r="C3212" s="2" t="n">
        <v>0.520833333333333</v>
      </c>
      <c r="D3212" s="0" t="n">
        <v>105.141</v>
      </c>
      <c r="E3212" s="0" t="n">
        <v>16.808</v>
      </c>
      <c r="F3212" s="0" t="n">
        <v>-0.367</v>
      </c>
      <c r="G3212" s="5" t="n">
        <v>353</v>
      </c>
      <c r="H3212" s="3" t="n">
        <v>0.520833333333333</v>
      </c>
      <c r="I3212" s="0" t="n">
        <f aca="false">G3212+H3212</f>
        <v>353.520833333333</v>
      </c>
    </row>
    <row r="3213" customFormat="false" ht="13.8" hidden="false" customHeight="false" outlineLevel="0" collapsed="false">
      <c r="A3213" s="0" t="n">
        <v>196</v>
      </c>
      <c r="B3213" s="1" t="s">
        <v>52</v>
      </c>
      <c r="C3213" s="2" t="n">
        <v>0.541666666666667</v>
      </c>
      <c r="D3213" s="0" t="n">
        <v>105.031</v>
      </c>
      <c r="E3213" s="0" t="n">
        <v>16.808</v>
      </c>
      <c r="F3213" s="0" t="n">
        <v>-0.378</v>
      </c>
      <c r="G3213" s="5" t="n">
        <v>353</v>
      </c>
      <c r="H3213" s="3" t="n">
        <v>0.541666666666667</v>
      </c>
      <c r="I3213" s="0" t="n">
        <f aca="false">G3213+H3213</f>
        <v>353.541666666667</v>
      </c>
    </row>
    <row r="3214" customFormat="false" ht="13.8" hidden="false" customHeight="false" outlineLevel="0" collapsed="false">
      <c r="A3214" s="0" t="n">
        <v>197</v>
      </c>
      <c r="B3214" s="1" t="s">
        <v>52</v>
      </c>
      <c r="C3214" s="2" t="n">
        <v>0.5625</v>
      </c>
      <c r="D3214" s="0" t="n">
        <v>104.984</v>
      </c>
      <c r="E3214" s="0" t="n">
        <v>16.903</v>
      </c>
      <c r="F3214" s="0" t="n">
        <v>-0.383</v>
      </c>
      <c r="G3214" s="5" t="n">
        <v>353</v>
      </c>
      <c r="H3214" s="3" t="n">
        <v>0.5625</v>
      </c>
      <c r="I3214" s="0" t="n">
        <f aca="false">G3214+H3214</f>
        <v>353.5625</v>
      </c>
    </row>
    <row r="3215" customFormat="false" ht="13.8" hidden="false" customHeight="false" outlineLevel="0" collapsed="false">
      <c r="A3215" s="0" t="n">
        <v>198</v>
      </c>
      <c r="B3215" s="1" t="s">
        <v>52</v>
      </c>
      <c r="C3215" s="2" t="n">
        <v>0.583333333333333</v>
      </c>
      <c r="D3215" s="0" t="n">
        <v>104.984</v>
      </c>
      <c r="E3215" s="0" t="n">
        <v>16.903</v>
      </c>
      <c r="F3215" s="0" t="n">
        <v>-0.383</v>
      </c>
      <c r="G3215" s="5" t="n">
        <v>353</v>
      </c>
      <c r="H3215" s="3" t="n">
        <v>0.583333333333333</v>
      </c>
      <c r="I3215" s="0" t="n">
        <f aca="false">G3215+H3215</f>
        <v>353.583333333333</v>
      </c>
    </row>
    <row r="3216" customFormat="false" ht="13.8" hidden="false" customHeight="false" outlineLevel="0" collapsed="false">
      <c r="A3216" s="0" t="n">
        <v>199</v>
      </c>
      <c r="B3216" s="1" t="s">
        <v>52</v>
      </c>
      <c r="C3216" s="2" t="n">
        <v>0.604166666666667</v>
      </c>
      <c r="D3216" s="0" t="n">
        <v>105.057</v>
      </c>
      <c r="E3216" s="0" t="n">
        <v>16.903</v>
      </c>
      <c r="F3216" s="0" t="n">
        <v>-0.376</v>
      </c>
      <c r="G3216" s="5" t="n">
        <v>353</v>
      </c>
      <c r="H3216" s="3" t="n">
        <v>0.604166666666667</v>
      </c>
      <c r="I3216" s="0" t="n">
        <f aca="false">G3216+H3216</f>
        <v>353.604166666667</v>
      </c>
    </row>
    <row r="3217" customFormat="false" ht="13.8" hidden="false" customHeight="false" outlineLevel="0" collapsed="false">
      <c r="A3217" s="0" t="n">
        <v>200</v>
      </c>
      <c r="B3217" s="1" t="s">
        <v>52</v>
      </c>
      <c r="C3217" s="2" t="n">
        <v>0.625</v>
      </c>
      <c r="D3217" s="0" t="n">
        <v>104.984</v>
      </c>
      <c r="E3217" s="0" t="n">
        <v>16.903</v>
      </c>
      <c r="F3217" s="0" t="n">
        <v>-0.383</v>
      </c>
      <c r="G3217" s="5" t="n">
        <v>353</v>
      </c>
      <c r="H3217" s="3" t="n">
        <v>0.625</v>
      </c>
      <c r="I3217" s="0" t="n">
        <f aca="false">G3217+H3217</f>
        <v>353.625</v>
      </c>
    </row>
    <row r="3218" customFormat="false" ht="13.8" hidden="false" customHeight="false" outlineLevel="0" collapsed="false">
      <c r="A3218" s="0" t="n">
        <v>201</v>
      </c>
      <c r="B3218" s="1" t="s">
        <v>52</v>
      </c>
      <c r="C3218" s="2" t="n">
        <v>0.645833333333333</v>
      </c>
      <c r="D3218" s="0" t="n">
        <v>104.886</v>
      </c>
      <c r="E3218" s="0" t="n">
        <v>16.903</v>
      </c>
      <c r="F3218" s="0" t="n">
        <v>-0.393</v>
      </c>
      <c r="G3218" s="5" t="n">
        <v>353</v>
      </c>
      <c r="H3218" s="3" t="n">
        <v>0.645833333333333</v>
      </c>
      <c r="I3218" s="0" t="n">
        <f aca="false">G3218+H3218</f>
        <v>353.645833333333</v>
      </c>
    </row>
    <row r="3219" customFormat="false" ht="13.8" hidden="false" customHeight="false" outlineLevel="0" collapsed="false">
      <c r="A3219" s="0" t="n">
        <v>202</v>
      </c>
      <c r="B3219" s="1" t="s">
        <v>52</v>
      </c>
      <c r="C3219" s="2" t="n">
        <v>0.666666666666667</v>
      </c>
      <c r="D3219" s="0" t="n">
        <v>104.837</v>
      </c>
      <c r="E3219" s="0" t="n">
        <v>16.903</v>
      </c>
      <c r="F3219" s="0" t="n">
        <v>-0.397</v>
      </c>
      <c r="G3219" s="5" t="n">
        <v>353</v>
      </c>
      <c r="H3219" s="3" t="n">
        <v>0.666666666666667</v>
      </c>
      <c r="I3219" s="0" t="n">
        <f aca="false">G3219+H3219</f>
        <v>353.666666666667</v>
      </c>
    </row>
    <row r="3220" customFormat="false" ht="13.8" hidden="false" customHeight="false" outlineLevel="0" collapsed="false">
      <c r="A3220" s="0" t="n">
        <v>203</v>
      </c>
      <c r="B3220" s="1" t="s">
        <v>52</v>
      </c>
      <c r="C3220" s="2" t="n">
        <v>0.6875</v>
      </c>
      <c r="D3220" s="0" t="n">
        <v>104.764</v>
      </c>
      <c r="E3220" s="0" t="n">
        <v>16.903</v>
      </c>
      <c r="F3220" s="0" t="n">
        <v>-0.405</v>
      </c>
      <c r="G3220" s="5" t="n">
        <v>353</v>
      </c>
      <c r="H3220" s="3" t="n">
        <v>0.6875</v>
      </c>
      <c r="I3220" s="0" t="n">
        <f aca="false">G3220+H3220</f>
        <v>353.6875</v>
      </c>
    </row>
    <row r="3221" customFormat="false" ht="13.8" hidden="false" customHeight="false" outlineLevel="0" collapsed="false">
      <c r="A3221" s="0" t="n">
        <v>204</v>
      </c>
      <c r="B3221" s="1" t="s">
        <v>52</v>
      </c>
      <c r="C3221" s="2" t="n">
        <v>0.708333333333333</v>
      </c>
      <c r="D3221" s="0" t="n">
        <v>104.705</v>
      </c>
      <c r="E3221" s="0" t="n">
        <v>16.999</v>
      </c>
      <c r="F3221" s="0" t="n">
        <v>-0.411</v>
      </c>
      <c r="G3221" s="5" t="n">
        <v>353</v>
      </c>
      <c r="H3221" s="3" t="n">
        <v>0.708333333333333</v>
      </c>
      <c r="I3221" s="0" t="n">
        <f aca="false">G3221+H3221</f>
        <v>353.708333333333</v>
      </c>
    </row>
    <row r="3222" customFormat="false" ht="13.8" hidden="false" customHeight="false" outlineLevel="0" collapsed="false">
      <c r="A3222" s="0" t="n">
        <v>205</v>
      </c>
      <c r="B3222" s="1" t="s">
        <v>52</v>
      </c>
      <c r="C3222" s="2" t="n">
        <v>0.729166666666667</v>
      </c>
      <c r="D3222" s="0" t="n">
        <v>104.619</v>
      </c>
      <c r="E3222" s="0" t="n">
        <v>16.999</v>
      </c>
      <c r="F3222" s="0" t="n">
        <v>-0.419</v>
      </c>
      <c r="G3222" s="5" t="n">
        <v>353</v>
      </c>
      <c r="H3222" s="3" t="n">
        <v>0.729166666666667</v>
      </c>
      <c r="I3222" s="0" t="n">
        <f aca="false">G3222+H3222</f>
        <v>353.729166666667</v>
      </c>
    </row>
    <row r="3223" customFormat="false" ht="13.8" hidden="false" customHeight="false" outlineLevel="0" collapsed="false">
      <c r="A3223" s="0" t="n">
        <v>206</v>
      </c>
      <c r="B3223" s="1" t="s">
        <v>52</v>
      </c>
      <c r="C3223" s="2" t="n">
        <v>0.75</v>
      </c>
      <c r="D3223" s="0" t="n">
        <v>104.558</v>
      </c>
      <c r="E3223" s="0" t="n">
        <v>16.999</v>
      </c>
      <c r="F3223" s="0" t="n">
        <v>-0.425</v>
      </c>
      <c r="G3223" s="5" t="n">
        <v>353</v>
      </c>
      <c r="H3223" s="3" t="n">
        <v>0.75</v>
      </c>
      <c r="I3223" s="0" t="n">
        <f aca="false">G3223+H3223</f>
        <v>353.75</v>
      </c>
    </row>
    <row r="3224" customFormat="false" ht="13.8" hidden="false" customHeight="false" outlineLevel="0" collapsed="false">
      <c r="A3224" s="0" t="n">
        <v>207</v>
      </c>
      <c r="B3224" s="1" t="s">
        <v>52</v>
      </c>
      <c r="C3224" s="2" t="n">
        <v>0.770833333333333</v>
      </c>
      <c r="D3224" s="0" t="n">
        <v>104.535</v>
      </c>
      <c r="E3224" s="0" t="n">
        <v>17.094</v>
      </c>
      <c r="F3224" s="0" t="n">
        <v>-0.428</v>
      </c>
      <c r="G3224" s="5" t="n">
        <v>353</v>
      </c>
      <c r="H3224" s="3" t="n">
        <v>0.770833333333333</v>
      </c>
      <c r="I3224" s="0" t="n">
        <f aca="false">G3224+H3224</f>
        <v>353.770833333333</v>
      </c>
    </row>
    <row r="3225" customFormat="false" ht="13.8" hidden="false" customHeight="false" outlineLevel="0" collapsed="false">
      <c r="A3225" s="0" t="n">
        <v>208</v>
      </c>
      <c r="B3225" s="1" t="s">
        <v>52</v>
      </c>
      <c r="C3225" s="2" t="n">
        <v>0.791666666666667</v>
      </c>
      <c r="D3225" s="0" t="n">
        <v>104.474</v>
      </c>
      <c r="E3225" s="0" t="n">
        <v>17.094</v>
      </c>
      <c r="F3225" s="0" t="n">
        <v>-0.434</v>
      </c>
      <c r="G3225" s="5" t="n">
        <v>353</v>
      </c>
      <c r="H3225" s="3" t="n">
        <v>0.791666666666667</v>
      </c>
      <c r="I3225" s="0" t="n">
        <f aca="false">G3225+H3225</f>
        <v>353.791666666667</v>
      </c>
    </row>
    <row r="3226" customFormat="false" ht="13.8" hidden="false" customHeight="false" outlineLevel="0" collapsed="false">
      <c r="A3226" s="0" t="n">
        <v>209</v>
      </c>
      <c r="B3226" s="1" t="s">
        <v>52</v>
      </c>
      <c r="C3226" s="2" t="n">
        <v>0.8125</v>
      </c>
      <c r="D3226" s="0" t="n">
        <v>104.426</v>
      </c>
      <c r="E3226" s="0" t="n">
        <v>17.094</v>
      </c>
      <c r="F3226" s="0" t="n">
        <v>-0.438</v>
      </c>
      <c r="G3226" s="5" t="n">
        <v>353</v>
      </c>
      <c r="H3226" s="3" t="n">
        <v>0.8125</v>
      </c>
      <c r="I3226" s="0" t="n">
        <f aca="false">G3226+H3226</f>
        <v>353.8125</v>
      </c>
    </row>
    <row r="3227" customFormat="false" ht="13.8" hidden="false" customHeight="false" outlineLevel="0" collapsed="false">
      <c r="A3227" s="0" t="n">
        <v>210</v>
      </c>
      <c r="B3227" s="1" t="s">
        <v>52</v>
      </c>
      <c r="C3227" s="2" t="n">
        <v>0.833333333333333</v>
      </c>
      <c r="D3227" s="0" t="n">
        <v>104.391</v>
      </c>
      <c r="E3227" s="0" t="n">
        <v>17.189</v>
      </c>
      <c r="F3227" s="0" t="n">
        <v>-0.442</v>
      </c>
      <c r="G3227" s="5" t="n">
        <v>353</v>
      </c>
      <c r="H3227" s="3" t="n">
        <v>0.833333333333333</v>
      </c>
      <c r="I3227" s="0" t="n">
        <f aca="false">G3227+H3227</f>
        <v>353.833333333333</v>
      </c>
    </row>
    <row r="3228" customFormat="false" ht="13.8" hidden="false" customHeight="false" outlineLevel="0" collapsed="false">
      <c r="A3228" s="0" t="n">
        <v>211</v>
      </c>
      <c r="B3228" s="1" t="s">
        <v>52</v>
      </c>
      <c r="C3228" s="2" t="n">
        <v>0.854166666666667</v>
      </c>
      <c r="D3228" s="0" t="n">
        <v>104.305</v>
      </c>
      <c r="E3228" s="0" t="n">
        <v>17.189</v>
      </c>
      <c r="F3228" s="0" t="n">
        <v>-0.45</v>
      </c>
      <c r="G3228" s="5" t="n">
        <v>353</v>
      </c>
      <c r="H3228" s="3" t="n">
        <v>0.854166666666667</v>
      </c>
      <c r="I3228" s="0" t="n">
        <f aca="false">G3228+H3228</f>
        <v>353.854166666667</v>
      </c>
    </row>
    <row r="3229" customFormat="false" ht="13.8" hidden="false" customHeight="false" outlineLevel="0" collapsed="false">
      <c r="A3229" s="0" t="n">
        <v>212</v>
      </c>
      <c r="B3229" s="1" t="s">
        <v>52</v>
      </c>
      <c r="C3229" s="2" t="n">
        <v>0.875</v>
      </c>
      <c r="D3229" s="0" t="n">
        <v>104.244</v>
      </c>
      <c r="E3229" s="0" t="n">
        <v>17.189</v>
      </c>
      <c r="F3229" s="0" t="n">
        <v>-0.456</v>
      </c>
      <c r="G3229" s="5" t="n">
        <v>353</v>
      </c>
      <c r="H3229" s="3" t="n">
        <v>0.875</v>
      </c>
      <c r="I3229" s="0" t="n">
        <f aca="false">G3229+H3229</f>
        <v>353.875</v>
      </c>
    </row>
    <row r="3230" customFormat="false" ht="13.8" hidden="false" customHeight="false" outlineLevel="0" collapsed="false">
      <c r="A3230" s="0" t="n">
        <v>213</v>
      </c>
      <c r="B3230" s="1" t="s">
        <v>52</v>
      </c>
      <c r="C3230" s="2" t="n">
        <v>0.895833333333333</v>
      </c>
      <c r="D3230" s="0" t="n">
        <v>104.195</v>
      </c>
      <c r="E3230" s="0" t="n">
        <v>17.189</v>
      </c>
      <c r="F3230" s="0" t="n">
        <v>-0.461</v>
      </c>
      <c r="G3230" s="5" t="n">
        <v>353</v>
      </c>
      <c r="H3230" s="3" t="n">
        <v>0.895833333333333</v>
      </c>
      <c r="I3230" s="0" t="n">
        <f aca="false">G3230+H3230</f>
        <v>353.895833333333</v>
      </c>
    </row>
    <row r="3231" customFormat="false" ht="13.8" hidden="false" customHeight="false" outlineLevel="0" collapsed="false">
      <c r="A3231" s="0" t="n">
        <v>214</v>
      </c>
      <c r="B3231" s="1" t="s">
        <v>52</v>
      </c>
      <c r="C3231" s="2" t="n">
        <v>0.916666666666667</v>
      </c>
      <c r="D3231" s="0" t="n">
        <v>104.136</v>
      </c>
      <c r="E3231" s="0" t="n">
        <v>17.284</v>
      </c>
      <c r="F3231" s="0" t="n">
        <v>-0.467</v>
      </c>
      <c r="G3231" s="5" t="n">
        <v>353</v>
      </c>
      <c r="H3231" s="3" t="n">
        <v>0.916666666666667</v>
      </c>
      <c r="I3231" s="0" t="n">
        <f aca="false">G3231+H3231</f>
        <v>353.916666666667</v>
      </c>
    </row>
    <row r="3232" customFormat="false" ht="13.8" hidden="false" customHeight="false" outlineLevel="0" collapsed="false">
      <c r="A3232" s="0" t="n">
        <v>215</v>
      </c>
      <c r="B3232" s="1" t="s">
        <v>52</v>
      </c>
      <c r="C3232" s="2" t="n">
        <v>0.9375</v>
      </c>
      <c r="D3232" s="0" t="n">
        <v>104.124</v>
      </c>
      <c r="E3232" s="0" t="n">
        <v>17.284</v>
      </c>
      <c r="F3232" s="0" t="n">
        <v>-0.468</v>
      </c>
      <c r="G3232" s="5" t="n">
        <v>353</v>
      </c>
      <c r="H3232" s="3" t="n">
        <v>0.9375</v>
      </c>
      <c r="I3232" s="0" t="n">
        <f aca="false">G3232+H3232</f>
        <v>353.9375</v>
      </c>
    </row>
    <row r="3233" customFormat="false" ht="13.8" hidden="false" customHeight="false" outlineLevel="0" collapsed="false">
      <c r="A3233" s="0" t="n">
        <v>216</v>
      </c>
      <c r="B3233" s="1" t="s">
        <v>52</v>
      </c>
      <c r="C3233" s="2" t="n">
        <v>0.958333333333333</v>
      </c>
      <c r="D3233" s="0" t="n">
        <v>104.087</v>
      </c>
      <c r="E3233" s="0" t="n">
        <v>17.284</v>
      </c>
      <c r="F3233" s="0" t="n">
        <v>-0.472</v>
      </c>
      <c r="G3233" s="5" t="n">
        <v>353</v>
      </c>
      <c r="H3233" s="3" t="n">
        <v>0.958333333333333</v>
      </c>
      <c r="I3233" s="0" t="n">
        <f aca="false">G3233+H3233</f>
        <v>353.958333333333</v>
      </c>
    </row>
    <row r="3234" customFormat="false" ht="13.8" hidden="false" customHeight="false" outlineLevel="0" collapsed="false">
      <c r="A3234" s="0" t="n">
        <v>217</v>
      </c>
      <c r="B3234" s="1" t="s">
        <v>52</v>
      </c>
      <c r="C3234" s="2" t="n">
        <v>0.979166666666667</v>
      </c>
      <c r="D3234" s="0" t="n">
        <v>104.026</v>
      </c>
      <c r="E3234" s="0" t="n">
        <v>17.284</v>
      </c>
      <c r="F3234" s="0" t="n">
        <v>-0.478</v>
      </c>
      <c r="G3234" s="5" t="n">
        <v>353</v>
      </c>
      <c r="H3234" s="3" t="n">
        <v>0.979166666666667</v>
      </c>
      <c r="I3234" s="0" t="n">
        <f aca="false">G3234+H3234</f>
        <v>353.979166666667</v>
      </c>
    </row>
    <row r="3235" customFormat="false" ht="13.8" hidden="false" customHeight="false" outlineLevel="0" collapsed="false">
      <c r="A3235" s="0" t="n">
        <v>218</v>
      </c>
      <c r="B3235" s="1" t="s">
        <v>53</v>
      </c>
      <c r="C3235" s="2" t="n">
        <v>0</v>
      </c>
      <c r="D3235" s="0" t="n">
        <v>103.965</v>
      </c>
      <c r="E3235" s="0" t="n">
        <v>17.284</v>
      </c>
      <c r="F3235" s="0" t="n">
        <v>-0.484</v>
      </c>
      <c r="G3235" s="5" t="n">
        <v>354</v>
      </c>
      <c r="H3235" s="3" t="n">
        <v>0</v>
      </c>
      <c r="I3235" s="0" t="n">
        <f aca="false">G3235+H3235</f>
        <v>354</v>
      </c>
    </row>
    <row r="3236" customFormat="false" ht="13.8" hidden="false" customHeight="false" outlineLevel="0" collapsed="false">
      <c r="A3236" s="0" t="n">
        <v>219</v>
      </c>
      <c r="B3236" s="1" t="s">
        <v>53</v>
      </c>
      <c r="C3236" s="2" t="n">
        <v>0.0208333333333333</v>
      </c>
      <c r="D3236" s="0" t="n">
        <v>103.881</v>
      </c>
      <c r="E3236" s="0" t="n">
        <v>17.379</v>
      </c>
      <c r="F3236" s="0" t="n">
        <v>-0.493</v>
      </c>
      <c r="G3236" s="5" t="n">
        <v>354</v>
      </c>
      <c r="H3236" s="3" t="n">
        <v>0.0208333333333333</v>
      </c>
      <c r="I3236" s="0" t="n">
        <f aca="false">G3236+H3236</f>
        <v>354.020833333333</v>
      </c>
    </row>
    <row r="3237" customFormat="false" ht="13.8" hidden="false" customHeight="false" outlineLevel="0" collapsed="false">
      <c r="A3237" s="0" t="n">
        <v>220</v>
      </c>
      <c r="B3237" s="1" t="s">
        <v>53</v>
      </c>
      <c r="C3237" s="2" t="n">
        <v>0.0416666666666667</v>
      </c>
      <c r="D3237" s="0" t="n">
        <v>103.845</v>
      </c>
      <c r="E3237" s="0" t="n">
        <v>17.379</v>
      </c>
      <c r="F3237" s="0" t="n">
        <v>-0.496</v>
      </c>
      <c r="G3237" s="5" t="n">
        <v>354</v>
      </c>
      <c r="H3237" s="3" t="n">
        <v>0.0416666666666667</v>
      </c>
      <c r="I3237" s="0" t="n">
        <f aca="false">G3237+H3237</f>
        <v>354.041666666667</v>
      </c>
    </row>
    <row r="3238" customFormat="false" ht="13.8" hidden="false" customHeight="false" outlineLevel="0" collapsed="false">
      <c r="A3238" s="0" t="n">
        <v>221</v>
      </c>
      <c r="B3238" s="1" t="s">
        <v>53</v>
      </c>
      <c r="C3238" s="2" t="n">
        <v>0.0625</v>
      </c>
      <c r="D3238" s="0" t="n">
        <v>103.832</v>
      </c>
      <c r="E3238" s="0" t="n">
        <v>17.379</v>
      </c>
      <c r="F3238" s="0" t="n">
        <v>-0.497</v>
      </c>
      <c r="G3238" s="5" t="n">
        <v>354</v>
      </c>
      <c r="H3238" s="3" t="n">
        <v>0.0625</v>
      </c>
      <c r="I3238" s="0" t="n">
        <f aca="false">G3238+H3238</f>
        <v>354.0625</v>
      </c>
    </row>
    <row r="3239" customFormat="false" ht="13.8" hidden="false" customHeight="false" outlineLevel="0" collapsed="false">
      <c r="A3239" s="0" t="n">
        <v>222</v>
      </c>
      <c r="B3239" s="1" t="s">
        <v>53</v>
      </c>
      <c r="C3239" s="2" t="n">
        <v>0.0833333333333333</v>
      </c>
      <c r="D3239" s="0" t="n">
        <v>106.667</v>
      </c>
      <c r="E3239" s="0" t="n">
        <v>16.903</v>
      </c>
      <c r="F3239" s="0" t="n">
        <v>-0.215</v>
      </c>
      <c r="G3239" s="5" t="n">
        <v>354</v>
      </c>
      <c r="H3239" s="3" t="n">
        <v>0.0833333333333333</v>
      </c>
      <c r="I3239" s="0" t="n">
        <f aca="false">G3239+H3239</f>
        <v>354.083333333333</v>
      </c>
    </row>
    <row r="3240" customFormat="false" ht="13.8" hidden="false" customHeight="false" outlineLevel="0" collapsed="false">
      <c r="A3240" s="0" t="n">
        <v>223</v>
      </c>
      <c r="B3240" s="1" t="s">
        <v>53</v>
      </c>
      <c r="C3240" s="2" t="n">
        <v>0.104166666666667</v>
      </c>
      <c r="D3240" s="0" t="n">
        <v>108.276</v>
      </c>
      <c r="E3240" s="0" t="n">
        <v>16.903</v>
      </c>
      <c r="F3240" s="0" t="n">
        <v>-0.055</v>
      </c>
      <c r="G3240" s="5" t="n">
        <v>354</v>
      </c>
      <c r="H3240" s="3" t="n">
        <v>0.104166666666667</v>
      </c>
      <c r="I3240" s="0" t="n">
        <f aca="false">G3240+H3240</f>
        <v>354.104166666667</v>
      </c>
    </row>
    <row r="3241" customFormat="false" ht="13.8" hidden="false" customHeight="false" outlineLevel="0" collapsed="false">
      <c r="A3241" s="0" t="n">
        <v>224</v>
      </c>
      <c r="B3241" s="1" t="s">
        <v>53</v>
      </c>
      <c r="C3241" s="2" t="n">
        <v>0.125</v>
      </c>
      <c r="D3241" s="0" t="n">
        <v>110.049</v>
      </c>
      <c r="E3241" s="0" t="n">
        <v>17.189</v>
      </c>
      <c r="F3241" s="0" t="n">
        <v>0.121</v>
      </c>
      <c r="G3241" s="5" t="n">
        <v>354</v>
      </c>
      <c r="H3241" s="3" t="n">
        <v>0.125</v>
      </c>
      <c r="I3241" s="0" t="n">
        <f aca="false">G3241+H3241</f>
        <v>354.125</v>
      </c>
    </row>
    <row r="3242" customFormat="false" ht="13.8" hidden="false" customHeight="false" outlineLevel="0" collapsed="false">
      <c r="A3242" s="0" t="n">
        <v>225</v>
      </c>
      <c r="B3242" s="1" t="s">
        <v>53</v>
      </c>
      <c r="C3242" s="2" t="n">
        <v>0.145833333333333</v>
      </c>
      <c r="D3242" s="0" t="n">
        <v>111.542</v>
      </c>
      <c r="E3242" s="0" t="n">
        <v>17.475</v>
      </c>
      <c r="F3242" s="0" t="n">
        <v>0.27</v>
      </c>
      <c r="G3242" s="5" t="n">
        <v>354</v>
      </c>
      <c r="H3242" s="3" t="n">
        <v>0.145833333333333</v>
      </c>
      <c r="I3242" s="0" t="n">
        <f aca="false">G3242+H3242</f>
        <v>354.145833333333</v>
      </c>
    </row>
    <row r="3243" customFormat="false" ht="13.8" hidden="false" customHeight="false" outlineLevel="0" collapsed="false">
      <c r="A3243" s="0" t="n">
        <v>226</v>
      </c>
      <c r="B3243" s="1" t="s">
        <v>53</v>
      </c>
      <c r="C3243" s="2" t="n">
        <v>0.166666666666667</v>
      </c>
      <c r="D3243" s="0" t="n">
        <v>111.961</v>
      </c>
      <c r="E3243" s="0" t="n">
        <v>16.999</v>
      </c>
      <c r="F3243" s="0" t="n">
        <v>0.311</v>
      </c>
      <c r="G3243" s="5" t="n">
        <v>354</v>
      </c>
      <c r="H3243" s="3" t="n">
        <v>0.166666666666667</v>
      </c>
      <c r="I3243" s="0" t="n">
        <f aca="false">G3243+H3243</f>
        <v>354.166666666667</v>
      </c>
    </row>
    <row r="3244" customFormat="false" ht="13.8" hidden="false" customHeight="false" outlineLevel="0" collapsed="false">
      <c r="A3244" s="0" t="n">
        <v>227</v>
      </c>
      <c r="B3244" s="1" t="s">
        <v>53</v>
      </c>
      <c r="C3244" s="2" t="n">
        <v>0.1875</v>
      </c>
      <c r="D3244" s="0" t="n">
        <v>111.132</v>
      </c>
      <c r="E3244" s="0" t="n">
        <v>16.999</v>
      </c>
      <c r="F3244" s="0" t="n">
        <v>0.229</v>
      </c>
      <c r="G3244" s="5" t="n">
        <v>354</v>
      </c>
      <c r="H3244" s="3" t="n">
        <v>0.1875</v>
      </c>
      <c r="I3244" s="0" t="n">
        <f aca="false">G3244+H3244</f>
        <v>354.1875</v>
      </c>
    </row>
    <row r="3245" customFormat="false" ht="13.8" hidden="false" customHeight="false" outlineLevel="0" collapsed="false">
      <c r="A3245" s="0" t="n">
        <v>228</v>
      </c>
      <c r="B3245" s="1" t="s">
        <v>53</v>
      </c>
      <c r="C3245" s="2" t="n">
        <v>0.208333333333333</v>
      </c>
      <c r="D3245" s="0" t="n">
        <v>109.924</v>
      </c>
      <c r="E3245" s="0" t="n">
        <v>16.999</v>
      </c>
      <c r="F3245" s="0" t="n">
        <v>0.109</v>
      </c>
      <c r="G3245" s="5" t="n">
        <v>354</v>
      </c>
      <c r="H3245" s="3" t="n">
        <v>0.208333333333333</v>
      </c>
      <c r="I3245" s="0" t="n">
        <f aca="false">G3245+H3245</f>
        <v>354.208333333333</v>
      </c>
    </row>
    <row r="3246" customFormat="false" ht="13.8" hidden="false" customHeight="false" outlineLevel="0" collapsed="false">
      <c r="A3246" s="0" t="n">
        <v>229</v>
      </c>
      <c r="B3246" s="1" t="s">
        <v>53</v>
      </c>
      <c r="C3246" s="2" t="n">
        <v>0.229166666666667</v>
      </c>
      <c r="D3246" s="0" t="n">
        <v>108.595</v>
      </c>
      <c r="E3246" s="0" t="n">
        <v>16.999</v>
      </c>
      <c r="F3246" s="0" t="n">
        <v>-0.024</v>
      </c>
      <c r="G3246" s="5" t="n">
        <v>354</v>
      </c>
      <c r="H3246" s="3" t="n">
        <v>0.229166666666667</v>
      </c>
      <c r="I3246" s="0" t="n">
        <f aca="false">G3246+H3246</f>
        <v>354.229166666667</v>
      </c>
    </row>
    <row r="3247" customFormat="false" ht="13.8" hidden="false" customHeight="false" outlineLevel="0" collapsed="false">
      <c r="A3247" s="0" t="n">
        <v>230</v>
      </c>
      <c r="B3247" s="1" t="s">
        <v>53</v>
      </c>
      <c r="C3247" s="2" t="n">
        <v>0.25</v>
      </c>
      <c r="D3247" s="0" t="n">
        <v>107.546</v>
      </c>
      <c r="E3247" s="0" t="n">
        <v>16.999</v>
      </c>
      <c r="F3247" s="0" t="n">
        <v>-0.128</v>
      </c>
      <c r="G3247" s="5" t="n">
        <v>354</v>
      </c>
      <c r="H3247" s="3" t="n">
        <v>0.25</v>
      </c>
      <c r="I3247" s="0" t="n">
        <f aca="false">G3247+H3247</f>
        <v>354.25</v>
      </c>
    </row>
    <row r="3248" customFormat="false" ht="13.8" hidden="false" customHeight="false" outlineLevel="0" collapsed="false">
      <c r="A3248" s="0" t="n">
        <v>231</v>
      </c>
      <c r="B3248" s="1" t="s">
        <v>53</v>
      </c>
      <c r="C3248" s="2" t="n">
        <v>0.270833333333333</v>
      </c>
      <c r="D3248" s="0" t="n">
        <v>106.096</v>
      </c>
      <c r="E3248" s="0" t="n">
        <v>17.094</v>
      </c>
      <c r="F3248" s="0" t="n">
        <v>-0.272</v>
      </c>
      <c r="G3248" s="5" t="n">
        <v>354</v>
      </c>
      <c r="H3248" s="3" t="n">
        <v>0.270833333333333</v>
      </c>
      <c r="I3248" s="0" t="n">
        <f aca="false">G3248+H3248</f>
        <v>354.270833333333</v>
      </c>
    </row>
    <row r="3249" customFormat="false" ht="13.8" hidden="false" customHeight="false" outlineLevel="0" collapsed="false">
      <c r="A3249" s="0" t="n">
        <v>232</v>
      </c>
      <c r="B3249" s="1" t="s">
        <v>53</v>
      </c>
      <c r="C3249" s="2" t="n">
        <v>0.291666666666667</v>
      </c>
      <c r="D3249" s="0" t="n">
        <v>105.72</v>
      </c>
      <c r="E3249" s="0" t="n">
        <v>17.189</v>
      </c>
      <c r="F3249" s="0" t="n">
        <v>-0.31</v>
      </c>
      <c r="G3249" s="5" t="n">
        <v>354</v>
      </c>
      <c r="H3249" s="3" t="n">
        <v>0.291666666666667</v>
      </c>
      <c r="I3249" s="0" t="n">
        <f aca="false">G3249+H3249</f>
        <v>354.291666666667</v>
      </c>
    </row>
    <row r="3250" customFormat="false" ht="13.8" hidden="false" customHeight="false" outlineLevel="0" collapsed="false">
      <c r="A3250" s="0" t="n">
        <v>233</v>
      </c>
      <c r="B3250" s="1" t="s">
        <v>53</v>
      </c>
      <c r="C3250" s="2" t="n">
        <v>0.3125</v>
      </c>
      <c r="D3250" s="0" t="n">
        <v>105.634</v>
      </c>
      <c r="E3250" s="0" t="n">
        <v>17.189</v>
      </c>
      <c r="F3250" s="0" t="n">
        <v>-0.318</v>
      </c>
      <c r="G3250" s="5" t="n">
        <v>354</v>
      </c>
      <c r="H3250" s="3" t="n">
        <v>0.3125</v>
      </c>
      <c r="I3250" s="0" t="n">
        <f aca="false">G3250+H3250</f>
        <v>354.3125</v>
      </c>
    </row>
    <row r="3251" customFormat="false" ht="13.8" hidden="false" customHeight="false" outlineLevel="0" collapsed="false">
      <c r="A3251" s="0" t="n">
        <v>234</v>
      </c>
      <c r="B3251" s="1" t="s">
        <v>53</v>
      </c>
      <c r="C3251" s="2" t="n">
        <v>0.333333333333333</v>
      </c>
      <c r="D3251" s="0" t="n">
        <v>105.549</v>
      </c>
      <c r="E3251" s="0" t="n">
        <v>17.189</v>
      </c>
      <c r="F3251" s="0" t="n">
        <v>-0.327</v>
      </c>
      <c r="G3251" s="5" t="n">
        <v>354</v>
      </c>
      <c r="H3251" s="3" t="n">
        <v>0.333333333333333</v>
      </c>
      <c r="I3251" s="0" t="n">
        <f aca="false">G3251+H3251</f>
        <v>354.333333333333</v>
      </c>
    </row>
    <row r="3252" customFormat="false" ht="13.8" hidden="false" customHeight="false" outlineLevel="0" collapsed="false">
      <c r="A3252" s="0" t="n">
        <v>235</v>
      </c>
      <c r="B3252" s="1" t="s">
        <v>53</v>
      </c>
      <c r="C3252" s="2" t="n">
        <v>0.354166666666667</v>
      </c>
      <c r="D3252" s="0" t="n">
        <v>105.5</v>
      </c>
      <c r="E3252" s="0" t="n">
        <v>17.189</v>
      </c>
      <c r="F3252" s="0" t="n">
        <v>-0.332</v>
      </c>
      <c r="G3252" s="5" t="n">
        <v>354</v>
      </c>
      <c r="H3252" s="3" t="n">
        <v>0.354166666666667</v>
      </c>
      <c r="I3252" s="0" t="n">
        <f aca="false">G3252+H3252</f>
        <v>354.354166666667</v>
      </c>
    </row>
    <row r="3253" customFormat="false" ht="13.8" hidden="false" customHeight="false" outlineLevel="0" collapsed="false">
      <c r="A3253" s="0" t="n">
        <v>236</v>
      </c>
      <c r="B3253" s="1" t="s">
        <v>53</v>
      </c>
      <c r="C3253" s="2" t="n">
        <v>0.375</v>
      </c>
      <c r="D3253" s="0" t="n">
        <v>105.476</v>
      </c>
      <c r="E3253" s="0" t="n">
        <v>17.189</v>
      </c>
      <c r="F3253" s="0" t="n">
        <v>-0.334</v>
      </c>
      <c r="G3253" s="5" t="n">
        <v>354</v>
      </c>
      <c r="H3253" s="3" t="n">
        <v>0.375</v>
      </c>
      <c r="I3253" s="0" t="n">
        <f aca="false">G3253+H3253</f>
        <v>354.375</v>
      </c>
    </row>
    <row r="3254" customFormat="false" ht="13.8" hidden="false" customHeight="false" outlineLevel="0" collapsed="false">
      <c r="A3254" s="0" t="n">
        <v>237</v>
      </c>
      <c r="B3254" s="1" t="s">
        <v>53</v>
      </c>
      <c r="C3254" s="2" t="n">
        <v>0.395833333333333</v>
      </c>
      <c r="D3254" s="0" t="n">
        <v>105.426</v>
      </c>
      <c r="E3254" s="0" t="n">
        <v>17.094</v>
      </c>
      <c r="F3254" s="0" t="n">
        <v>-0.339</v>
      </c>
      <c r="G3254" s="5" t="n">
        <v>354</v>
      </c>
      <c r="H3254" s="3" t="n">
        <v>0.395833333333333</v>
      </c>
      <c r="I3254" s="0" t="n">
        <f aca="false">G3254+H3254</f>
        <v>354.395833333333</v>
      </c>
    </row>
    <row r="3255" customFormat="false" ht="13.8" hidden="false" customHeight="false" outlineLevel="0" collapsed="false">
      <c r="A3255" s="0" t="n">
        <v>238</v>
      </c>
      <c r="B3255" s="1" t="s">
        <v>53</v>
      </c>
      <c r="C3255" s="2" t="n">
        <v>0.416666666666667</v>
      </c>
      <c r="D3255" s="0" t="n">
        <v>105.499</v>
      </c>
      <c r="E3255" s="0" t="n">
        <v>17.094</v>
      </c>
      <c r="F3255" s="0" t="n">
        <v>-0.332</v>
      </c>
      <c r="G3255" s="5" t="n">
        <v>354</v>
      </c>
      <c r="H3255" s="3" t="n">
        <v>0.416666666666667</v>
      </c>
      <c r="I3255" s="0" t="n">
        <f aca="false">G3255+H3255</f>
        <v>354.416666666667</v>
      </c>
    </row>
    <row r="3256" customFormat="false" ht="13.8" hidden="false" customHeight="false" outlineLevel="0" collapsed="false">
      <c r="A3256" s="0" t="n">
        <v>239</v>
      </c>
      <c r="B3256" s="1" t="s">
        <v>53</v>
      </c>
      <c r="C3256" s="2" t="n">
        <v>0.4375</v>
      </c>
      <c r="D3256" s="0" t="n">
        <v>105.375</v>
      </c>
      <c r="E3256" s="0" t="n">
        <v>16.999</v>
      </c>
      <c r="F3256" s="0" t="n">
        <v>-0.344</v>
      </c>
      <c r="G3256" s="5" t="n">
        <v>354</v>
      </c>
      <c r="H3256" s="3" t="n">
        <v>0.4375</v>
      </c>
      <c r="I3256" s="0" t="n">
        <f aca="false">G3256+H3256</f>
        <v>354.4375</v>
      </c>
    </row>
    <row r="3257" customFormat="false" ht="13.8" hidden="false" customHeight="false" outlineLevel="0" collapsed="false">
      <c r="A3257" s="0" t="n">
        <v>240</v>
      </c>
      <c r="B3257" s="1" t="s">
        <v>53</v>
      </c>
      <c r="C3257" s="2" t="n">
        <v>0.458333333333333</v>
      </c>
      <c r="D3257" s="0" t="n">
        <v>105.327</v>
      </c>
      <c r="E3257" s="0" t="n">
        <v>16.999</v>
      </c>
      <c r="F3257" s="0" t="n">
        <v>-0.349</v>
      </c>
      <c r="G3257" s="5" t="n">
        <v>354</v>
      </c>
      <c r="H3257" s="3" t="n">
        <v>0.458333333333333</v>
      </c>
      <c r="I3257" s="0" t="n">
        <f aca="false">G3257+H3257</f>
        <v>354.458333333333</v>
      </c>
    </row>
    <row r="3258" customFormat="false" ht="13.8" hidden="false" customHeight="false" outlineLevel="0" collapsed="false">
      <c r="A3258" s="0" t="n">
        <v>241</v>
      </c>
      <c r="B3258" s="1" t="s">
        <v>53</v>
      </c>
      <c r="C3258" s="2" t="n">
        <v>0.479166666666667</v>
      </c>
      <c r="D3258" s="0" t="n">
        <v>105.252</v>
      </c>
      <c r="E3258" s="0" t="n">
        <v>16.903</v>
      </c>
      <c r="F3258" s="0" t="n">
        <v>-0.356</v>
      </c>
      <c r="G3258" s="5" t="n">
        <v>354</v>
      </c>
      <c r="H3258" s="3" t="n">
        <v>0.479166666666667</v>
      </c>
      <c r="I3258" s="0" t="n">
        <f aca="false">G3258+H3258</f>
        <v>354.479166666667</v>
      </c>
    </row>
    <row r="3259" customFormat="false" ht="13.8" hidden="false" customHeight="false" outlineLevel="0" collapsed="false">
      <c r="A3259" s="0" t="n">
        <v>242</v>
      </c>
      <c r="B3259" s="1" t="s">
        <v>53</v>
      </c>
      <c r="C3259" s="2" t="n">
        <v>0.5</v>
      </c>
      <c r="D3259" s="0" t="n">
        <v>105.19</v>
      </c>
      <c r="E3259" s="0" t="n">
        <v>16.808</v>
      </c>
      <c r="F3259" s="0" t="n">
        <v>-0.362</v>
      </c>
      <c r="G3259" s="5" t="n">
        <v>354</v>
      </c>
      <c r="H3259" s="3" t="n">
        <v>0.5</v>
      </c>
      <c r="I3259" s="0" t="n">
        <f aca="false">G3259+H3259</f>
        <v>354.5</v>
      </c>
    </row>
    <row r="3260" customFormat="false" ht="13.8" hidden="false" customHeight="false" outlineLevel="0" collapsed="false">
      <c r="A3260" s="0" t="n">
        <v>243</v>
      </c>
      <c r="B3260" s="1" t="s">
        <v>53</v>
      </c>
      <c r="C3260" s="2" t="n">
        <v>0.520833333333333</v>
      </c>
      <c r="D3260" s="0" t="n">
        <v>105.08</v>
      </c>
      <c r="E3260" s="0" t="n">
        <v>16.808</v>
      </c>
      <c r="F3260" s="0" t="n">
        <v>-0.373</v>
      </c>
      <c r="G3260" s="5" t="n">
        <v>354</v>
      </c>
      <c r="H3260" s="3" t="n">
        <v>0.520833333333333</v>
      </c>
      <c r="I3260" s="0" t="n">
        <f aca="false">G3260+H3260</f>
        <v>354.520833333333</v>
      </c>
    </row>
    <row r="3261" customFormat="false" ht="13.8" hidden="false" customHeight="false" outlineLevel="0" collapsed="false">
      <c r="A3261" s="0" t="n">
        <v>244</v>
      </c>
      <c r="B3261" s="1" t="s">
        <v>53</v>
      </c>
      <c r="C3261" s="2" t="n">
        <v>0.541666666666667</v>
      </c>
      <c r="D3261" s="0" t="n">
        <v>104.995</v>
      </c>
      <c r="E3261" s="0" t="n">
        <v>16.808</v>
      </c>
      <c r="F3261" s="0" t="n">
        <v>-0.382</v>
      </c>
      <c r="G3261" s="5" t="n">
        <v>354</v>
      </c>
      <c r="H3261" s="3" t="n">
        <v>0.541666666666667</v>
      </c>
      <c r="I3261" s="0" t="n">
        <f aca="false">G3261+H3261</f>
        <v>354.541666666667</v>
      </c>
    </row>
    <row r="3262" customFormat="false" ht="13.8" hidden="false" customHeight="false" outlineLevel="0" collapsed="false">
      <c r="A3262" s="0" t="n">
        <v>245</v>
      </c>
      <c r="B3262" s="1" t="s">
        <v>53</v>
      </c>
      <c r="C3262" s="2" t="n">
        <v>0.5625</v>
      </c>
      <c r="D3262" s="0" t="n">
        <v>104.911</v>
      </c>
      <c r="E3262" s="0" t="n">
        <v>16.903</v>
      </c>
      <c r="F3262" s="0" t="n">
        <v>-0.39</v>
      </c>
      <c r="G3262" s="5" t="n">
        <v>354</v>
      </c>
      <c r="H3262" s="3" t="n">
        <v>0.5625</v>
      </c>
      <c r="I3262" s="0" t="n">
        <f aca="false">G3262+H3262</f>
        <v>354.5625</v>
      </c>
    </row>
    <row r="3263" customFormat="false" ht="13.8" hidden="false" customHeight="false" outlineLevel="0" collapsed="false">
      <c r="A3263" s="0" t="n">
        <v>246</v>
      </c>
      <c r="B3263" s="1" t="s">
        <v>53</v>
      </c>
      <c r="C3263" s="2" t="n">
        <v>0.583333333333333</v>
      </c>
      <c r="D3263" s="0" t="n">
        <v>104.886</v>
      </c>
      <c r="E3263" s="0" t="n">
        <v>16.903</v>
      </c>
      <c r="F3263" s="0" t="n">
        <v>-0.393</v>
      </c>
      <c r="G3263" s="5" t="n">
        <v>354</v>
      </c>
      <c r="H3263" s="3" t="n">
        <v>0.583333333333333</v>
      </c>
      <c r="I3263" s="0" t="n">
        <f aca="false">G3263+H3263</f>
        <v>354.583333333333</v>
      </c>
    </row>
    <row r="3264" customFormat="false" ht="13.8" hidden="false" customHeight="false" outlineLevel="0" collapsed="false">
      <c r="A3264" s="0" t="n">
        <v>247</v>
      </c>
      <c r="B3264" s="1" t="s">
        <v>53</v>
      </c>
      <c r="C3264" s="2" t="n">
        <v>0.604166666666667</v>
      </c>
      <c r="D3264" s="0" t="n">
        <v>104.874</v>
      </c>
      <c r="E3264" s="0" t="n">
        <v>16.903</v>
      </c>
      <c r="F3264" s="0" t="n">
        <v>-0.394</v>
      </c>
      <c r="G3264" s="5" t="n">
        <v>354</v>
      </c>
      <c r="H3264" s="3" t="n">
        <v>0.604166666666667</v>
      </c>
      <c r="I3264" s="0" t="n">
        <f aca="false">G3264+H3264</f>
        <v>354.604166666667</v>
      </c>
    </row>
    <row r="3265" customFormat="false" ht="13.8" hidden="false" customHeight="false" outlineLevel="0" collapsed="false">
      <c r="A3265" s="0" t="n">
        <v>248</v>
      </c>
      <c r="B3265" s="1" t="s">
        <v>53</v>
      </c>
      <c r="C3265" s="2" t="n">
        <v>0.625</v>
      </c>
      <c r="D3265" s="0" t="n">
        <v>104.886</v>
      </c>
      <c r="E3265" s="0" t="n">
        <v>16.903</v>
      </c>
      <c r="F3265" s="0" t="n">
        <v>-0.393</v>
      </c>
      <c r="G3265" s="5" t="n">
        <v>354</v>
      </c>
      <c r="H3265" s="3" t="n">
        <v>0.625</v>
      </c>
      <c r="I3265" s="0" t="n">
        <f aca="false">G3265+H3265</f>
        <v>354.625</v>
      </c>
    </row>
    <row r="3266" customFormat="false" ht="13.8" hidden="false" customHeight="false" outlineLevel="0" collapsed="false">
      <c r="A3266" s="0" t="n">
        <v>249</v>
      </c>
      <c r="B3266" s="1" t="s">
        <v>53</v>
      </c>
      <c r="C3266" s="2" t="n">
        <v>0.645833333333333</v>
      </c>
      <c r="D3266" s="0" t="n">
        <v>104.935</v>
      </c>
      <c r="E3266" s="0" t="n">
        <v>16.903</v>
      </c>
      <c r="F3266" s="0" t="n">
        <v>-0.388</v>
      </c>
      <c r="G3266" s="5" t="n">
        <v>354</v>
      </c>
      <c r="H3266" s="3" t="n">
        <v>0.645833333333333</v>
      </c>
      <c r="I3266" s="0" t="n">
        <f aca="false">G3266+H3266</f>
        <v>354.645833333333</v>
      </c>
    </row>
    <row r="3267" customFormat="false" ht="13.8" hidden="false" customHeight="false" outlineLevel="0" collapsed="false">
      <c r="A3267" s="0" t="n">
        <v>250</v>
      </c>
      <c r="B3267" s="1" t="s">
        <v>53</v>
      </c>
      <c r="C3267" s="2" t="n">
        <v>0.666666666666667</v>
      </c>
      <c r="D3267" s="0" t="n">
        <v>104.923</v>
      </c>
      <c r="E3267" s="0" t="n">
        <v>16.903</v>
      </c>
      <c r="F3267" s="0" t="n">
        <v>-0.389</v>
      </c>
      <c r="G3267" s="5" t="n">
        <v>354</v>
      </c>
      <c r="H3267" s="3" t="n">
        <v>0.666666666666667</v>
      </c>
      <c r="I3267" s="0" t="n">
        <f aca="false">G3267+H3267</f>
        <v>354.666666666667</v>
      </c>
    </row>
    <row r="3268" customFormat="false" ht="13.8" hidden="false" customHeight="false" outlineLevel="0" collapsed="false">
      <c r="A3268" s="0" t="n">
        <v>251</v>
      </c>
      <c r="B3268" s="1" t="s">
        <v>53</v>
      </c>
      <c r="C3268" s="2" t="n">
        <v>0.6875</v>
      </c>
      <c r="D3268" s="0" t="n">
        <v>104.898</v>
      </c>
      <c r="E3268" s="0" t="n">
        <v>16.903</v>
      </c>
      <c r="F3268" s="0" t="n">
        <v>-0.391</v>
      </c>
      <c r="G3268" s="5" t="n">
        <v>354</v>
      </c>
      <c r="H3268" s="3" t="n">
        <v>0.6875</v>
      </c>
      <c r="I3268" s="0" t="n">
        <f aca="false">G3268+H3268</f>
        <v>354.6875</v>
      </c>
    </row>
    <row r="3269" customFormat="false" ht="13.8" hidden="false" customHeight="false" outlineLevel="0" collapsed="false">
      <c r="A3269" s="0" t="n">
        <v>252</v>
      </c>
      <c r="B3269" s="1" t="s">
        <v>53</v>
      </c>
      <c r="C3269" s="2" t="n">
        <v>0.708333333333333</v>
      </c>
      <c r="D3269" s="0" t="n">
        <v>104.888</v>
      </c>
      <c r="E3269" s="0" t="n">
        <v>16.999</v>
      </c>
      <c r="F3269" s="0" t="n">
        <v>-0.392</v>
      </c>
      <c r="G3269" s="5" t="n">
        <v>354</v>
      </c>
      <c r="H3269" s="3" t="n">
        <v>0.708333333333333</v>
      </c>
      <c r="I3269" s="0" t="n">
        <f aca="false">G3269+H3269</f>
        <v>354.708333333333</v>
      </c>
    </row>
    <row r="3270" customFormat="false" ht="13.8" hidden="false" customHeight="false" outlineLevel="0" collapsed="false">
      <c r="A3270" s="0" t="n">
        <v>253</v>
      </c>
      <c r="B3270" s="1" t="s">
        <v>53</v>
      </c>
      <c r="C3270" s="2" t="n">
        <v>0.729166666666667</v>
      </c>
      <c r="D3270" s="0" t="n">
        <v>104.863</v>
      </c>
      <c r="E3270" s="0" t="n">
        <v>16.999</v>
      </c>
      <c r="F3270" s="0" t="n">
        <v>-0.395</v>
      </c>
      <c r="G3270" s="5" t="n">
        <v>354</v>
      </c>
      <c r="H3270" s="3" t="n">
        <v>0.729166666666667</v>
      </c>
      <c r="I3270" s="0" t="n">
        <f aca="false">G3270+H3270</f>
        <v>354.729166666667</v>
      </c>
    </row>
    <row r="3271" customFormat="false" ht="13.8" hidden="false" customHeight="false" outlineLevel="0" collapsed="false">
      <c r="A3271" s="0" t="n">
        <v>254</v>
      </c>
      <c r="B3271" s="1" t="s">
        <v>53</v>
      </c>
      <c r="C3271" s="2" t="n">
        <v>0.75</v>
      </c>
      <c r="D3271" s="0" t="n">
        <v>104.875</v>
      </c>
      <c r="E3271" s="0" t="n">
        <v>16.999</v>
      </c>
      <c r="F3271" s="0" t="n">
        <v>-0.394</v>
      </c>
      <c r="G3271" s="5" t="n">
        <v>354</v>
      </c>
      <c r="H3271" s="3" t="n">
        <v>0.75</v>
      </c>
      <c r="I3271" s="0" t="n">
        <f aca="false">G3271+H3271</f>
        <v>354.75</v>
      </c>
    </row>
    <row r="3272" customFormat="false" ht="13.8" hidden="false" customHeight="false" outlineLevel="0" collapsed="false">
      <c r="A3272" s="0" t="n">
        <v>255</v>
      </c>
      <c r="B3272" s="1" t="s">
        <v>53</v>
      </c>
      <c r="C3272" s="2" t="n">
        <v>0.770833333333333</v>
      </c>
      <c r="D3272" s="0" t="n">
        <v>104.851</v>
      </c>
      <c r="E3272" s="0" t="n">
        <v>16.999</v>
      </c>
      <c r="F3272" s="0" t="n">
        <v>-0.396</v>
      </c>
      <c r="G3272" s="5" t="n">
        <v>354</v>
      </c>
      <c r="H3272" s="3" t="n">
        <v>0.770833333333333</v>
      </c>
      <c r="I3272" s="0" t="n">
        <f aca="false">G3272+H3272</f>
        <v>354.770833333333</v>
      </c>
    </row>
    <row r="3273" customFormat="false" ht="13.8" hidden="false" customHeight="false" outlineLevel="0" collapsed="false">
      <c r="A3273" s="0" t="n">
        <v>256</v>
      </c>
      <c r="B3273" s="1" t="s">
        <v>53</v>
      </c>
      <c r="C3273" s="2" t="n">
        <v>0.791666666666667</v>
      </c>
      <c r="D3273" s="0" t="n">
        <v>104.802</v>
      </c>
      <c r="E3273" s="0" t="n">
        <v>16.999</v>
      </c>
      <c r="F3273" s="0" t="n">
        <v>-0.401</v>
      </c>
      <c r="G3273" s="5" t="n">
        <v>354</v>
      </c>
      <c r="H3273" s="3" t="n">
        <v>0.791666666666667</v>
      </c>
      <c r="I3273" s="0" t="n">
        <f aca="false">G3273+H3273</f>
        <v>354.791666666667</v>
      </c>
    </row>
    <row r="3274" customFormat="false" ht="13.8" hidden="false" customHeight="false" outlineLevel="0" collapsed="false">
      <c r="A3274" s="0" t="n">
        <v>257</v>
      </c>
      <c r="B3274" s="1" t="s">
        <v>53</v>
      </c>
      <c r="C3274" s="2" t="n">
        <v>0.8125</v>
      </c>
      <c r="D3274" s="0" t="n">
        <v>104.802</v>
      </c>
      <c r="E3274" s="0" t="n">
        <v>16.999</v>
      </c>
      <c r="F3274" s="0" t="n">
        <v>-0.401</v>
      </c>
      <c r="G3274" s="5" t="n">
        <v>354</v>
      </c>
      <c r="H3274" s="3" t="n">
        <v>0.8125</v>
      </c>
      <c r="I3274" s="0" t="n">
        <f aca="false">G3274+H3274</f>
        <v>354.8125</v>
      </c>
    </row>
    <row r="3275" customFormat="false" ht="13.8" hidden="false" customHeight="false" outlineLevel="0" collapsed="false">
      <c r="A3275" s="0" t="n">
        <v>258</v>
      </c>
      <c r="B3275" s="1" t="s">
        <v>53</v>
      </c>
      <c r="C3275" s="2" t="n">
        <v>0.833333333333333</v>
      </c>
      <c r="D3275" s="0" t="n">
        <v>104.755</v>
      </c>
      <c r="E3275" s="0" t="n">
        <v>17.094</v>
      </c>
      <c r="F3275" s="0" t="n">
        <v>-0.406</v>
      </c>
      <c r="G3275" s="5" t="n">
        <v>354</v>
      </c>
      <c r="H3275" s="3" t="n">
        <v>0.833333333333333</v>
      </c>
      <c r="I3275" s="0" t="n">
        <f aca="false">G3275+H3275</f>
        <v>354.833333333333</v>
      </c>
    </row>
    <row r="3276" customFormat="false" ht="13.8" hidden="false" customHeight="false" outlineLevel="0" collapsed="false">
      <c r="A3276" s="0" t="n">
        <v>259</v>
      </c>
      <c r="B3276" s="1" t="s">
        <v>53</v>
      </c>
      <c r="C3276" s="2" t="n">
        <v>0.854166666666667</v>
      </c>
      <c r="D3276" s="0" t="n">
        <v>104.731</v>
      </c>
      <c r="E3276" s="0" t="n">
        <v>17.094</v>
      </c>
      <c r="F3276" s="0" t="n">
        <v>-0.408</v>
      </c>
      <c r="G3276" s="5" t="n">
        <v>354</v>
      </c>
      <c r="H3276" s="3" t="n">
        <v>0.854166666666667</v>
      </c>
      <c r="I3276" s="0" t="n">
        <f aca="false">G3276+H3276</f>
        <v>354.854166666667</v>
      </c>
    </row>
    <row r="3277" customFormat="false" ht="13.8" hidden="false" customHeight="false" outlineLevel="0" collapsed="false">
      <c r="A3277" s="0" t="n">
        <v>260</v>
      </c>
      <c r="B3277" s="1" t="s">
        <v>53</v>
      </c>
      <c r="C3277" s="2" t="n">
        <v>0.875</v>
      </c>
      <c r="D3277" s="0" t="n">
        <v>104.731</v>
      </c>
      <c r="E3277" s="0" t="n">
        <v>17.094</v>
      </c>
      <c r="F3277" s="0" t="n">
        <v>-0.408</v>
      </c>
      <c r="G3277" s="5" t="n">
        <v>354</v>
      </c>
      <c r="H3277" s="3" t="n">
        <v>0.875</v>
      </c>
      <c r="I3277" s="0" t="n">
        <f aca="false">G3277+H3277</f>
        <v>354.875</v>
      </c>
    </row>
    <row r="3278" customFormat="false" ht="13.8" hidden="false" customHeight="false" outlineLevel="0" collapsed="false">
      <c r="A3278" s="0" t="n">
        <v>261</v>
      </c>
      <c r="B3278" s="1" t="s">
        <v>53</v>
      </c>
      <c r="C3278" s="2" t="n">
        <v>0.895833333333333</v>
      </c>
      <c r="D3278" s="0" t="n">
        <v>104.718</v>
      </c>
      <c r="E3278" s="0" t="n">
        <v>17.094</v>
      </c>
      <c r="F3278" s="0" t="n">
        <v>-0.409</v>
      </c>
      <c r="G3278" s="5" t="n">
        <v>354</v>
      </c>
      <c r="H3278" s="3" t="n">
        <v>0.895833333333333</v>
      </c>
      <c r="I3278" s="0" t="n">
        <f aca="false">G3278+H3278</f>
        <v>354.895833333333</v>
      </c>
    </row>
    <row r="3279" customFormat="false" ht="13.8" hidden="false" customHeight="false" outlineLevel="0" collapsed="false">
      <c r="A3279" s="0" t="n">
        <v>262</v>
      </c>
      <c r="B3279" s="1" t="s">
        <v>53</v>
      </c>
      <c r="C3279" s="2" t="n">
        <v>0.916666666666667</v>
      </c>
      <c r="D3279" s="0" t="n">
        <v>104.72</v>
      </c>
      <c r="E3279" s="0" t="n">
        <v>17.189</v>
      </c>
      <c r="F3279" s="0" t="n">
        <v>-0.409</v>
      </c>
      <c r="G3279" s="5" t="n">
        <v>354</v>
      </c>
      <c r="H3279" s="3" t="n">
        <v>0.916666666666667</v>
      </c>
      <c r="I3279" s="0" t="n">
        <f aca="false">G3279+H3279</f>
        <v>354.916666666667</v>
      </c>
    </row>
    <row r="3280" customFormat="false" ht="13.8" hidden="false" customHeight="false" outlineLevel="0" collapsed="false">
      <c r="A3280" s="0" t="n">
        <v>263</v>
      </c>
      <c r="B3280" s="1" t="s">
        <v>53</v>
      </c>
      <c r="C3280" s="2" t="n">
        <v>0.9375</v>
      </c>
      <c r="D3280" s="0" t="n">
        <v>104.671</v>
      </c>
      <c r="E3280" s="0" t="n">
        <v>17.189</v>
      </c>
      <c r="F3280" s="0" t="n">
        <v>-0.414</v>
      </c>
      <c r="G3280" s="5" t="n">
        <v>354</v>
      </c>
      <c r="H3280" s="3" t="n">
        <v>0.9375</v>
      </c>
      <c r="I3280" s="0" t="n">
        <f aca="false">G3280+H3280</f>
        <v>354.9375</v>
      </c>
    </row>
    <row r="3281" customFormat="false" ht="13.8" hidden="false" customHeight="false" outlineLevel="0" collapsed="false">
      <c r="A3281" s="0" t="n">
        <v>264</v>
      </c>
      <c r="B3281" s="1" t="s">
        <v>53</v>
      </c>
      <c r="C3281" s="2" t="n">
        <v>0.958333333333333</v>
      </c>
      <c r="D3281" s="0" t="n">
        <v>104.671</v>
      </c>
      <c r="E3281" s="0" t="n">
        <v>17.189</v>
      </c>
      <c r="F3281" s="0" t="n">
        <v>-0.414</v>
      </c>
      <c r="G3281" s="5" t="n">
        <v>354</v>
      </c>
      <c r="H3281" s="3" t="n">
        <v>0.958333333333333</v>
      </c>
      <c r="I3281" s="0" t="n">
        <f aca="false">G3281+H3281</f>
        <v>354.958333333333</v>
      </c>
    </row>
    <row r="3282" customFormat="false" ht="13.8" hidden="false" customHeight="false" outlineLevel="0" collapsed="false">
      <c r="A3282" s="0" t="n">
        <v>265</v>
      </c>
      <c r="B3282" s="1" t="s">
        <v>53</v>
      </c>
      <c r="C3282" s="2" t="n">
        <v>0.979166666666667</v>
      </c>
      <c r="D3282" s="0" t="n">
        <v>104.634</v>
      </c>
      <c r="E3282" s="0" t="n">
        <v>17.189</v>
      </c>
      <c r="F3282" s="0" t="n">
        <v>-0.418</v>
      </c>
      <c r="G3282" s="5" t="n">
        <v>354</v>
      </c>
      <c r="H3282" s="3" t="n">
        <v>0.979166666666667</v>
      </c>
      <c r="I3282" s="0" t="n">
        <f aca="false">G3282+H3282</f>
        <v>354.979166666667</v>
      </c>
    </row>
    <row r="3283" customFormat="false" ht="13.8" hidden="false" customHeight="false" outlineLevel="0" collapsed="false">
      <c r="A3283" s="0" t="n">
        <v>266</v>
      </c>
      <c r="B3283" s="1" t="s">
        <v>54</v>
      </c>
      <c r="C3283" s="2" t="n">
        <v>0</v>
      </c>
      <c r="D3283" s="0" t="n">
        <v>104.575</v>
      </c>
      <c r="E3283" s="0" t="n">
        <v>17.284</v>
      </c>
      <c r="F3283" s="0" t="n">
        <v>-0.424</v>
      </c>
      <c r="G3283" s="5" t="n">
        <v>355</v>
      </c>
      <c r="H3283" s="3" t="n">
        <v>0</v>
      </c>
      <c r="I3283" s="0" t="n">
        <f aca="false">G3283+H3283</f>
        <v>355</v>
      </c>
    </row>
    <row r="3284" customFormat="false" ht="13.8" hidden="false" customHeight="false" outlineLevel="0" collapsed="false">
      <c r="A3284" s="0" t="n">
        <v>267</v>
      </c>
      <c r="B3284" s="1" t="s">
        <v>54</v>
      </c>
      <c r="C3284" s="2" t="n">
        <v>0.0208333333333333</v>
      </c>
      <c r="D3284" s="0" t="n">
        <v>104.563</v>
      </c>
      <c r="E3284" s="0" t="n">
        <v>17.284</v>
      </c>
      <c r="F3284" s="0" t="n">
        <v>-0.425</v>
      </c>
      <c r="G3284" s="5" t="n">
        <v>355</v>
      </c>
      <c r="H3284" s="3" t="n">
        <v>0.0208333333333333</v>
      </c>
      <c r="I3284" s="0" t="n">
        <f aca="false">G3284+H3284</f>
        <v>355.020833333333</v>
      </c>
    </row>
    <row r="3285" customFormat="false" ht="13.8" hidden="false" customHeight="false" outlineLevel="0" collapsed="false">
      <c r="A3285" s="0" t="n">
        <v>268</v>
      </c>
      <c r="B3285" s="1" t="s">
        <v>54</v>
      </c>
      <c r="C3285" s="2" t="n">
        <v>0.0416666666666667</v>
      </c>
      <c r="D3285" s="0" t="n">
        <v>104.489</v>
      </c>
      <c r="E3285" s="0" t="n">
        <v>17.284</v>
      </c>
      <c r="F3285" s="0" t="n">
        <v>-0.432</v>
      </c>
      <c r="G3285" s="5" t="n">
        <v>355</v>
      </c>
      <c r="H3285" s="3" t="n">
        <v>0.0416666666666667</v>
      </c>
      <c r="I3285" s="0" t="n">
        <f aca="false">G3285+H3285</f>
        <v>355.041666666667</v>
      </c>
    </row>
    <row r="3286" customFormat="false" ht="13.8" hidden="false" customHeight="false" outlineLevel="0" collapsed="false">
      <c r="A3286" s="0" t="n">
        <v>269</v>
      </c>
      <c r="B3286" s="1" t="s">
        <v>54</v>
      </c>
      <c r="C3286" s="2" t="n">
        <v>0.0625</v>
      </c>
      <c r="D3286" s="0" t="n">
        <v>104.489</v>
      </c>
      <c r="E3286" s="0" t="n">
        <v>17.284</v>
      </c>
      <c r="F3286" s="0" t="n">
        <v>-0.432</v>
      </c>
      <c r="G3286" s="5" t="n">
        <v>355</v>
      </c>
      <c r="H3286" s="3" t="n">
        <v>0.0625</v>
      </c>
      <c r="I3286" s="0" t="n">
        <f aca="false">G3286+H3286</f>
        <v>355.0625</v>
      </c>
    </row>
    <row r="3287" customFormat="false" ht="13.8" hidden="false" customHeight="false" outlineLevel="0" collapsed="false">
      <c r="A3287" s="0" t="n">
        <v>270</v>
      </c>
      <c r="B3287" s="1" t="s">
        <v>54</v>
      </c>
      <c r="C3287" s="2" t="n">
        <v>0.0833333333333333</v>
      </c>
      <c r="D3287" s="0" t="n">
        <v>104.477</v>
      </c>
      <c r="E3287" s="0" t="n">
        <v>17.284</v>
      </c>
      <c r="F3287" s="0" t="n">
        <v>-0.433</v>
      </c>
      <c r="G3287" s="5" t="n">
        <v>355</v>
      </c>
      <c r="H3287" s="3" t="n">
        <v>0.0833333333333333</v>
      </c>
      <c r="I3287" s="0" t="n">
        <f aca="false">G3287+H3287</f>
        <v>355.083333333333</v>
      </c>
    </row>
    <row r="3288" customFormat="false" ht="13.8" hidden="false" customHeight="false" outlineLevel="0" collapsed="false">
      <c r="A3288" s="0" t="n">
        <v>271</v>
      </c>
      <c r="B3288" s="1" t="s">
        <v>54</v>
      </c>
      <c r="C3288" s="2" t="n">
        <v>0.104166666666667</v>
      </c>
      <c r="D3288" s="0" t="n">
        <v>104.733</v>
      </c>
      <c r="E3288" s="0" t="n">
        <v>17.284</v>
      </c>
      <c r="F3288" s="0" t="n">
        <v>-0.408</v>
      </c>
      <c r="G3288" s="5" t="n">
        <v>355</v>
      </c>
      <c r="H3288" s="3" t="n">
        <v>0.104166666666667</v>
      </c>
      <c r="I3288" s="0" t="n">
        <f aca="false">G3288+H3288</f>
        <v>355.104166666667</v>
      </c>
    </row>
    <row r="3289" customFormat="false" ht="13.8" hidden="false" customHeight="false" outlineLevel="0" collapsed="false">
      <c r="A3289" s="0" t="n">
        <v>272</v>
      </c>
      <c r="B3289" s="1" t="s">
        <v>54</v>
      </c>
      <c r="C3289" s="2" t="n">
        <v>0.125</v>
      </c>
      <c r="D3289" s="0" t="n">
        <v>107.804</v>
      </c>
      <c r="E3289" s="0" t="n">
        <v>16.332</v>
      </c>
      <c r="F3289" s="0" t="n">
        <v>-0.102</v>
      </c>
      <c r="G3289" s="5" t="n">
        <v>355</v>
      </c>
      <c r="H3289" s="3" t="n">
        <v>0.125</v>
      </c>
      <c r="I3289" s="0" t="n">
        <f aca="false">G3289+H3289</f>
        <v>355.125</v>
      </c>
    </row>
    <row r="3290" customFormat="false" ht="13.8" hidden="false" customHeight="false" outlineLevel="0" collapsed="false">
      <c r="A3290" s="0" t="n">
        <v>273</v>
      </c>
      <c r="B3290" s="1" t="s">
        <v>54</v>
      </c>
      <c r="C3290" s="2" t="n">
        <v>0.145833333333333</v>
      </c>
      <c r="D3290" s="0" t="n">
        <v>108.953</v>
      </c>
      <c r="E3290" s="0" t="n">
        <v>16.523</v>
      </c>
      <c r="F3290" s="0" t="n">
        <v>0.012</v>
      </c>
      <c r="G3290" s="5" t="n">
        <v>355</v>
      </c>
      <c r="H3290" s="3" t="n">
        <v>0.145833333333333</v>
      </c>
      <c r="I3290" s="0" t="n">
        <f aca="false">G3290+H3290</f>
        <v>355.145833333333</v>
      </c>
    </row>
    <row r="3291" customFormat="false" ht="13.8" hidden="false" customHeight="false" outlineLevel="0" collapsed="false">
      <c r="A3291" s="0" t="n">
        <v>274</v>
      </c>
      <c r="B3291" s="1" t="s">
        <v>54</v>
      </c>
      <c r="C3291" s="2" t="n">
        <v>0.166666666666667</v>
      </c>
      <c r="D3291" s="0" t="n">
        <v>109.996</v>
      </c>
      <c r="E3291" s="0" t="n">
        <v>16.903</v>
      </c>
      <c r="F3291" s="0" t="n">
        <v>0.116</v>
      </c>
      <c r="G3291" s="5" t="n">
        <v>355</v>
      </c>
      <c r="H3291" s="3" t="n">
        <v>0.166666666666667</v>
      </c>
      <c r="I3291" s="0" t="n">
        <f aca="false">G3291+H3291</f>
        <v>355.166666666667</v>
      </c>
    </row>
    <row r="3292" customFormat="false" ht="13.8" hidden="false" customHeight="false" outlineLevel="0" collapsed="false">
      <c r="A3292" s="0" t="n">
        <v>275</v>
      </c>
      <c r="B3292" s="1" t="s">
        <v>54</v>
      </c>
      <c r="C3292" s="2" t="n">
        <v>0.1875</v>
      </c>
      <c r="D3292" s="0" t="n">
        <v>110.563</v>
      </c>
      <c r="E3292" s="0" t="n">
        <v>17.284</v>
      </c>
      <c r="F3292" s="0" t="n">
        <v>0.172</v>
      </c>
      <c r="G3292" s="5" t="n">
        <v>355</v>
      </c>
      <c r="H3292" s="3" t="n">
        <v>0.1875</v>
      </c>
      <c r="I3292" s="0" t="n">
        <f aca="false">G3292+H3292</f>
        <v>355.1875</v>
      </c>
    </row>
    <row r="3293" customFormat="false" ht="13.8" hidden="false" customHeight="false" outlineLevel="0" collapsed="false">
      <c r="A3293" s="0" t="n">
        <v>276</v>
      </c>
      <c r="B3293" s="1" t="s">
        <v>54</v>
      </c>
      <c r="C3293" s="2" t="n">
        <v>0.208333333333333</v>
      </c>
      <c r="D3293" s="0" t="n">
        <v>109.915</v>
      </c>
      <c r="E3293" s="0" t="n">
        <v>17.189</v>
      </c>
      <c r="F3293" s="0" t="n">
        <v>0.108</v>
      </c>
      <c r="G3293" s="5" t="n">
        <v>355</v>
      </c>
      <c r="H3293" s="3" t="n">
        <v>0.208333333333333</v>
      </c>
      <c r="I3293" s="0" t="n">
        <f aca="false">G3293+H3293</f>
        <v>355.208333333333</v>
      </c>
    </row>
    <row r="3294" customFormat="false" ht="13.8" hidden="false" customHeight="false" outlineLevel="0" collapsed="false">
      <c r="A3294" s="0" t="n">
        <v>277</v>
      </c>
      <c r="B3294" s="1" t="s">
        <v>54</v>
      </c>
      <c r="C3294" s="2" t="n">
        <v>0.229166666666667</v>
      </c>
      <c r="D3294" s="0" t="n">
        <v>108.728</v>
      </c>
      <c r="E3294" s="0" t="n">
        <v>16.903</v>
      </c>
      <c r="F3294" s="0" t="n">
        <v>-0.01</v>
      </c>
      <c r="G3294" s="5" t="n">
        <v>355</v>
      </c>
      <c r="H3294" s="3" t="n">
        <v>0.229166666666667</v>
      </c>
      <c r="I3294" s="0" t="n">
        <f aca="false">G3294+H3294</f>
        <v>355.229166666667</v>
      </c>
    </row>
    <row r="3295" customFormat="false" ht="13.8" hidden="false" customHeight="false" outlineLevel="0" collapsed="false">
      <c r="A3295" s="0" t="n">
        <v>278</v>
      </c>
      <c r="B3295" s="1" t="s">
        <v>54</v>
      </c>
      <c r="C3295" s="2" t="n">
        <v>0.25</v>
      </c>
      <c r="D3295" s="0" t="n">
        <v>107.582</v>
      </c>
      <c r="E3295" s="0" t="n">
        <v>16.141</v>
      </c>
      <c r="F3295" s="0" t="n">
        <v>-0.124</v>
      </c>
      <c r="G3295" s="5" t="n">
        <v>355</v>
      </c>
      <c r="H3295" s="3" t="n">
        <v>0.25</v>
      </c>
      <c r="I3295" s="0" t="n">
        <f aca="false">G3295+H3295</f>
        <v>355.25</v>
      </c>
    </row>
    <row r="3296" customFormat="false" ht="13.8" hidden="false" customHeight="false" outlineLevel="0" collapsed="false">
      <c r="A3296" s="0" t="n">
        <v>279</v>
      </c>
      <c r="B3296" s="1" t="s">
        <v>54</v>
      </c>
      <c r="C3296" s="2" t="n">
        <v>0.270833333333333</v>
      </c>
      <c r="D3296" s="0" t="n">
        <v>106.337</v>
      </c>
      <c r="E3296" s="0" t="n">
        <v>16.046</v>
      </c>
      <c r="F3296" s="0" t="n">
        <v>-0.248</v>
      </c>
      <c r="G3296" s="5" t="n">
        <v>355</v>
      </c>
      <c r="H3296" s="3" t="n">
        <v>0.270833333333333</v>
      </c>
      <c r="I3296" s="0" t="n">
        <f aca="false">G3296+H3296</f>
        <v>355.270833333333</v>
      </c>
    </row>
    <row r="3297" customFormat="false" ht="13.8" hidden="false" customHeight="false" outlineLevel="0" collapsed="false">
      <c r="A3297" s="0" t="n">
        <v>280</v>
      </c>
      <c r="B3297" s="1" t="s">
        <v>54</v>
      </c>
      <c r="C3297" s="2" t="n">
        <v>0.291666666666667</v>
      </c>
      <c r="D3297" s="0" t="n">
        <v>106.265</v>
      </c>
      <c r="E3297" s="0" t="n">
        <v>16.141</v>
      </c>
      <c r="F3297" s="0" t="n">
        <v>-0.255</v>
      </c>
      <c r="G3297" s="5" t="n">
        <v>355</v>
      </c>
      <c r="H3297" s="3" t="n">
        <v>0.291666666666667</v>
      </c>
      <c r="I3297" s="0" t="n">
        <f aca="false">G3297+H3297</f>
        <v>355.291666666667</v>
      </c>
    </row>
    <row r="3298" customFormat="false" ht="13.8" hidden="false" customHeight="false" outlineLevel="0" collapsed="false">
      <c r="A3298" s="0" t="n">
        <v>281</v>
      </c>
      <c r="B3298" s="1" t="s">
        <v>54</v>
      </c>
      <c r="C3298" s="2" t="n">
        <v>0.3125</v>
      </c>
      <c r="D3298" s="0" t="n">
        <v>106.144</v>
      </c>
      <c r="E3298" s="0" t="n">
        <v>16.237</v>
      </c>
      <c r="F3298" s="0" t="n">
        <v>-0.267</v>
      </c>
      <c r="G3298" s="5" t="n">
        <v>355</v>
      </c>
      <c r="H3298" s="3" t="n">
        <v>0.3125</v>
      </c>
      <c r="I3298" s="0" t="n">
        <f aca="false">G3298+H3298</f>
        <v>355.3125</v>
      </c>
    </row>
    <row r="3299" customFormat="false" ht="13.8" hidden="false" customHeight="false" outlineLevel="0" collapsed="false">
      <c r="A3299" s="0" t="n">
        <v>282</v>
      </c>
      <c r="B3299" s="1" t="s">
        <v>54</v>
      </c>
      <c r="C3299" s="2" t="n">
        <v>0.333333333333333</v>
      </c>
      <c r="D3299" s="0" t="n">
        <v>106.059</v>
      </c>
      <c r="E3299" s="0" t="n">
        <v>16.237</v>
      </c>
      <c r="F3299" s="0" t="n">
        <v>-0.276</v>
      </c>
      <c r="G3299" s="5" t="n">
        <v>355</v>
      </c>
      <c r="H3299" s="3" t="n">
        <v>0.333333333333333</v>
      </c>
      <c r="I3299" s="0" t="n">
        <f aca="false">G3299+H3299</f>
        <v>355.333333333333</v>
      </c>
    </row>
    <row r="3300" customFormat="false" ht="13.8" hidden="false" customHeight="false" outlineLevel="0" collapsed="false">
      <c r="A3300" s="0" t="n">
        <v>283</v>
      </c>
      <c r="B3300" s="1" t="s">
        <v>54</v>
      </c>
      <c r="C3300" s="2" t="n">
        <v>0.354166666666667</v>
      </c>
      <c r="D3300" s="0" t="n">
        <v>106.036</v>
      </c>
      <c r="E3300" s="0" t="n">
        <v>16.332</v>
      </c>
      <c r="F3300" s="0" t="n">
        <v>-0.278</v>
      </c>
      <c r="G3300" s="5" t="n">
        <v>355</v>
      </c>
      <c r="H3300" s="3" t="n">
        <v>0.354166666666667</v>
      </c>
      <c r="I3300" s="0" t="n">
        <f aca="false">G3300+H3300</f>
        <v>355.354166666667</v>
      </c>
    </row>
    <row r="3301" customFormat="false" ht="13.8" hidden="false" customHeight="false" outlineLevel="0" collapsed="false">
      <c r="A3301" s="0" t="n">
        <v>284</v>
      </c>
      <c r="B3301" s="1" t="s">
        <v>54</v>
      </c>
      <c r="C3301" s="2" t="n">
        <v>0.375</v>
      </c>
      <c r="D3301" s="0" t="n">
        <v>106.012</v>
      </c>
      <c r="E3301" s="0" t="n">
        <v>16.332</v>
      </c>
      <c r="F3301" s="0" t="n">
        <v>-0.281</v>
      </c>
      <c r="G3301" s="5" t="n">
        <v>355</v>
      </c>
      <c r="H3301" s="3" t="n">
        <v>0.375</v>
      </c>
      <c r="I3301" s="0" t="n">
        <f aca="false">G3301+H3301</f>
        <v>355.375</v>
      </c>
    </row>
    <row r="3302" customFormat="false" ht="13.8" hidden="false" customHeight="false" outlineLevel="0" collapsed="false">
      <c r="A3302" s="0" t="n">
        <v>285</v>
      </c>
      <c r="B3302" s="1" t="s">
        <v>54</v>
      </c>
      <c r="C3302" s="2" t="n">
        <v>0.395833333333333</v>
      </c>
      <c r="D3302" s="0" t="n">
        <v>105.977</v>
      </c>
      <c r="E3302" s="0" t="n">
        <v>16.427</v>
      </c>
      <c r="F3302" s="0" t="n">
        <v>-0.284</v>
      </c>
      <c r="G3302" s="5" t="n">
        <v>355</v>
      </c>
      <c r="H3302" s="3" t="n">
        <v>0.395833333333333</v>
      </c>
      <c r="I3302" s="0" t="n">
        <f aca="false">G3302+H3302</f>
        <v>355.395833333333</v>
      </c>
    </row>
    <row r="3303" customFormat="false" ht="13.8" hidden="false" customHeight="false" outlineLevel="0" collapsed="false">
      <c r="A3303" s="0" t="n">
        <v>286</v>
      </c>
      <c r="B3303" s="1" t="s">
        <v>54</v>
      </c>
      <c r="C3303" s="2" t="n">
        <v>0.416666666666667</v>
      </c>
      <c r="D3303" s="0" t="n">
        <v>105.951</v>
      </c>
      <c r="E3303" s="0" t="n">
        <v>16.332</v>
      </c>
      <c r="F3303" s="0" t="n">
        <v>-0.287</v>
      </c>
      <c r="G3303" s="5" t="n">
        <v>355</v>
      </c>
      <c r="H3303" s="3" t="n">
        <v>0.416666666666667</v>
      </c>
      <c r="I3303" s="0" t="n">
        <f aca="false">G3303+H3303</f>
        <v>355.416666666667</v>
      </c>
    </row>
    <row r="3304" customFormat="false" ht="13.8" hidden="false" customHeight="false" outlineLevel="0" collapsed="false">
      <c r="A3304" s="0" t="n">
        <v>287</v>
      </c>
      <c r="B3304" s="1" t="s">
        <v>54</v>
      </c>
      <c r="C3304" s="2" t="n">
        <v>0.4375</v>
      </c>
      <c r="D3304" s="0" t="n">
        <v>105.928</v>
      </c>
      <c r="E3304" s="0" t="n">
        <v>16.427</v>
      </c>
      <c r="F3304" s="0" t="n">
        <v>-0.289</v>
      </c>
      <c r="G3304" s="5" t="n">
        <v>355</v>
      </c>
      <c r="H3304" s="3" t="n">
        <v>0.4375</v>
      </c>
      <c r="I3304" s="0" t="n">
        <f aca="false">G3304+H3304</f>
        <v>355.4375</v>
      </c>
    </row>
    <row r="3305" customFormat="false" ht="13.8" hidden="false" customHeight="false" outlineLevel="0" collapsed="false">
      <c r="A3305" s="0" t="n">
        <v>288</v>
      </c>
      <c r="B3305" s="1" t="s">
        <v>54</v>
      </c>
      <c r="C3305" s="2" t="n">
        <v>0.458333333333333</v>
      </c>
      <c r="D3305" s="0" t="n">
        <v>105.868</v>
      </c>
      <c r="E3305" s="0" t="n">
        <v>16.523</v>
      </c>
      <c r="F3305" s="0" t="n">
        <v>-0.295</v>
      </c>
      <c r="G3305" s="5" t="n">
        <v>355</v>
      </c>
      <c r="H3305" s="3" t="n">
        <v>0.458333333333333</v>
      </c>
      <c r="I3305" s="0" t="n">
        <f aca="false">G3305+H3305</f>
        <v>355.458333333333</v>
      </c>
    </row>
    <row r="3306" customFormat="false" ht="13.8" hidden="false" customHeight="false" outlineLevel="0" collapsed="false">
      <c r="A3306" s="0" t="n">
        <v>289</v>
      </c>
      <c r="B3306" s="1" t="s">
        <v>54</v>
      </c>
      <c r="C3306" s="2" t="n">
        <v>0.479166666666667</v>
      </c>
      <c r="D3306" s="0" t="n">
        <v>105.783</v>
      </c>
      <c r="E3306" s="0" t="n">
        <v>16.523</v>
      </c>
      <c r="F3306" s="0" t="n">
        <v>-0.303</v>
      </c>
      <c r="G3306" s="5" t="n">
        <v>355</v>
      </c>
      <c r="H3306" s="3" t="n">
        <v>0.479166666666667</v>
      </c>
      <c r="I3306" s="0" t="n">
        <f aca="false">G3306+H3306</f>
        <v>355.479166666667</v>
      </c>
    </row>
    <row r="3307" customFormat="false" ht="13.8" hidden="false" customHeight="false" outlineLevel="0" collapsed="false">
      <c r="A3307" s="0" t="n">
        <v>290</v>
      </c>
      <c r="B3307" s="1" t="s">
        <v>54</v>
      </c>
      <c r="C3307" s="2" t="n">
        <v>0.5</v>
      </c>
      <c r="D3307" s="0" t="n">
        <v>105.673</v>
      </c>
      <c r="E3307" s="0" t="n">
        <v>16.523</v>
      </c>
      <c r="F3307" s="0" t="n">
        <v>-0.314</v>
      </c>
      <c r="G3307" s="5" t="n">
        <v>355</v>
      </c>
      <c r="H3307" s="3" t="n">
        <v>0.5</v>
      </c>
      <c r="I3307" s="0" t="n">
        <f aca="false">G3307+H3307</f>
        <v>355.5</v>
      </c>
    </row>
    <row r="3308" customFormat="false" ht="13.8" hidden="false" customHeight="false" outlineLevel="0" collapsed="false">
      <c r="A3308" s="0" t="n">
        <v>291</v>
      </c>
      <c r="B3308" s="1" t="s">
        <v>54</v>
      </c>
      <c r="C3308" s="2" t="n">
        <v>0.520833333333333</v>
      </c>
      <c r="D3308" s="0" t="n">
        <v>105.563</v>
      </c>
      <c r="E3308" s="0" t="n">
        <v>16.523</v>
      </c>
      <c r="F3308" s="0" t="n">
        <v>-0.325</v>
      </c>
      <c r="G3308" s="5" t="n">
        <v>355</v>
      </c>
      <c r="H3308" s="3" t="n">
        <v>0.520833333333333</v>
      </c>
      <c r="I3308" s="0" t="n">
        <f aca="false">G3308+H3308</f>
        <v>355.520833333333</v>
      </c>
    </row>
    <row r="3309" customFormat="false" ht="13.8" hidden="false" customHeight="false" outlineLevel="0" collapsed="false">
      <c r="A3309" s="0" t="n">
        <v>292</v>
      </c>
      <c r="B3309" s="1" t="s">
        <v>54</v>
      </c>
      <c r="C3309" s="2" t="n">
        <v>0.541666666666667</v>
      </c>
      <c r="D3309" s="0" t="n">
        <v>105.431</v>
      </c>
      <c r="E3309" s="0" t="n">
        <v>16.618</v>
      </c>
      <c r="F3309" s="0" t="n">
        <v>-0.338</v>
      </c>
      <c r="G3309" s="5" t="n">
        <v>355</v>
      </c>
      <c r="H3309" s="3" t="n">
        <v>0.541666666666667</v>
      </c>
      <c r="I3309" s="0" t="n">
        <f aca="false">G3309+H3309</f>
        <v>355.541666666667</v>
      </c>
    </row>
    <row r="3310" customFormat="false" ht="13.8" hidden="false" customHeight="false" outlineLevel="0" collapsed="false">
      <c r="A3310" s="0" t="n">
        <v>293</v>
      </c>
      <c r="B3310" s="1" t="s">
        <v>54</v>
      </c>
      <c r="C3310" s="2" t="n">
        <v>0.5625</v>
      </c>
      <c r="D3310" s="0" t="n">
        <v>105.37</v>
      </c>
      <c r="E3310" s="0" t="n">
        <v>16.618</v>
      </c>
      <c r="F3310" s="0" t="n">
        <v>-0.344</v>
      </c>
      <c r="G3310" s="5" t="n">
        <v>355</v>
      </c>
      <c r="H3310" s="3" t="n">
        <v>0.5625</v>
      </c>
      <c r="I3310" s="0" t="n">
        <f aca="false">G3310+H3310</f>
        <v>355.5625</v>
      </c>
    </row>
    <row r="3311" customFormat="false" ht="13.8" hidden="false" customHeight="false" outlineLevel="0" collapsed="false">
      <c r="A3311" s="0" t="n">
        <v>294</v>
      </c>
      <c r="B3311" s="1" t="s">
        <v>54</v>
      </c>
      <c r="C3311" s="2" t="n">
        <v>0.583333333333333</v>
      </c>
      <c r="D3311" s="0" t="n">
        <v>105.298</v>
      </c>
      <c r="E3311" s="0" t="n">
        <v>16.713</v>
      </c>
      <c r="F3311" s="0" t="n">
        <v>-0.352</v>
      </c>
      <c r="G3311" s="5" t="n">
        <v>355</v>
      </c>
      <c r="H3311" s="3" t="n">
        <v>0.583333333333333</v>
      </c>
      <c r="I3311" s="0" t="n">
        <f aca="false">G3311+H3311</f>
        <v>355.583333333333</v>
      </c>
    </row>
    <row r="3312" customFormat="false" ht="13.8" hidden="false" customHeight="false" outlineLevel="0" collapsed="false">
      <c r="A3312" s="0" t="n">
        <v>295</v>
      </c>
      <c r="B3312" s="1" t="s">
        <v>54</v>
      </c>
      <c r="C3312" s="2" t="n">
        <v>0.604166666666667</v>
      </c>
      <c r="D3312" s="0" t="n">
        <v>105.274</v>
      </c>
      <c r="E3312" s="0" t="n">
        <v>16.713</v>
      </c>
      <c r="F3312" s="0" t="n">
        <v>-0.354</v>
      </c>
      <c r="G3312" s="5" t="n">
        <v>355</v>
      </c>
      <c r="H3312" s="3" t="n">
        <v>0.604166666666667</v>
      </c>
      <c r="I3312" s="0" t="n">
        <f aca="false">G3312+H3312</f>
        <v>355.604166666667</v>
      </c>
    </row>
    <row r="3313" customFormat="false" ht="13.8" hidden="false" customHeight="false" outlineLevel="0" collapsed="false">
      <c r="A3313" s="0" t="n">
        <v>296</v>
      </c>
      <c r="B3313" s="1" t="s">
        <v>54</v>
      </c>
      <c r="C3313" s="2" t="n">
        <v>0.625</v>
      </c>
      <c r="D3313" s="0" t="n">
        <v>105.249</v>
      </c>
      <c r="E3313" s="0" t="n">
        <v>16.713</v>
      </c>
      <c r="F3313" s="0" t="n">
        <v>-0.357</v>
      </c>
      <c r="G3313" s="5" t="n">
        <v>355</v>
      </c>
      <c r="H3313" s="3" t="n">
        <v>0.625</v>
      </c>
      <c r="I3313" s="0" t="n">
        <f aca="false">G3313+H3313</f>
        <v>355.625</v>
      </c>
    </row>
    <row r="3314" customFormat="false" ht="13.8" hidden="false" customHeight="false" outlineLevel="0" collapsed="false">
      <c r="A3314" s="0" t="n">
        <v>297</v>
      </c>
      <c r="B3314" s="1" t="s">
        <v>54</v>
      </c>
      <c r="C3314" s="2" t="n">
        <v>0.645833333333333</v>
      </c>
      <c r="D3314" s="0" t="n">
        <v>105.226</v>
      </c>
      <c r="E3314" s="0" t="n">
        <v>16.808</v>
      </c>
      <c r="F3314" s="0" t="n">
        <v>-0.359</v>
      </c>
      <c r="G3314" s="5" t="n">
        <v>355</v>
      </c>
      <c r="H3314" s="3" t="n">
        <v>0.645833333333333</v>
      </c>
      <c r="I3314" s="0" t="n">
        <f aca="false">G3314+H3314</f>
        <v>355.645833333333</v>
      </c>
    </row>
    <row r="3315" customFormat="false" ht="13.8" hidden="false" customHeight="false" outlineLevel="0" collapsed="false">
      <c r="A3315" s="0" t="n">
        <v>298</v>
      </c>
      <c r="B3315" s="1" t="s">
        <v>54</v>
      </c>
      <c r="C3315" s="2" t="n">
        <v>0.666666666666667</v>
      </c>
      <c r="D3315" s="0" t="n">
        <v>105.214</v>
      </c>
      <c r="E3315" s="0" t="n">
        <v>16.808</v>
      </c>
      <c r="F3315" s="0" t="n">
        <v>-0.36</v>
      </c>
      <c r="G3315" s="5" t="n">
        <v>355</v>
      </c>
      <c r="H3315" s="3" t="n">
        <v>0.666666666666667</v>
      </c>
      <c r="I3315" s="0" t="n">
        <f aca="false">G3315+H3315</f>
        <v>355.666666666667</v>
      </c>
    </row>
    <row r="3316" customFormat="false" ht="13.8" hidden="false" customHeight="false" outlineLevel="0" collapsed="false">
      <c r="A3316" s="0" t="n">
        <v>299</v>
      </c>
      <c r="B3316" s="1" t="s">
        <v>54</v>
      </c>
      <c r="C3316" s="2" t="n">
        <v>0.6875</v>
      </c>
      <c r="D3316" s="0" t="n">
        <v>105.214</v>
      </c>
      <c r="E3316" s="0" t="n">
        <v>16.808</v>
      </c>
      <c r="F3316" s="0" t="n">
        <v>-0.36</v>
      </c>
      <c r="G3316" s="5" t="n">
        <v>355</v>
      </c>
      <c r="H3316" s="3" t="n">
        <v>0.6875</v>
      </c>
      <c r="I3316" s="0" t="n">
        <f aca="false">G3316+H3316</f>
        <v>355.6875</v>
      </c>
    </row>
    <row r="3317" customFormat="false" ht="13.8" hidden="false" customHeight="false" outlineLevel="0" collapsed="false">
      <c r="A3317" s="0" t="n">
        <v>300</v>
      </c>
      <c r="B3317" s="1" t="s">
        <v>54</v>
      </c>
      <c r="C3317" s="2" t="n">
        <v>0.708333333333333</v>
      </c>
      <c r="D3317" s="0" t="n">
        <v>105.177</v>
      </c>
      <c r="E3317" s="0" t="n">
        <v>16.808</v>
      </c>
      <c r="F3317" s="0" t="n">
        <v>-0.364</v>
      </c>
      <c r="G3317" s="5" t="n">
        <v>355</v>
      </c>
      <c r="H3317" s="3" t="n">
        <v>0.708333333333333</v>
      </c>
      <c r="I3317" s="0" t="n">
        <f aca="false">G3317+H3317</f>
        <v>355.708333333333</v>
      </c>
    </row>
    <row r="3318" customFormat="false" ht="13.8" hidden="false" customHeight="false" outlineLevel="0" collapsed="false">
      <c r="A3318" s="0" t="n">
        <v>301</v>
      </c>
      <c r="B3318" s="1" t="s">
        <v>54</v>
      </c>
      <c r="C3318" s="2" t="n">
        <v>0.729166666666667</v>
      </c>
      <c r="D3318" s="0" t="n">
        <v>105.104</v>
      </c>
      <c r="E3318" s="0" t="n">
        <v>16.808</v>
      </c>
      <c r="F3318" s="0" t="n">
        <v>-0.371</v>
      </c>
      <c r="G3318" s="5" t="n">
        <v>355</v>
      </c>
      <c r="H3318" s="3" t="n">
        <v>0.729166666666667</v>
      </c>
      <c r="I3318" s="0" t="n">
        <f aca="false">G3318+H3318</f>
        <v>355.729166666667</v>
      </c>
    </row>
    <row r="3319" customFormat="false" ht="13.8" hidden="false" customHeight="false" outlineLevel="0" collapsed="false">
      <c r="A3319" s="0" t="n">
        <v>302</v>
      </c>
      <c r="B3319" s="1" t="s">
        <v>54</v>
      </c>
      <c r="C3319" s="2" t="n">
        <v>0.75</v>
      </c>
      <c r="D3319" s="0" t="n">
        <v>105.093</v>
      </c>
      <c r="E3319" s="0" t="n">
        <v>16.903</v>
      </c>
      <c r="F3319" s="0" t="n">
        <v>-0.372</v>
      </c>
      <c r="G3319" s="5" t="n">
        <v>355</v>
      </c>
      <c r="H3319" s="3" t="n">
        <v>0.75</v>
      </c>
      <c r="I3319" s="0" t="n">
        <f aca="false">G3319+H3319</f>
        <v>355.75</v>
      </c>
    </row>
    <row r="3320" customFormat="false" ht="13.8" hidden="false" customHeight="false" outlineLevel="0" collapsed="false">
      <c r="A3320" s="0" t="n">
        <v>303</v>
      </c>
      <c r="B3320" s="1" t="s">
        <v>54</v>
      </c>
      <c r="C3320" s="2" t="n">
        <v>0.770833333333333</v>
      </c>
      <c r="D3320" s="0" t="n">
        <v>105.118</v>
      </c>
      <c r="E3320" s="0" t="n">
        <v>16.903</v>
      </c>
      <c r="F3320" s="0" t="n">
        <v>-0.37</v>
      </c>
      <c r="G3320" s="5" t="n">
        <v>355</v>
      </c>
      <c r="H3320" s="3" t="n">
        <v>0.770833333333333</v>
      </c>
      <c r="I3320" s="0" t="n">
        <f aca="false">G3320+H3320</f>
        <v>355.770833333333</v>
      </c>
    </row>
    <row r="3321" customFormat="false" ht="13.8" hidden="false" customHeight="false" outlineLevel="0" collapsed="false">
      <c r="A3321" s="0" t="n">
        <v>304</v>
      </c>
      <c r="B3321" s="1" t="s">
        <v>54</v>
      </c>
      <c r="C3321" s="2" t="n">
        <v>0.791666666666667</v>
      </c>
      <c r="D3321" s="0" t="n">
        <v>105.118</v>
      </c>
      <c r="E3321" s="0" t="n">
        <v>16.903</v>
      </c>
      <c r="F3321" s="0" t="n">
        <v>-0.37</v>
      </c>
      <c r="G3321" s="5" t="n">
        <v>355</v>
      </c>
      <c r="H3321" s="3" t="n">
        <v>0.791666666666667</v>
      </c>
      <c r="I3321" s="0" t="n">
        <f aca="false">G3321+H3321</f>
        <v>355.791666666667</v>
      </c>
    </row>
    <row r="3322" customFormat="false" ht="13.8" hidden="false" customHeight="false" outlineLevel="0" collapsed="false">
      <c r="A3322" s="0" t="n">
        <v>305</v>
      </c>
      <c r="B3322" s="1" t="s">
        <v>54</v>
      </c>
      <c r="C3322" s="2" t="n">
        <v>0.8125</v>
      </c>
      <c r="D3322" s="0" t="n">
        <v>105.081</v>
      </c>
      <c r="E3322" s="0" t="n">
        <v>16.903</v>
      </c>
      <c r="F3322" s="0" t="n">
        <v>-0.373</v>
      </c>
      <c r="G3322" s="5" t="n">
        <v>355</v>
      </c>
      <c r="H3322" s="3" t="n">
        <v>0.8125</v>
      </c>
      <c r="I3322" s="0" t="n">
        <f aca="false">G3322+H3322</f>
        <v>355.8125</v>
      </c>
    </row>
    <row r="3323" customFormat="false" ht="13.8" hidden="false" customHeight="false" outlineLevel="0" collapsed="false">
      <c r="A3323" s="0" t="n">
        <v>306</v>
      </c>
      <c r="B3323" s="1" t="s">
        <v>54</v>
      </c>
      <c r="C3323" s="2" t="n">
        <v>0.833333333333333</v>
      </c>
      <c r="D3323" s="0" t="n">
        <v>105.071</v>
      </c>
      <c r="E3323" s="0" t="n">
        <v>16.999</v>
      </c>
      <c r="F3323" s="0" t="n">
        <v>-0.374</v>
      </c>
      <c r="G3323" s="5" t="n">
        <v>355</v>
      </c>
      <c r="H3323" s="3" t="n">
        <v>0.833333333333333</v>
      </c>
      <c r="I3323" s="0" t="n">
        <f aca="false">G3323+H3323</f>
        <v>355.833333333333</v>
      </c>
    </row>
    <row r="3324" customFormat="false" ht="13.8" hidden="false" customHeight="false" outlineLevel="0" collapsed="false">
      <c r="A3324" s="0" t="n">
        <v>307</v>
      </c>
      <c r="B3324" s="1" t="s">
        <v>54</v>
      </c>
      <c r="C3324" s="2" t="n">
        <v>0.854166666666667</v>
      </c>
      <c r="D3324" s="0" t="n">
        <v>105.01</v>
      </c>
      <c r="E3324" s="0" t="n">
        <v>16.999</v>
      </c>
      <c r="F3324" s="0" t="n">
        <v>-0.38</v>
      </c>
      <c r="G3324" s="5" t="n">
        <v>355</v>
      </c>
      <c r="H3324" s="3" t="n">
        <v>0.854166666666667</v>
      </c>
      <c r="I3324" s="0" t="n">
        <f aca="false">G3324+H3324</f>
        <v>355.854166666667</v>
      </c>
    </row>
    <row r="3325" customFormat="false" ht="13.8" hidden="false" customHeight="false" outlineLevel="0" collapsed="false">
      <c r="A3325" s="0" t="n">
        <v>308</v>
      </c>
      <c r="B3325" s="1" t="s">
        <v>54</v>
      </c>
      <c r="C3325" s="2" t="n">
        <v>0.875</v>
      </c>
      <c r="D3325" s="0" t="n">
        <v>105.01</v>
      </c>
      <c r="E3325" s="0" t="n">
        <v>16.999</v>
      </c>
      <c r="F3325" s="0" t="n">
        <v>-0.38</v>
      </c>
      <c r="G3325" s="5" t="n">
        <v>355</v>
      </c>
      <c r="H3325" s="3" t="n">
        <v>0.875</v>
      </c>
      <c r="I3325" s="0" t="n">
        <f aca="false">G3325+H3325</f>
        <v>355.875</v>
      </c>
    </row>
    <row r="3326" customFormat="false" ht="13.8" hidden="false" customHeight="false" outlineLevel="0" collapsed="false">
      <c r="A3326" s="0" t="n">
        <v>309</v>
      </c>
      <c r="B3326" s="1" t="s">
        <v>54</v>
      </c>
      <c r="C3326" s="2" t="n">
        <v>0.895833333333333</v>
      </c>
      <c r="D3326" s="0" t="n">
        <v>104.999</v>
      </c>
      <c r="E3326" s="0" t="n">
        <v>17.094</v>
      </c>
      <c r="F3326" s="0" t="n">
        <v>-0.381</v>
      </c>
      <c r="G3326" s="5" t="n">
        <v>355</v>
      </c>
      <c r="H3326" s="3" t="n">
        <v>0.895833333333333</v>
      </c>
      <c r="I3326" s="0" t="n">
        <f aca="false">G3326+H3326</f>
        <v>355.895833333333</v>
      </c>
    </row>
    <row r="3327" customFormat="false" ht="13.8" hidden="false" customHeight="false" outlineLevel="0" collapsed="false">
      <c r="A3327" s="0" t="n">
        <v>310</v>
      </c>
      <c r="B3327" s="1" t="s">
        <v>54</v>
      </c>
      <c r="C3327" s="2" t="n">
        <v>0.916666666666667</v>
      </c>
      <c r="D3327" s="0" t="n">
        <v>104.95</v>
      </c>
      <c r="E3327" s="0" t="n">
        <v>17.094</v>
      </c>
      <c r="F3327" s="0" t="n">
        <v>-0.386</v>
      </c>
      <c r="G3327" s="5" t="n">
        <v>355</v>
      </c>
      <c r="H3327" s="3" t="n">
        <v>0.916666666666667</v>
      </c>
      <c r="I3327" s="0" t="n">
        <f aca="false">G3327+H3327</f>
        <v>355.916666666667</v>
      </c>
    </row>
    <row r="3328" customFormat="false" ht="13.8" hidden="false" customHeight="false" outlineLevel="0" collapsed="false">
      <c r="A3328" s="0" t="n">
        <v>311</v>
      </c>
      <c r="B3328" s="1" t="s">
        <v>54</v>
      </c>
      <c r="C3328" s="2" t="n">
        <v>0.9375</v>
      </c>
      <c r="D3328" s="0" t="n">
        <v>104.938</v>
      </c>
      <c r="E3328" s="0" t="n">
        <v>17.094</v>
      </c>
      <c r="F3328" s="0" t="n">
        <v>-0.387</v>
      </c>
      <c r="G3328" s="5" t="n">
        <v>355</v>
      </c>
      <c r="H3328" s="3" t="n">
        <v>0.9375</v>
      </c>
      <c r="I3328" s="0" t="n">
        <f aca="false">G3328+H3328</f>
        <v>355.9375</v>
      </c>
    </row>
    <row r="3329" customFormat="false" ht="13.8" hidden="false" customHeight="false" outlineLevel="0" collapsed="false">
      <c r="A3329" s="0" t="n">
        <v>312</v>
      </c>
      <c r="B3329" s="1" t="s">
        <v>54</v>
      </c>
      <c r="C3329" s="2" t="n">
        <v>0.958333333333333</v>
      </c>
      <c r="D3329" s="0" t="n">
        <v>104.913</v>
      </c>
      <c r="E3329" s="0" t="n">
        <v>17.094</v>
      </c>
      <c r="F3329" s="0" t="n">
        <v>-0.39</v>
      </c>
      <c r="G3329" s="5" t="n">
        <v>355</v>
      </c>
      <c r="H3329" s="3" t="n">
        <v>0.958333333333333</v>
      </c>
      <c r="I3329" s="0" t="n">
        <f aca="false">G3329+H3329</f>
        <v>355.958333333333</v>
      </c>
    </row>
    <row r="3330" customFormat="false" ht="13.8" hidden="false" customHeight="false" outlineLevel="0" collapsed="false">
      <c r="A3330" s="0" t="n">
        <v>313</v>
      </c>
      <c r="B3330" s="1" t="s">
        <v>54</v>
      </c>
      <c r="C3330" s="2" t="n">
        <v>0.979166666666667</v>
      </c>
      <c r="D3330" s="0" t="n">
        <v>104.889</v>
      </c>
      <c r="E3330" s="0" t="n">
        <v>17.094</v>
      </c>
      <c r="F3330" s="0" t="n">
        <v>-0.392</v>
      </c>
      <c r="G3330" s="5" t="n">
        <v>355</v>
      </c>
      <c r="H3330" s="3" t="n">
        <v>0.979166666666667</v>
      </c>
      <c r="I3330" s="0" t="n">
        <f aca="false">G3330+H3330</f>
        <v>355.979166666667</v>
      </c>
    </row>
    <row r="3331" customFormat="false" ht="13.8" hidden="false" customHeight="false" outlineLevel="0" collapsed="false">
      <c r="A3331" s="0" t="n">
        <v>314</v>
      </c>
      <c r="B3331" s="1" t="s">
        <v>55</v>
      </c>
      <c r="C3331" s="2" t="n">
        <v>0</v>
      </c>
      <c r="D3331" s="0" t="n">
        <v>104.878</v>
      </c>
      <c r="E3331" s="0" t="n">
        <v>17.189</v>
      </c>
      <c r="F3331" s="0" t="n">
        <v>-0.393</v>
      </c>
      <c r="G3331" s="5" t="n">
        <v>356</v>
      </c>
      <c r="H3331" s="3" t="n">
        <v>0</v>
      </c>
      <c r="I3331" s="0" t="n">
        <f aca="false">G3331+H3331</f>
        <v>356</v>
      </c>
    </row>
    <row r="3332" customFormat="false" ht="13.8" hidden="false" customHeight="false" outlineLevel="0" collapsed="false">
      <c r="A3332" s="0" t="n">
        <v>315</v>
      </c>
      <c r="B3332" s="1" t="s">
        <v>55</v>
      </c>
      <c r="C3332" s="2" t="n">
        <v>0.0208333333333333</v>
      </c>
      <c r="D3332" s="0" t="n">
        <v>104.83</v>
      </c>
      <c r="E3332" s="0" t="n">
        <v>17.189</v>
      </c>
      <c r="F3332" s="0" t="n">
        <v>-0.398</v>
      </c>
      <c r="G3332" s="5" t="n">
        <v>356</v>
      </c>
      <c r="H3332" s="3" t="n">
        <v>0.0208333333333333</v>
      </c>
      <c r="I3332" s="0" t="n">
        <f aca="false">G3332+H3332</f>
        <v>356.020833333333</v>
      </c>
    </row>
    <row r="3333" customFormat="false" ht="13.8" hidden="false" customHeight="false" outlineLevel="0" collapsed="false">
      <c r="A3333" s="0" t="n">
        <v>316</v>
      </c>
      <c r="B3333" s="1" t="s">
        <v>55</v>
      </c>
      <c r="C3333" s="2" t="n">
        <v>0.0416666666666667</v>
      </c>
      <c r="D3333" s="0" t="n">
        <v>104.784</v>
      </c>
      <c r="E3333" s="0" t="n">
        <v>17.379</v>
      </c>
      <c r="F3333" s="0" t="n">
        <v>-0.403</v>
      </c>
      <c r="G3333" s="5" t="n">
        <v>356</v>
      </c>
      <c r="H3333" s="3" t="n">
        <v>0.0416666666666667</v>
      </c>
      <c r="I3333" s="0" t="n">
        <f aca="false">G3333+H3333</f>
        <v>356.041666666667</v>
      </c>
    </row>
    <row r="3334" customFormat="false" ht="13.8" hidden="false" customHeight="false" outlineLevel="0" collapsed="false">
      <c r="A3334" s="0" t="n">
        <v>317</v>
      </c>
      <c r="B3334" s="1" t="s">
        <v>55</v>
      </c>
      <c r="C3334" s="2" t="n">
        <v>0.0625</v>
      </c>
      <c r="D3334" s="0" t="n">
        <v>104.784</v>
      </c>
      <c r="E3334" s="0" t="n">
        <v>17.379</v>
      </c>
      <c r="F3334" s="0" t="n">
        <v>-0.403</v>
      </c>
      <c r="G3334" s="5" t="n">
        <v>356</v>
      </c>
      <c r="H3334" s="3" t="n">
        <v>0.0625</v>
      </c>
      <c r="I3334" s="0" t="n">
        <f aca="false">G3334+H3334</f>
        <v>356.0625</v>
      </c>
    </row>
    <row r="3335" customFormat="false" ht="13.8" hidden="false" customHeight="false" outlineLevel="0" collapsed="false">
      <c r="A3335" s="0" t="n">
        <v>318</v>
      </c>
      <c r="B3335" s="1" t="s">
        <v>55</v>
      </c>
      <c r="C3335" s="2" t="n">
        <v>0.0833333333333333</v>
      </c>
      <c r="D3335" s="0" t="n">
        <v>104.748</v>
      </c>
      <c r="E3335" s="0" t="n">
        <v>17.475</v>
      </c>
      <c r="F3335" s="0" t="n">
        <v>-0.406</v>
      </c>
      <c r="G3335" s="5" t="n">
        <v>356</v>
      </c>
      <c r="H3335" s="3" t="n">
        <v>0.0833333333333333</v>
      </c>
      <c r="I3335" s="0" t="n">
        <f aca="false">G3335+H3335</f>
        <v>356.083333333333</v>
      </c>
    </row>
    <row r="3336" customFormat="false" ht="13.8" hidden="false" customHeight="false" outlineLevel="0" collapsed="false">
      <c r="A3336" s="0" t="n">
        <v>319</v>
      </c>
      <c r="B3336" s="1" t="s">
        <v>55</v>
      </c>
      <c r="C3336" s="2" t="n">
        <v>0.104166666666667</v>
      </c>
      <c r="D3336" s="0" t="n">
        <v>104.785</v>
      </c>
      <c r="E3336" s="0" t="n">
        <v>17.475</v>
      </c>
      <c r="F3336" s="0" t="n">
        <v>-0.403</v>
      </c>
      <c r="G3336" s="5" t="n">
        <v>356</v>
      </c>
      <c r="H3336" s="3" t="n">
        <v>0.104166666666667</v>
      </c>
      <c r="I3336" s="0" t="n">
        <f aca="false">G3336+H3336</f>
        <v>356.104166666667</v>
      </c>
    </row>
    <row r="3337" customFormat="false" ht="13.8" hidden="false" customHeight="false" outlineLevel="0" collapsed="false">
      <c r="A3337" s="0" t="n">
        <v>320</v>
      </c>
      <c r="B3337" s="1" t="s">
        <v>55</v>
      </c>
      <c r="C3337" s="2" t="n">
        <v>0.125</v>
      </c>
      <c r="D3337" s="0" t="n">
        <v>105.066</v>
      </c>
      <c r="E3337" s="0" t="n">
        <v>17.475</v>
      </c>
      <c r="F3337" s="0" t="n">
        <v>-0.375</v>
      </c>
      <c r="G3337" s="5" t="n">
        <v>356</v>
      </c>
      <c r="H3337" s="3" t="n">
        <v>0.125</v>
      </c>
      <c r="I3337" s="0" t="n">
        <f aca="false">G3337+H3337</f>
        <v>356.125</v>
      </c>
    </row>
    <row r="3338" customFormat="false" ht="13.8" hidden="false" customHeight="false" outlineLevel="0" collapsed="false">
      <c r="A3338" s="0" t="n">
        <v>321</v>
      </c>
      <c r="B3338" s="1" t="s">
        <v>55</v>
      </c>
      <c r="C3338" s="2" t="n">
        <v>0.145833333333333</v>
      </c>
      <c r="D3338" s="0" t="n">
        <v>107.922</v>
      </c>
      <c r="E3338" s="0" t="n">
        <v>16.046</v>
      </c>
      <c r="F3338" s="0" t="n">
        <v>-0.091</v>
      </c>
      <c r="G3338" s="5" t="n">
        <v>356</v>
      </c>
      <c r="H3338" s="3" t="n">
        <v>0.145833333333333</v>
      </c>
      <c r="I3338" s="0" t="n">
        <f aca="false">G3338+H3338</f>
        <v>356.145833333333</v>
      </c>
    </row>
    <row r="3339" customFormat="false" ht="13.8" hidden="false" customHeight="false" outlineLevel="0" collapsed="false">
      <c r="A3339" s="0" t="n">
        <v>322</v>
      </c>
      <c r="B3339" s="1" t="s">
        <v>55</v>
      </c>
      <c r="C3339" s="2" t="n">
        <v>0.166666666666667</v>
      </c>
      <c r="D3339" s="0" t="n">
        <v>108.713</v>
      </c>
      <c r="E3339" s="0" t="n">
        <v>15.951</v>
      </c>
      <c r="F3339" s="0" t="n">
        <v>-0.012</v>
      </c>
      <c r="G3339" s="5" t="n">
        <v>356</v>
      </c>
      <c r="H3339" s="3" t="n">
        <v>0.166666666666667</v>
      </c>
      <c r="I3339" s="0" t="n">
        <f aca="false">G3339+H3339</f>
        <v>356.166666666667</v>
      </c>
    </row>
    <row r="3340" customFormat="false" ht="13.8" hidden="false" customHeight="false" outlineLevel="0" collapsed="false">
      <c r="A3340" s="0" t="n">
        <v>323</v>
      </c>
      <c r="B3340" s="1" t="s">
        <v>55</v>
      </c>
      <c r="C3340" s="2" t="n">
        <v>0.1875</v>
      </c>
      <c r="D3340" s="0" t="n">
        <v>109.402</v>
      </c>
      <c r="E3340" s="0" t="n">
        <v>16.332</v>
      </c>
      <c r="F3340" s="0" t="n">
        <v>0.057</v>
      </c>
      <c r="G3340" s="5" t="n">
        <v>356</v>
      </c>
      <c r="H3340" s="3" t="n">
        <v>0.1875</v>
      </c>
      <c r="I3340" s="0" t="n">
        <f aca="false">G3340+H3340</f>
        <v>356.1875</v>
      </c>
    </row>
    <row r="3341" customFormat="false" ht="13.8" hidden="false" customHeight="false" outlineLevel="0" collapsed="false">
      <c r="A3341" s="0" t="n">
        <v>324</v>
      </c>
      <c r="B3341" s="1" t="s">
        <v>55</v>
      </c>
      <c r="C3341" s="2" t="n">
        <v>0.208333333333333</v>
      </c>
      <c r="D3341" s="0" t="n">
        <v>109.543</v>
      </c>
      <c r="E3341" s="0" t="n">
        <v>16.808</v>
      </c>
      <c r="F3341" s="0" t="n">
        <v>0.071</v>
      </c>
      <c r="G3341" s="5" t="n">
        <v>356</v>
      </c>
      <c r="H3341" s="3" t="n">
        <v>0.208333333333333</v>
      </c>
      <c r="I3341" s="0" t="n">
        <f aca="false">G3341+H3341</f>
        <v>356.208333333333</v>
      </c>
    </row>
    <row r="3342" customFormat="false" ht="13.8" hidden="false" customHeight="false" outlineLevel="0" collapsed="false">
      <c r="A3342" s="0" t="n">
        <v>325</v>
      </c>
      <c r="B3342" s="1" t="s">
        <v>55</v>
      </c>
      <c r="C3342" s="2" t="n">
        <v>0.229166666666667</v>
      </c>
      <c r="D3342" s="0" t="n">
        <v>109.06</v>
      </c>
      <c r="E3342" s="0" t="n">
        <v>17.094</v>
      </c>
      <c r="F3342" s="0" t="n">
        <v>0.023</v>
      </c>
      <c r="G3342" s="5" t="n">
        <v>356</v>
      </c>
      <c r="H3342" s="3" t="n">
        <v>0.229166666666667</v>
      </c>
      <c r="I3342" s="0" t="n">
        <f aca="false">G3342+H3342</f>
        <v>356.229166666667</v>
      </c>
    </row>
    <row r="3343" customFormat="false" ht="13.8" hidden="false" customHeight="false" outlineLevel="0" collapsed="false">
      <c r="A3343" s="0" t="n">
        <v>326</v>
      </c>
      <c r="B3343" s="1" t="s">
        <v>55</v>
      </c>
      <c r="C3343" s="2" t="n">
        <v>0.25</v>
      </c>
      <c r="D3343" s="0" t="n">
        <v>108.101</v>
      </c>
      <c r="E3343" s="0" t="n">
        <v>17.379</v>
      </c>
      <c r="F3343" s="0" t="n">
        <v>-0.073</v>
      </c>
      <c r="G3343" s="5" t="n">
        <v>356</v>
      </c>
      <c r="H3343" s="3" t="n">
        <v>0.25</v>
      </c>
      <c r="I3343" s="0" t="n">
        <f aca="false">G3343+H3343</f>
        <v>356.25</v>
      </c>
    </row>
    <row r="3344" customFormat="false" ht="13.8" hidden="false" customHeight="false" outlineLevel="0" collapsed="false">
      <c r="A3344" s="0" t="n">
        <v>327</v>
      </c>
      <c r="B3344" s="1" t="s">
        <v>55</v>
      </c>
      <c r="C3344" s="2" t="n">
        <v>0.270833333333333</v>
      </c>
      <c r="D3344" s="0" t="n">
        <v>106.951</v>
      </c>
      <c r="E3344" s="0" t="n">
        <v>17.189</v>
      </c>
      <c r="F3344" s="0" t="n">
        <v>-0.187</v>
      </c>
      <c r="G3344" s="5" t="n">
        <v>356</v>
      </c>
      <c r="H3344" s="3" t="n">
        <v>0.270833333333333</v>
      </c>
      <c r="I3344" s="0" t="n">
        <f aca="false">G3344+H3344</f>
        <v>356.270833333333</v>
      </c>
    </row>
    <row r="3345" customFormat="false" ht="13.8" hidden="false" customHeight="false" outlineLevel="0" collapsed="false">
      <c r="A3345" s="0" t="n">
        <v>328</v>
      </c>
      <c r="B3345" s="1" t="s">
        <v>55</v>
      </c>
      <c r="C3345" s="2" t="n">
        <v>0.291666666666667</v>
      </c>
      <c r="D3345" s="0" t="n">
        <v>106.854</v>
      </c>
      <c r="E3345" s="0" t="n">
        <v>17.189</v>
      </c>
      <c r="F3345" s="0" t="n">
        <v>-0.197</v>
      </c>
      <c r="G3345" s="5" t="n">
        <v>356</v>
      </c>
      <c r="H3345" s="3" t="n">
        <v>0.291666666666667</v>
      </c>
      <c r="I3345" s="0" t="n">
        <f aca="false">G3345+H3345</f>
        <v>356.291666666667</v>
      </c>
    </row>
    <row r="3346" customFormat="false" ht="13.8" hidden="false" customHeight="false" outlineLevel="0" collapsed="false">
      <c r="A3346" s="0" t="n">
        <v>329</v>
      </c>
      <c r="B3346" s="1" t="s">
        <v>55</v>
      </c>
      <c r="C3346" s="2" t="n">
        <v>0.3125</v>
      </c>
      <c r="D3346" s="0" t="n">
        <v>106.746</v>
      </c>
      <c r="E3346" s="0" t="n">
        <v>17.284</v>
      </c>
      <c r="F3346" s="0" t="n">
        <v>-0.208</v>
      </c>
      <c r="G3346" s="5" t="n">
        <v>356</v>
      </c>
      <c r="H3346" s="3" t="n">
        <v>0.3125</v>
      </c>
      <c r="I3346" s="0" t="n">
        <f aca="false">G3346+H3346</f>
        <v>356.3125</v>
      </c>
    </row>
    <row r="3347" customFormat="false" ht="13.8" hidden="false" customHeight="false" outlineLevel="0" collapsed="false">
      <c r="A3347" s="0" t="n">
        <v>330</v>
      </c>
      <c r="B3347" s="1" t="s">
        <v>55</v>
      </c>
      <c r="C3347" s="2" t="n">
        <v>0.333333333333333</v>
      </c>
      <c r="D3347" s="0" t="n">
        <v>106.697</v>
      </c>
      <c r="E3347" s="0" t="n">
        <v>17.284</v>
      </c>
      <c r="F3347" s="0" t="n">
        <v>-0.212</v>
      </c>
      <c r="G3347" s="5" t="n">
        <v>356</v>
      </c>
      <c r="H3347" s="3" t="n">
        <v>0.333333333333333</v>
      </c>
      <c r="I3347" s="0" t="n">
        <f aca="false">G3347+H3347</f>
        <v>356.333333333333</v>
      </c>
    </row>
    <row r="3348" customFormat="false" ht="13.8" hidden="false" customHeight="false" outlineLevel="0" collapsed="false">
      <c r="A3348" s="0" t="n">
        <v>331</v>
      </c>
      <c r="B3348" s="1" t="s">
        <v>55</v>
      </c>
      <c r="C3348" s="2" t="n">
        <v>0.354166666666667</v>
      </c>
      <c r="D3348" s="0" t="n">
        <v>106.674</v>
      </c>
      <c r="E3348" s="0" t="n">
        <v>17.379</v>
      </c>
      <c r="F3348" s="0" t="n">
        <v>-0.215</v>
      </c>
      <c r="G3348" s="5" t="n">
        <v>356</v>
      </c>
      <c r="H3348" s="3" t="n">
        <v>0.354166666666667</v>
      </c>
      <c r="I3348" s="0" t="n">
        <f aca="false">G3348+H3348</f>
        <v>356.354166666667</v>
      </c>
    </row>
    <row r="3349" customFormat="false" ht="13.8" hidden="false" customHeight="false" outlineLevel="0" collapsed="false">
      <c r="A3349" s="0" t="n">
        <v>332</v>
      </c>
      <c r="B3349" s="1" t="s">
        <v>55</v>
      </c>
      <c r="C3349" s="2" t="n">
        <v>0.375</v>
      </c>
      <c r="D3349" s="0" t="n">
        <v>106.613</v>
      </c>
      <c r="E3349" s="0" t="n">
        <v>17.379</v>
      </c>
      <c r="F3349" s="0" t="n">
        <v>-0.221</v>
      </c>
      <c r="G3349" s="5" t="n">
        <v>356</v>
      </c>
      <c r="H3349" s="3" t="n">
        <v>0.375</v>
      </c>
      <c r="I3349" s="0" t="n">
        <f aca="false">G3349+H3349</f>
        <v>356.375</v>
      </c>
    </row>
    <row r="3350" customFormat="false" ht="13.8" hidden="false" customHeight="false" outlineLevel="0" collapsed="false">
      <c r="A3350" s="0" t="n">
        <v>333</v>
      </c>
      <c r="B3350" s="1" t="s">
        <v>55</v>
      </c>
      <c r="C3350" s="2" t="n">
        <v>0.395833333333333</v>
      </c>
      <c r="D3350" s="0" t="n">
        <v>106.576</v>
      </c>
      <c r="E3350" s="0" t="n">
        <v>17.379</v>
      </c>
      <c r="F3350" s="0" t="n">
        <v>-0.224</v>
      </c>
      <c r="G3350" s="5" t="n">
        <v>356</v>
      </c>
      <c r="H3350" s="3" t="n">
        <v>0.395833333333333</v>
      </c>
      <c r="I3350" s="0" t="n">
        <f aca="false">G3350+H3350</f>
        <v>356.395833333333</v>
      </c>
    </row>
    <row r="3351" customFormat="false" ht="13.8" hidden="false" customHeight="false" outlineLevel="0" collapsed="false">
      <c r="A3351" s="0" t="n">
        <v>334</v>
      </c>
      <c r="B3351" s="1" t="s">
        <v>55</v>
      </c>
      <c r="C3351" s="2" t="n">
        <v>0.416666666666667</v>
      </c>
      <c r="D3351" s="0" t="n">
        <v>106.54</v>
      </c>
      <c r="E3351" s="0" t="n">
        <v>17.379</v>
      </c>
      <c r="F3351" s="0" t="n">
        <v>-0.228</v>
      </c>
      <c r="G3351" s="5" t="n">
        <v>356</v>
      </c>
      <c r="H3351" s="3" t="n">
        <v>0.416666666666667</v>
      </c>
      <c r="I3351" s="0" t="n">
        <f aca="false">G3351+H3351</f>
        <v>356.416666666667</v>
      </c>
    </row>
    <row r="3352" customFormat="false" ht="13.8" hidden="false" customHeight="false" outlineLevel="0" collapsed="false">
      <c r="A3352" s="0" t="n">
        <v>335</v>
      </c>
      <c r="B3352" s="1" t="s">
        <v>55</v>
      </c>
      <c r="C3352" s="2" t="n">
        <v>0.4375</v>
      </c>
      <c r="D3352" s="0" t="n">
        <v>106.479</v>
      </c>
      <c r="E3352" s="0" t="n">
        <v>17.379</v>
      </c>
      <c r="F3352" s="0" t="n">
        <v>-0.234</v>
      </c>
      <c r="G3352" s="5" t="n">
        <v>356</v>
      </c>
      <c r="H3352" s="3" t="n">
        <v>0.4375</v>
      </c>
      <c r="I3352" s="0" t="n">
        <f aca="false">G3352+H3352</f>
        <v>356.4375</v>
      </c>
    </row>
    <row r="3353" customFormat="false" ht="13.8" hidden="false" customHeight="false" outlineLevel="0" collapsed="false">
      <c r="A3353" s="0" t="n">
        <v>336</v>
      </c>
      <c r="B3353" s="1" t="s">
        <v>55</v>
      </c>
      <c r="C3353" s="2" t="n">
        <v>0.458333333333333</v>
      </c>
      <c r="D3353" s="0" t="n">
        <v>106.453</v>
      </c>
      <c r="E3353" s="0" t="n">
        <v>17.284</v>
      </c>
      <c r="F3353" s="0" t="n">
        <v>-0.237</v>
      </c>
      <c r="G3353" s="5" t="n">
        <v>356</v>
      </c>
      <c r="H3353" s="3" t="n">
        <v>0.458333333333333</v>
      </c>
      <c r="I3353" s="0" t="n">
        <f aca="false">G3353+H3353</f>
        <v>356.458333333333</v>
      </c>
    </row>
    <row r="3354" customFormat="false" ht="13.8" hidden="false" customHeight="false" outlineLevel="0" collapsed="false">
      <c r="A3354" s="0" t="n">
        <v>337</v>
      </c>
      <c r="B3354" s="1" t="s">
        <v>55</v>
      </c>
      <c r="C3354" s="2" t="n">
        <v>0.479166666666667</v>
      </c>
      <c r="D3354" s="0" t="n">
        <v>106.34</v>
      </c>
      <c r="E3354" s="0" t="n">
        <v>17.094</v>
      </c>
      <c r="F3354" s="0" t="n">
        <v>-0.248</v>
      </c>
      <c r="G3354" s="5" t="n">
        <v>356</v>
      </c>
      <c r="H3354" s="3" t="n">
        <v>0.479166666666667</v>
      </c>
      <c r="I3354" s="0" t="n">
        <f aca="false">G3354+H3354</f>
        <v>356.479166666667</v>
      </c>
    </row>
    <row r="3355" customFormat="false" ht="13.8" hidden="false" customHeight="false" outlineLevel="0" collapsed="false">
      <c r="A3355" s="0" t="n">
        <v>338</v>
      </c>
      <c r="B3355" s="1" t="s">
        <v>55</v>
      </c>
      <c r="C3355" s="2" t="n">
        <v>0.5</v>
      </c>
      <c r="D3355" s="0" t="n">
        <v>106.252</v>
      </c>
      <c r="E3355" s="0" t="n">
        <v>16.903</v>
      </c>
      <c r="F3355" s="0" t="n">
        <v>-0.257</v>
      </c>
      <c r="G3355" s="5" t="n">
        <v>356</v>
      </c>
      <c r="H3355" s="3" t="n">
        <v>0.5</v>
      </c>
      <c r="I3355" s="0" t="n">
        <f aca="false">G3355+H3355</f>
        <v>356.5</v>
      </c>
    </row>
    <row r="3356" customFormat="false" ht="13.8" hidden="false" customHeight="false" outlineLevel="0" collapsed="false">
      <c r="A3356" s="0" t="n">
        <v>339</v>
      </c>
      <c r="B3356" s="1" t="s">
        <v>55</v>
      </c>
      <c r="C3356" s="2" t="n">
        <v>0.520833333333333</v>
      </c>
      <c r="D3356" s="0" t="n">
        <v>106.144</v>
      </c>
      <c r="E3356" s="0" t="n">
        <v>16.999</v>
      </c>
      <c r="F3356" s="0" t="n">
        <v>-0.267</v>
      </c>
      <c r="G3356" s="5" t="n">
        <v>356</v>
      </c>
      <c r="H3356" s="3" t="n">
        <v>0.520833333333333</v>
      </c>
      <c r="I3356" s="0" t="n">
        <f aca="false">G3356+H3356</f>
        <v>356.520833333333</v>
      </c>
    </row>
    <row r="3357" customFormat="false" ht="13.8" hidden="false" customHeight="false" outlineLevel="0" collapsed="false">
      <c r="A3357" s="0" t="n">
        <v>340</v>
      </c>
      <c r="B3357" s="1" t="s">
        <v>55</v>
      </c>
      <c r="C3357" s="2" t="n">
        <v>0.541666666666667</v>
      </c>
      <c r="D3357" s="0" t="n">
        <v>106.02</v>
      </c>
      <c r="E3357" s="0" t="n">
        <v>16.903</v>
      </c>
      <c r="F3357" s="0" t="n">
        <v>-0.28</v>
      </c>
      <c r="G3357" s="5" t="n">
        <v>356</v>
      </c>
      <c r="H3357" s="3" t="n">
        <v>0.541666666666667</v>
      </c>
      <c r="I3357" s="0" t="n">
        <f aca="false">G3357+H3357</f>
        <v>356.541666666667</v>
      </c>
    </row>
    <row r="3358" customFormat="false" ht="13.8" hidden="false" customHeight="false" outlineLevel="0" collapsed="false">
      <c r="A3358" s="0" t="n">
        <v>341</v>
      </c>
      <c r="B3358" s="1" t="s">
        <v>55</v>
      </c>
      <c r="C3358" s="2" t="n">
        <v>0.5625</v>
      </c>
      <c r="D3358" s="0" t="n">
        <v>105.947</v>
      </c>
      <c r="E3358" s="0" t="n">
        <v>16.903</v>
      </c>
      <c r="F3358" s="0" t="n">
        <v>-0.287</v>
      </c>
      <c r="G3358" s="5" t="n">
        <v>356</v>
      </c>
      <c r="H3358" s="3" t="n">
        <v>0.5625</v>
      </c>
      <c r="I3358" s="0" t="n">
        <f aca="false">G3358+H3358</f>
        <v>356.5625</v>
      </c>
    </row>
    <row r="3359" customFormat="false" ht="13.8" hidden="false" customHeight="false" outlineLevel="0" collapsed="false">
      <c r="A3359" s="0" t="n">
        <v>342</v>
      </c>
      <c r="B3359" s="1" t="s">
        <v>55</v>
      </c>
      <c r="C3359" s="2" t="n">
        <v>0.583333333333333</v>
      </c>
      <c r="D3359" s="0" t="n">
        <v>105.862</v>
      </c>
      <c r="E3359" s="0" t="n">
        <v>16.903</v>
      </c>
      <c r="F3359" s="0" t="n">
        <v>-0.296</v>
      </c>
      <c r="G3359" s="5" t="n">
        <v>356</v>
      </c>
      <c r="H3359" s="3" t="n">
        <v>0.583333333333333</v>
      </c>
      <c r="I3359" s="0" t="n">
        <f aca="false">G3359+H3359</f>
        <v>356.583333333333</v>
      </c>
    </row>
    <row r="3360" customFormat="false" ht="13.8" hidden="false" customHeight="false" outlineLevel="0" collapsed="false">
      <c r="A3360" s="0" t="n">
        <v>343</v>
      </c>
      <c r="B3360" s="1" t="s">
        <v>55</v>
      </c>
      <c r="C3360" s="2" t="n">
        <v>0.604166666666667</v>
      </c>
      <c r="D3360" s="0" t="n">
        <v>105.79</v>
      </c>
      <c r="E3360" s="0" t="n">
        <v>16.999</v>
      </c>
      <c r="F3360" s="0" t="n">
        <v>-0.303</v>
      </c>
      <c r="G3360" s="5" t="n">
        <v>356</v>
      </c>
      <c r="H3360" s="3" t="n">
        <v>0.604166666666667</v>
      </c>
      <c r="I3360" s="0" t="n">
        <f aca="false">G3360+H3360</f>
        <v>356.604166666667</v>
      </c>
    </row>
    <row r="3361" customFormat="false" ht="13.8" hidden="false" customHeight="false" outlineLevel="0" collapsed="false">
      <c r="A3361" s="0" t="n">
        <v>344</v>
      </c>
      <c r="B3361" s="1" t="s">
        <v>55</v>
      </c>
      <c r="C3361" s="2" t="n">
        <v>0.625</v>
      </c>
      <c r="D3361" s="0" t="n">
        <v>105.753</v>
      </c>
      <c r="E3361" s="0" t="n">
        <v>16.999</v>
      </c>
      <c r="F3361" s="0" t="n">
        <v>-0.306</v>
      </c>
      <c r="G3361" s="5" t="n">
        <v>356</v>
      </c>
      <c r="H3361" s="3" t="n">
        <v>0.625</v>
      </c>
      <c r="I3361" s="0" t="n">
        <f aca="false">G3361+H3361</f>
        <v>356.625</v>
      </c>
    </row>
    <row r="3362" customFormat="false" ht="13.8" hidden="false" customHeight="false" outlineLevel="0" collapsed="false">
      <c r="A3362" s="0" t="n">
        <v>345</v>
      </c>
      <c r="B3362" s="1" t="s">
        <v>55</v>
      </c>
      <c r="C3362" s="2" t="n">
        <v>0.645833333333333</v>
      </c>
      <c r="D3362" s="0" t="n">
        <v>105.743</v>
      </c>
      <c r="E3362" s="0" t="n">
        <v>17.094</v>
      </c>
      <c r="F3362" s="0" t="n">
        <v>-0.307</v>
      </c>
      <c r="G3362" s="5" t="n">
        <v>356</v>
      </c>
      <c r="H3362" s="3" t="n">
        <v>0.645833333333333</v>
      </c>
      <c r="I3362" s="0" t="n">
        <f aca="false">G3362+H3362</f>
        <v>356.645833333333</v>
      </c>
    </row>
    <row r="3363" customFormat="false" ht="13.8" hidden="false" customHeight="false" outlineLevel="0" collapsed="false">
      <c r="A3363" s="0" t="n">
        <v>346</v>
      </c>
      <c r="B3363" s="1" t="s">
        <v>55</v>
      </c>
      <c r="C3363" s="2" t="n">
        <v>0.666666666666667</v>
      </c>
      <c r="D3363" s="0" t="n">
        <v>105.718</v>
      </c>
      <c r="E3363" s="0" t="n">
        <v>17.094</v>
      </c>
      <c r="F3363" s="0" t="n">
        <v>-0.31</v>
      </c>
      <c r="G3363" s="5" t="n">
        <v>356</v>
      </c>
      <c r="H3363" s="3" t="n">
        <v>0.666666666666667</v>
      </c>
      <c r="I3363" s="0" t="n">
        <f aca="false">G3363+H3363</f>
        <v>356.666666666667</v>
      </c>
    </row>
    <row r="3364" customFormat="false" ht="13.8" hidden="false" customHeight="false" outlineLevel="0" collapsed="false">
      <c r="A3364" s="0" t="n">
        <v>347</v>
      </c>
      <c r="B3364" s="1" t="s">
        <v>55</v>
      </c>
      <c r="C3364" s="2" t="n">
        <v>0.6875</v>
      </c>
      <c r="D3364" s="0" t="n">
        <v>105.706</v>
      </c>
      <c r="E3364" s="0" t="n">
        <v>17.094</v>
      </c>
      <c r="F3364" s="0" t="n">
        <v>-0.311</v>
      </c>
      <c r="G3364" s="5" t="n">
        <v>356</v>
      </c>
      <c r="H3364" s="3" t="n">
        <v>0.6875</v>
      </c>
      <c r="I3364" s="0" t="n">
        <f aca="false">G3364+H3364</f>
        <v>356.6875</v>
      </c>
    </row>
    <row r="3365" customFormat="false" ht="13.8" hidden="false" customHeight="false" outlineLevel="0" collapsed="false">
      <c r="A3365" s="0" t="n">
        <v>348</v>
      </c>
      <c r="B3365" s="1" t="s">
        <v>55</v>
      </c>
      <c r="C3365" s="2" t="n">
        <v>0.708333333333333</v>
      </c>
      <c r="D3365" s="0" t="n">
        <v>105.694</v>
      </c>
      <c r="E3365" s="0" t="n">
        <v>17.094</v>
      </c>
      <c r="F3365" s="0" t="n">
        <v>-0.312</v>
      </c>
      <c r="G3365" s="5" t="n">
        <v>356</v>
      </c>
      <c r="H3365" s="3" t="n">
        <v>0.708333333333333</v>
      </c>
      <c r="I3365" s="0" t="n">
        <f aca="false">G3365+H3365</f>
        <v>356.708333333333</v>
      </c>
    </row>
    <row r="3366" customFormat="false" ht="13.8" hidden="false" customHeight="false" outlineLevel="0" collapsed="false">
      <c r="A3366" s="0" t="n">
        <v>349</v>
      </c>
      <c r="B3366" s="1" t="s">
        <v>55</v>
      </c>
      <c r="C3366" s="2" t="n">
        <v>0.729166666666667</v>
      </c>
      <c r="D3366" s="0" t="n">
        <v>105.657</v>
      </c>
      <c r="E3366" s="0" t="n">
        <v>17.094</v>
      </c>
      <c r="F3366" s="0" t="n">
        <v>-0.316</v>
      </c>
      <c r="G3366" s="5" t="n">
        <v>356</v>
      </c>
      <c r="H3366" s="3" t="n">
        <v>0.729166666666667</v>
      </c>
      <c r="I3366" s="0" t="n">
        <f aca="false">G3366+H3366</f>
        <v>356.729166666667</v>
      </c>
    </row>
    <row r="3367" customFormat="false" ht="13.8" hidden="false" customHeight="false" outlineLevel="0" collapsed="false">
      <c r="A3367" s="0" t="n">
        <v>350</v>
      </c>
      <c r="B3367" s="1" t="s">
        <v>55</v>
      </c>
      <c r="C3367" s="2" t="n">
        <v>0.75</v>
      </c>
      <c r="D3367" s="0" t="n">
        <v>105.61</v>
      </c>
      <c r="E3367" s="0" t="n">
        <v>17.189</v>
      </c>
      <c r="F3367" s="0" t="n">
        <v>-0.321</v>
      </c>
      <c r="G3367" s="5" t="n">
        <v>356</v>
      </c>
      <c r="H3367" s="3" t="n">
        <v>0.75</v>
      </c>
      <c r="I3367" s="0" t="n">
        <f aca="false">G3367+H3367</f>
        <v>356.75</v>
      </c>
    </row>
    <row r="3368" customFormat="false" ht="13.8" hidden="false" customHeight="false" outlineLevel="0" collapsed="false">
      <c r="A3368" s="0" t="n">
        <v>351</v>
      </c>
      <c r="B3368" s="1" t="s">
        <v>55</v>
      </c>
      <c r="C3368" s="2" t="n">
        <v>0.770833333333333</v>
      </c>
      <c r="D3368" s="0" t="n">
        <v>105.573</v>
      </c>
      <c r="E3368" s="0" t="n">
        <v>17.189</v>
      </c>
      <c r="F3368" s="0" t="n">
        <v>-0.324</v>
      </c>
      <c r="G3368" s="5" t="n">
        <v>356</v>
      </c>
      <c r="H3368" s="3" t="n">
        <v>0.770833333333333</v>
      </c>
      <c r="I3368" s="0" t="n">
        <f aca="false">G3368+H3368</f>
        <v>356.770833333333</v>
      </c>
    </row>
    <row r="3369" customFormat="false" ht="13.8" hidden="false" customHeight="false" outlineLevel="0" collapsed="false">
      <c r="A3369" s="0" t="n">
        <v>352</v>
      </c>
      <c r="B3369" s="1" t="s">
        <v>55</v>
      </c>
      <c r="C3369" s="2" t="n">
        <v>0.791666666666667</v>
      </c>
      <c r="D3369" s="0" t="n">
        <v>105.537</v>
      </c>
      <c r="E3369" s="0" t="n">
        <v>17.189</v>
      </c>
      <c r="F3369" s="0" t="n">
        <v>-0.328</v>
      </c>
      <c r="G3369" s="5" t="n">
        <v>356</v>
      </c>
      <c r="H3369" s="3" t="n">
        <v>0.791666666666667</v>
      </c>
      <c r="I3369" s="0" t="n">
        <f aca="false">G3369+H3369</f>
        <v>356.791666666667</v>
      </c>
    </row>
    <row r="3370" customFormat="false" ht="13.8" hidden="false" customHeight="false" outlineLevel="0" collapsed="false">
      <c r="A3370" s="0" t="n">
        <v>353</v>
      </c>
      <c r="B3370" s="1" t="s">
        <v>55</v>
      </c>
      <c r="C3370" s="2" t="n">
        <v>0.8125</v>
      </c>
      <c r="D3370" s="0" t="n">
        <v>105.5</v>
      </c>
      <c r="E3370" s="0" t="n">
        <v>17.189</v>
      </c>
      <c r="F3370" s="0" t="n">
        <v>-0.332</v>
      </c>
      <c r="G3370" s="5" t="n">
        <v>356</v>
      </c>
      <c r="H3370" s="3" t="n">
        <v>0.8125</v>
      </c>
      <c r="I3370" s="0" t="n">
        <f aca="false">G3370+H3370</f>
        <v>356.8125</v>
      </c>
    </row>
    <row r="3371" customFormat="false" ht="13.8" hidden="false" customHeight="false" outlineLevel="0" collapsed="false">
      <c r="A3371" s="0" t="n">
        <v>354</v>
      </c>
      <c r="B3371" s="1" t="s">
        <v>55</v>
      </c>
      <c r="C3371" s="2" t="n">
        <v>0.833333333333333</v>
      </c>
      <c r="D3371" s="0" t="n">
        <v>105.488</v>
      </c>
      <c r="E3371" s="0" t="n">
        <v>17.189</v>
      </c>
      <c r="F3371" s="0" t="n">
        <v>-0.333</v>
      </c>
      <c r="G3371" s="5" t="n">
        <v>356</v>
      </c>
      <c r="H3371" s="3" t="n">
        <v>0.833333333333333</v>
      </c>
      <c r="I3371" s="0" t="n">
        <f aca="false">G3371+H3371</f>
        <v>356.833333333333</v>
      </c>
    </row>
    <row r="3372" customFormat="false" ht="13.8" hidden="false" customHeight="false" outlineLevel="0" collapsed="false">
      <c r="A3372" s="0" t="n">
        <v>355</v>
      </c>
      <c r="B3372" s="1" t="s">
        <v>55</v>
      </c>
      <c r="C3372" s="2" t="n">
        <v>0.854166666666667</v>
      </c>
      <c r="D3372" s="0" t="n">
        <v>105.476</v>
      </c>
      <c r="E3372" s="0" t="n">
        <v>17.189</v>
      </c>
      <c r="F3372" s="0" t="n">
        <v>-0.334</v>
      </c>
      <c r="G3372" s="5" t="n">
        <v>356</v>
      </c>
      <c r="H3372" s="3" t="n">
        <v>0.854166666666667</v>
      </c>
      <c r="I3372" s="0" t="n">
        <f aca="false">G3372+H3372</f>
        <v>356.854166666667</v>
      </c>
    </row>
    <row r="3373" customFormat="false" ht="13.8" hidden="false" customHeight="false" outlineLevel="0" collapsed="false">
      <c r="A3373" s="0" t="n">
        <v>356</v>
      </c>
      <c r="B3373" s="1" t="s">
        <v>55</v>
      </c>
      <c r="C3373" s="2" t="n">
        <v>0.875</v>
      </c>
      <c r="D3373" s="0" t="n">
        <v>105.453</v>
      </c>
      <c r="E3373" s="0" t="n">
        <v>17.284</v>
      </c>
      <c r="F3373" s="0" t="n">
        <v>-0.336</v>
      </c>
      <c r="G3373" s="5" t="n">
        <v>356</v>
      </c>
      <c r="H3373" s="3" t="n">
        <v>0.875</v>
      </c>
      <c r="I3373" s="0" t="n">
        <f aca="false">G3373+H3373</f>
        <v>356.875</v>
      </c>
    </row>
    <row r="3374" customFormat="false" ht="13.8" hidden="false" customHeight="false" outlineLevel="0" collapsed="false">
      <c r="A3374" s="0" t="n">
        <v>357</v>
      </c>
      <c r="B3374" s="1" t="s">
        <v>55</v>
      </c>
      <c r="C3374" s="2" t="n">
        <v>0.895833333333333</v>
      </c>
      <c r="D3374" s="0" t="n">
        <v>105.404</v>
      </c>
      <c r="E3374" s="0" t="n">
        <v>17.284</v>
      </c>
      <c r="F3374" s="0" t="n">
        <v>-0.341</v>
      </c>
      <c r="G3374" s="5" t="n">
        <v>356</v>
      </c>
      <c r="H3374" s="3" t="n">
        <v>0.895833333333333</v>
      </c>
      <c r="I3374" s="0" t="n">
        <f aca="false">G3374+H3374</f>
        <v>356.895833333333</v>
      </c>
    </row>
    <row r="3375" customFormat="false" ht="13.8" hidden="false" customHeight="false" outlineLevel="0" collapsed="false">
      <c r="A3375" s="0" t="n">
        <v>358</v>
      </c>
      <c r="B3375" s="1" t="s">
        <v>55</v>
      </c>
      <c r="C3375" s="2" t="n">
        <v>0.916666666666667</v>
      </c>
      <c r="D3375" s="0" t="n">
        <v>105.355</v>
      </c>
      <c r="E3375" s="0" t="n">
        <v>17.284</v>
      </c>
      <c r="F3375" s="0" t="n">
        <v>-0.346</v>
      </c>
      <c r="G3375" s="5" t="n">
        <v>356</v>
      </c>
      <c r="H3375" s="3" t="n">
        <v>0.916666666666667</v>
      </c>
      <c r="I3375" s="0" t="n">
        <f aca="false">G3375+H3375</f>
        <v>356.916666666667</v>
      </c>
    </row>
    <row r="3376" customFormat="false" ht="13.8" hidden="false" customHeight="false" outlineLevel="0" collapsed="false">
      <c r="A3376" s="0" t="n">
        <v>359</v>
      </c>
      <c r="B3376" s="1" t="s">
        <v>55</v>
      </c>
      <c r="C3376" s="2" t="n">
        <v>0.9375</v>
      </c>
      <c r="D3376" s="0" t="n">
        <v>105.307</v>
      </c>
      <c r="E3376" s="0" t="n">
        <v>17.284</v>
      </c>
      <c r="F3376" s="0" t="n">
        <v>-0.351</v>
      </c>
      <c r="G3376" s="5" t="n">
        <v>356</v>
      </c>
      <c r="H3376" s="3" t="n">
        <v>0.9375</v>
      </c>
      <c r="I3376" s="0" t="n">
        <f aca="false">G3376+H3376</f>
        <v>356.9375</v>
      </c>
    </row>
    <row r="3377" customFormat="false" ht="13.8" hidden="false" customHeight="false" outlineLevel="0" collapsed="false">
      <c r="A3377" s="0" t="n">
        <v>360</v>
      </c>
      <c r="B3377" s="1" t="s">
        <v>55</v>
      </c>
      <c r="C3377" s="2" t="n">
        <v>0.958333333333333</v>
      </c>
      <c r="D3377" s="0" t="n">
        <v>105.27</v>
      </c>
      <c r="E3377" s="0" t="n">
        <v>17.284</v>
      </c>
      <c r="F3377" s="0" t="n">
        <v>-0.354</v>
      </c>
      <c r="G3377" s="5" t="n">
        <v>356</v>
      </c>
      <c r="H3377" s="3" t="n">
        <v>0.958333333333333</v>
      </c>
      <c r="I3377" s="0" t="n">
        <f aca="false">G3377+H3377</f>
        <v>356.958333333333</v>
      </c>
    </row>
    <row r="3378" customFormat="false" ht="13.8" hidden="false" customHeight="false" outlineLevel="0" collapsed="false">
      <c r="A3378" s="0" t="n">
        <v>361</v>
      </c>
      <c r="B3378" s="1" t="s">
        <v>55</v>
      </c>
      <c r="C3378" s="2" t="n">
        <v>0.979166666666667</v>
      </c>
      <c r="D3378" s="0" t="n">
        <v>105.233</v>
      </c>
      <c r="E3378" s="0" t="n">
        <v>17.284</v>
      </c>
      <c r="F3378" s="0" t="n">
        <v>-0.358</v>
      </c>
      <c r="G3378" s="5" t="n">
        <v>356</v>
      </c>
      <c r="H3378" s="3" t="n">
        <v>0.979166666666667</v>
      </c>
      <c r="I3378" s="0" t="n">
        <f aca="false">G3378+H3378</f>
        <v>356.979166666667</v>
      </c>
    </row>
    <row r="3379" customFormat="false" ht="13.8" hidden="false" customHeight="false" outlineLevel="0" collapsed="false">
      <c r="A3379" s="0" t="n">
        <v>362</v>
      </c>
      <c r="B3379" s="1" t="s">
        <v>56</v>
      </c>
      <c r="C3379" s="2" t="n">
        <v>0</v>
      </c>
      <c r="D3379" s="0" t="n">
        <v>105.172</v>
      </c>
      <c r="E3379" s="0" t="n">
        <v>17.284</v>
      </c>
      <c r="F3379" s="0" t="n">
        <v>-0.364</v>
      </c>
      <c r="G3379" s="5" t="n">
        <v>357</v>
      </c>
      <c r="H3379" s="3" t="n">
        <v>0</v>
      </c>
      <c r="I3379" s="0" t="n">
        <f aca="false">G3379+H3379</f>
        <v>357</v>
      </c>
    </row>
    <row r="3380" customFormat="false" ht="13.8" hidden="false" customHeight="false" outlineLevel="0" collapsed="false">
      <c r="A3380" s="0" t="n">
        <v>363</v>
      </c>
      <c r="B3380" s="1" t="s">
        <v>56</v>
      </c>
      <c r="C3380" s="2" t="n">
        <v>0.0208333333333333</v>
      </c>
      <c r="D3380" s="0" t="n">
        <v>105.136</v>
      </c>
      <c r="E3380" s="0" t="n">
        <v>17.284</v>
      </c>
      <c r="F3380" s="0" t="n">
        <v>-0.368</v>
      </c>
      <c r="G3380" s="5" t="n">
        <v>357</v>
      </c>
      <c r="H3380" s="3" t="n">
        <v>0.0208333333333333</v>
      </c>
      <c r="I3380" s="0" t="n">
        <f aca="false">G3380+H3380</f>
        <v>357.020833333333</v>
      </c>
    </row>
    <row r="3381" customFormat="false" ht="13.8" hidden="false" customHeight="false" outlineLevel="0" collapsed="false">
      <c r="A3381" s="0" t="n">
        <v>364</v>
      </c>
      <c r="B3381" s="1" t="s">
        <v>56</v>
      </c>
      <c r="C3381" s="2" t="n">
        <v>0.0416666666666667</v>
      </c>
      <c r="D3381" s="0" t="n">
        <v>105.075</v>
      </c>
      <c r="E3381" s="0" t="n">
        <v>17.284</v>
      </c>
      <c r="F3381" s="0" t="n">
        <v>-0.374</v>
      </c>
      <c r="G3381" s="5" t="n">
        <v>357</v>
      </c>
      <c r="H3381" s="3" t="n">
        <v>0.0416666666666667</v>
      </c>
      <c r="I3381" s="0" t="n">
        <f aca="false">G3381+H3381</f>
        <v>357.041666666667</v>
      </c>
    </row>
    <row r="3382" customFormat="false" ht="13.8" hidden="false" customHeight="false" outlineLevel="0" collapsed="false">
      <c r="A3382" s="0" t="n">
        <v>365</v>
      </c>
      <c r="B3382" s="1" t="s">
        <v>56</v>
      </c>
      <c r="C3382" s="2" t="n">
        <v>0.0625</v>
      </c>
      <c r="D3382" s="0" t="n">
        <v>105.05</v>
      </c>
      <c r="E3382" s="0" t="n">
        <v>17.284</v>
      </c>
      <c r="F3382" s="0" t="n">
        <v>-0.376</v>
      </c>
      <c r="G3382" s="5" t="n">
        <v>357</v>
      </c>
      <c r="H3382" s="3" t="n">
        <v>0.0625</v>
      </c>
      <c r="I3382" s="0" t="n">
        <f aca="false">G3382+H3382</f>
        <v>357.0625</v>
      </c>
    </row>
    <row r="3383" customFormat="false" ht="13.8" hidden="false" customHeight="false" outlineLevel="0" collapsed="false">
      <c r="A3383" s="0" t="n">
        <v>366</v>
      </c>
      <c r="B3383" s="1" t="s">
        <v>56</v>
      </c>
      <c r="C3383" s="2" t="n">
        <v>0.0833333333333333</v>
      </c>
      <c r="D3383" s="0" t="n">
        <v>105.002</v>
      </c>
      <c r="E3383" s="0" t="n">
        <v>17.284</v>
      </c>
      <c r="F3383" s="0" t="n">
        <v>-0.381</v>
      </c>
      <c r="G3383" s="5" t="n">
        <v>357</v>
      </c>
      <c r="H3383" s="3" t="n">
        <v>0.0833333333333333</v>
      </c>
      <c r="I3383" s="0" t="n">
        <f aca="false">G3383+H3383</f>
        <v>357.083333333333</v>
      </c>
    </row>
    <row r="3384" customFormat="false" ht="13.8" hidden="false" customHeight="false" outlineLevel="0" collapsed="false">
      <c r="A3384" s="0" t="n">
        <v>367</v>
      </c>
      <c r="B3384" s="1" t="s">
        <v>56</v>
      </c>
      <c r="C3384" s="2" t="n">
        <v>0.104166666666667</v>
      </c>
      <c r="D3384" s="0" t="n">
        <v>104.965</v>
      </c>
      <c r="E3384" s="0" t="n">
        <v>17.284</v>
      </c>
      <c r="F3384" s="0" t="n">
        <v>-0.385</v>
      </c>
      <c r="G3384" s="5" t="n">
        <v>357</v>
      </c>
      <c r="H3384" s="3" t="n">
        <v>0.104166666666667</v>
      </c>
      <c r="I3384" s="0" t="n">
        <f aca="false">G3384+H3384</f>
        <v>357.104166666667</v>
      </c>
    </row>
    <row r="3385" customFormat="false" ht="13.8" hidden="false" customHeight="false" outlineLevel="0" collapsed="false">
      <c r="A3385" s="0" t="n">
        <v>368</v>
      </c>
      <c r="B3385" s="1" t="s">
        <v>56</v>
      </c>
      <c r="C3385" s="2" t="n">
        <v>0.125</v>
      </c>
      <c r="D3385" s="0" t="n">
        <v>104.953</v>
      </c>
      <c r="E3385" s="0" t="n">
        <v>17.284</v>
      </c>
      <c r="F3385" s="0" t="n">
        <v>-0.386</v>
      </c>
      <c r="G3385" s="5" t="n">
        <v>357</v>
      </c>
      <c r="H3385" s="3" t="n">
        <v>0.125</v>
      </c>
      <c r="I3385" s="0" t="n">
        <f aca="false">G3385+H3385</f>
        <v>357.125</v>
      </c>
    </row>
    <row r="3386" customFormat="false" ht="13.8" hidden="false" customHeight="false" outlineLevel="0" collapsed="false">
      <c r="A3386" s="0" t="n">
        <v>369</v>
      </c>
      <c r="B3386" s="1" t="s">
        <v>56</v>
      </c>
      <c r="C3386" s="2" t="n">
        <v>0.145833333333333</v>
      </c>
      <c r="D3386" s="0" t="n">
        <v>104.989</v>
      </c>
      <c r="E3386" s="0" t="n">
        <v>17.284</v>
      </c>
      <c r="F3386" s="0" t="n">
        <v>-0.382</v>
      </c>
      <c r="G3386" s="5" t="n">
        <v>357</v>
      </c>
      <c r="H3386" s="3" t="n">
        <v>0.145833333333333</v>
      </c>
      <c r="I3386" s="0" t="n">
        <f aca="false">G3386+H3386</f>
        <v>357.145833333333</v>
      </c>
    </row>
    <row r="3387" customFormat="false" ht="13.8" hidden="false" customHeight="false" outlineLevel="0" collapsed="false">
      <c r="A3387" s="0" t="n">
        <v>370</v>
      </c>
      <c r="B3387" s="1" t="s">
        <v>56</v>
      </c>
      <c r="C3387" s="2" t="n">
        <v>0.166666666666667</v>
      </c>
      <c r="D3387" s="0" t="n">
        <v>105.233</v>
      </c>
      <c r="E3387" s="0" t="n">
        <v>17.284</v>
      </c>
      <c r="F3387" s="0" t="n">
        <v>-0.358</v>
      </c>
      <c r="G3387" s="5" t="n">
        <v>357</v>
      </c>
      <c r="H3387" s="3" t="n">
        <v>0.166666666666667</v>
      </c>
      <c r="I3387" s="0" t="n">
        <f aca="false">G3387+H3387</f>
        <v>357.166666666667</v>
      </c>
    </row>
    <row r="3388" customFormat="false" ht="13.8" hidden="false" customHeight="false" outlineLevel="0" collapsed="false">
      <c r="A3388" s="0" t="n">
        <v>371</v>
      </c>
      <c r="B3388" s="1" t="s">
        <v>56</v>
      </c>
      <c r="C3388" s="2" t="n">
        <v>0.1875</v>
      </c>
      <c r="D3388" s="0" t="n">
        <v>107.69</v>
      </c>
      <c r="E3388" s="0" t="n">
        <v>16.046</v>
      </c>
      <c r="F3388" s="0" t="n">
        <v>-0.114</v>
      </c>
      <c r="G3388" s="5" t="n">
        <v>357</v>
      </c>
      <c r="H3388" s="3" t="n">
        <v>0.1875</v>
      </c>
      <c r="I3388" s="0" t="n">
        <f aca="false">G3388+H3388</f>
        <v>357.1875</v>
      </c>
    </row>
    <row r="3389" customFormat="false" ht="13.8" hidden="false" customHeight="false" outlineLevel="0" collapsed="false">
      <c r="A3389" s="0" t="n">
        <v>372</v>
      </c>
      <c r="B3389" s="1" t="s">
        <v>56</v>
      </c>
      <c r="C3389" s="2" t="n">
        <v>0.208333333333333</v>
      </c>
      <c r="D3389" s="0" t="n">
        <v>108.251</v>
      </c>
      <c r="E3389" s="0" t="n">
        <v>16.046</v>
      </c>
      <c r="F3389" s="0" t="n">
        <v>-0.058</v>
      </c>
      <c r="G3389" s="5" t="n">
        <v>357</v>
      </c>
      <c r="H3389" s="3" t="n">
        <v>0.208333333333333</v>
      </c>
      <c r="I3389" s="0" t="n">
        <f aca="false">G3389+H3389</f>
        <v>357.208333333333</v>
      </c>
    </row>
    <row r="3390" customFormat="false" ht="13.8" hidden="false" customHeight="false" outlineLevel="0" collapsed="false">
      <c r="A3390" s="0" t="n">
        <v>373</v>
      </c>
      <c r="B3390" s="1" t="s">
        <v>56</v>
      </c>
      <c r="C3390" s="2" t="n">
        <v>0.229166666666667</v>
      </c>
      <c r="D3390" s="0" t="n">
        <v>108.219</v>
      </c>
      <c r="E3390" s="0" t="n">
        <v>16.332</v>
      </c>
      <c r="F3390" s="0" t="n">
        <v>-0.061</v>
      </c>
      <c r="G3390" s="5" t="n">
        <v>357</v>
      </c>
      <c r="H3390" s="3" t="n">
        <v>0.229166666666667</v>
      </c>
      <c r="I3390" s="0" t="n">
        <f aca="false">G3390+H3390</f>
        <v>357.229166666667</v>
      </c>
    </row>
    <row r="3391" customFormat="false" ht="13.8" hidden="false" customHeight="false" outlineLevel="0" collapsed="false">
      <c r="A3391" s="0" t="n">
        <v>374</v>
      </c>
      <c r="B3391" s="1" t="s">
        <v>56</v>
      </c>
      <c r="C3391" s="2" t="n">
        <v>0.25</v>
      </c>
      <c r="D3391" s="0" t="n">
        <v>107.471</v>
      </c>
      <c r="E3391" s="0" t="n">
        <v>16.046</v>
      </c>
      <c r="F3391" s="0" t="n">
        <v>-0.135</v>
      </c>
      <c r="G3391" s="5" t="n">
        <v>357</v>
      </c>
      <c r="H3391" s="3" t="n">
        <v>0.25</v>
      </c>
      <c r="I3391" s="0" t="n">
        <f aca="false">G3391+H3391</f>
        <v>357.25</v>
      </c>
    </row>
    <row r="3392" customFormat="false" ht="13.8" hidden="false" customHeight="false" outlineLevel="0" collapsed="false">
      <c r="A3392" s="0" t="n">
        <v>375</v>
      </c>
      <c r="B3392" s="1" t="s">
        <v>56</v>
      </c>
      <c r="C3392" s="2" t="n">
        <v>0.270833333333333</v>
      </c>
      <c r="D3392" s="0" t="n">
        <v>107.103</v>
      </c>
      <c r="E3392" s="0" t="n">
        <v>15.951</v>
      </c>
      <c r="F3392" s="0" t="n">
        <v>-0.172</v>
      </c>
      <c r="G3392" s="5" t="n">
        <v>357</v>
      </c>
      <c r="H3392" s="3" t="n">
        <v>0.270833333333333</v>
      </c>
      <c r="I3392" s="0" t="n">
        <f aca="false">G3392+H3392</f>
        <v>357.270833333333</v>
      </c>
    </row>
    <row r="3393" customFormat="false" ht="13.8" hidden="false" customHeight="false" outlineLevel="0" collapsed="false">
      <c r="A3393" s="0" t="n">
        <v>376</v>
      </c>
      <c r="B3393" s="1" t="s">
        <v>56</v>
      </c>
      <c r="C3393" s="2" t="n">
        <v>0.291666666666667</v>
      </c>
      <c r="D3393" s="0" t="n">
        <v>106.913</v>
      </c>
      <c r="E3393" s="0" t="n">
        <v>16.237</v>
      </c>
      <c r="F3393" s="0" t="n">
        <v>-0.191</v>
      </c>
      <c r="G3393" s="5" t="n">
        <v>357</v>
      </c>
      <c r="H3393" s="3" t="n">
        <v>0.291666666666667</v>
      </c>
      <c r="I3393" s="0" t="n">
        <f aca="false">G3393+H3393</f>
        <v>357.291666666667</v>
      </c>
    </row>
    <row r="3394" customFormat="false" ht="13.8" hidden="false" customHeight="false" outlineLevel="0" collapsed="false">
      <c r="A3394" s="0" t="n">
        <v>377</v>
      </c>
      <c r="B3394" s="1" t="s">
        <v>56</v>
      </c>
      <c r="C3394" s="2" t="n">
        <v>0.3125</v>
      </c>
      <c r="D3394" s="0" t="n">
        <v>106.804</v>
      </c>
      <c r="E3394" s="0" t="n">
        <v>16.332</v>
      </c>
      <c r="F3394" s="0" t="n">
        <v>-0.202</v>
      </c>
      <c r="G3394" s="5" t="n">
        <v>357</v>
      </c>
      <c r="H3394" s="3" t="n">
        <v>0.3125</v>
      </c>
      <c r="I3394" s="0" t="n">
        <f aca="false">G3394+H3394</f>
        <v>357.3125</v>
      </c>
    </row>
    <row r="3395" customFormat="false" ht="13.8" hidden="false" customHeight="false" outlineLevel="0" collapsed="false">
      <c r="A3395" s="0" t="n">
        <v>378</v>
      </c>
      <c r="B3395" s="1" t="s">
        <v>56</v>
      </c>
      <c r="C3395" s="2" t="n">
        <v>0.333333333333333</v>
      </c>
      <c r="D3395" s="0" t="n">
        <v>106.757</v>
      </c>
      <c r="E3395" s="0" t="n">
        <v>16.427</v>
      </c>
      <c r="F3395" s="0" t="n">
        <v>-0.206</v>
      </c>
      <c r="G3395" s="5" t="n">
        <v>357</v>
      </c>
      <c r="H3395" s="3" t="n">
        <v>0.333333333333333</v>
      </c>
      <c r="I3395" s="0" t="n">
        <f aca="false">G3395+H3395</f>
        <v>357.333333333333</v>
      </c>
    </row>
    <row r="3396" customFormat="false" ht="13.8" hidden="false" customHeight="false" outlineLevel="0" collapsed="false">
      <c r="A3396" s="0" t="n">
        <v>379</v>
      </c>
      <c r="B3396" s="1" t="s">
        <v>56</v>
      </c>
      <c r="C3396" s="2" t="n">
        <v>0.354166666666667</v>
      </c>
      <c r="D3396" s="0" t="n">
        <v>106.697</v>
      </c>
      <c r="E3396" s="0" t="n">
        <v>16.523</v>
      </c>
      <c r="F3396" s="0" t="n">
        <v>-0.212</v>
      </c>
      <c r="G3396" s="5" t="n">
        <v>357</v>
      </c>
      <c r="H3396" s="3" t="n">
        <v>0.354166666666667</v>
      </c>
      <c r="I3396" s="0" t="n">
        <f aca="false">G3396+H3396</f>
        <v>357.354166666667</v>
      </c>
    </row>
    <row r="3397" customFormat="false" ht="13.8" hidden="false" customHeight="false" outlineLevel="0" collapsed="false">
      <c r="A3397" s="0" t="n">
        <v>380</v>
      </c>
      <c r="B3397" s="1" t="s">
        <v>56</v>
      </c>
      <c r="C3397" s="2" t="n">
        <v>0.375</v>
      </c>
      <c r="D3397" s="0" t="n">
        <v>106.638</v>
      </c>
      <c r="E3397" s="0" t="n">
        <v>16.618</v>
      </c>
      <c r="F3397" s="0" t="n">
        <v>-0.218</v>
      </c>
      <c r="G3397" s="5" t="n">
        <v>357</v>
      </c>
      <c r="H3397" s="3" t="n">
        <v>0.375</v>
      </c>
      <c r="I3397" s="0" t="n">
        <f aca="false">G3397+H3397</f>
        <v>357.375</v>
      </c>
    </row>
    <row r="3398" customFormat="false" ht="13.8" hidden="false" customHeight="false" outlineLevel="0" collapsed="false">
      <c r="A3398" s="0" t="n">
        <v>381</v>
      </c>
      <c r="B3398" s="1" t="s">
        <v>56</v>
      </c>
      <c r="C3398" s="2" t="n">
        <v>0.395833333333333</v>
      </c>
      <c r="D3398" s="0" t="n">
        <v>106.589</v>
      </c>
      <c r="E3398" s="0" t="n">
        <v>16.618</v>
      </c>
      <c r="F3398" s="0" t="n">
        <v>-0.223</v>
      </c>
      <c r="G3398" s="5" t="n">
        <v>357</v>
      </c>
      <c r="H3398" s="3" t="n">
        <v>0.395833333333333</v>
      </c>
      <c r="I3398" s="0" t="n">
        <f aca="false">G3398+H3398</f>
        <v>357.395833333333</v>
      </c>
    </row>
    <row r="3399" customFormat="false" ht="13.8" hidden="false" customHeight="false" outlineLevel="0" collapsed="false">
      <c r="A3399" s="0" t="n">
        <v>382</v>
      </c>
      <c r="B3399" s="1" t="s">
        <v>56</v>
      </c>
      <c r="C3399" s="2" t="n">
        <v>0.416666666666667</v>
      </c>
      <c r="D3399" s="0" t="n">
        <v>106.517</v>
      </c>
      <c r="E3399" s="0" t="n">
        <v>16.713</v>
      </c>
      <c r="F3399" s="0" t="n">
        <v>-0.23</v>
      </c>
      <c r="G3399" s="5" t="n">
        <v>357</v>
      </c>
      <c r="H3399" s="3" t="n">
        <v>0.416666666666667</v>
      </c>
      <c r="I3399" s="0" t="n">
        <f aca="false">G3399+H3399</f>
        <v>357.416666666667</v>
      </c>
    </row>
    <row r="3400" customFormat="false" ht="13.8" hidden="false" customHeight="false" outlineLevel="0" collapsed="false">
      <c r="A3400" s="0" t="n">
        <v>383</v>
      </c>
      <c r="B3400" s="1" t="s">
        <v>56</v>
      </c>
      <c r="C3400" s="2" t="n">
        <v>0.4375</v>
      </c>
      <c r="D3400" s="0" t="n">
        <v>106.444</v>
      </c>
      <c r="E3400" s="0" t="n">
        <v>16.713</v>
      </c>
      <c r="F3400" s="0" t="n">
        <v>-0.238</v>
      </c>
      <c r="G3400" s="5" t="n">
        <v>357</v>
      </c>
      <c r="H3400" s="3" t="n">
        <v>0.4375</v>
      </c>
      <c r="I3400" s="0" t="n">
        <f aca="false">G3400+H3400</f>
        <v>357.4375</v>
      </c>
    </row>
    <row r="3401" customFormat="false" ht="13.8" hidden="false" customHeight="false" outlineLevel="0" collapsed="false">
      <c r="A3401" s="0" t="n">
        <v>384</v>
      </c>
      <c r="B3401" s="1" t="s">
        <v>56</v>
      </c>
      <c r="C3401" s="2" t="n">
        <v>0.458333333333333</v>
      </c>
      <c r="D3401" s="0" t="n">
        <v>106.334</v>
      </c>
      <c r="E3401" s="0" t="n">
        <v>16.713</v>
      </c>
      <c r="F3401" s="0" t="n">
        <v>-0.249</v>
      </c>
      <c r="G3401" s="5" t="n">
        <v>357</v>
      </c>
      <c r="H3401" s="3" t="n">
        <v>0.458333333333333</v>
      </c>
      <c r="I3401" s="0" t="n">
        <f aca="false">G3401+H3401</f>
        <v>357.458333333333</v>
      </c>
    </row>
    <row r="3402" customFormat="false" ht="13.8" hidden="false" customHeight="false" outlineLevel="0" collapsed="false">
      <c r="A3402" s="0" t="n">
        <v>385</v>
      </c>
      <c r="B3402" s="1" t="s">
        <v>56</v>
      </c>
      <c r="C3402" s="2" t="n">
        <v>0.479166666666667</v>
      </c>
      <c r="D3402" s="0" t="n">
        <v>106.226</v>
      </c>
      <c r="E3402" s="0" t="n">
        <v>16.808</v>
      </c>
      <c r="F3402" s="0" t="n">
        <v>-0.259</v>
      </c>
      <c r="G3402" s="5" t="n">
        <v>357</v>
      </c>
      <c r="H3402" s="3" t="n">
        <v>0.479166666666667</v>
      </c>
      <c r="I3402" s="0" t="n">
        <f aca="false">G3402+H3402</f>
        <v>357.479166666667</v>
      </c>
    </row>
    <row r="3403" customFormat="false" ht="13.8" hidden="false" customHeight="false" outlineLevel="0" collapsed="false">
      <c r="A3403" s="0" t="n">
        <v>386</v>
      </c>
      <c r="B3403" s="1" t="s">
        <v>56</v>
      </c>
      <c r="C3403" s="2" t="n">
        <v>0.5</v>
      </c>
      <c r="D3403" s="0" t="n">
        <v>106.116</v>
      </c>
      <c r="E3403" s="0" t="n">
        <v>16.808</v>
      </c>
      <c r="F3403" s="0" t="n">
        <v>-0.27</v>
      </c>
      <c r="G3403" s="5" t="n">
        <v>357</v>
      </c>
      <c r="H3403" s="3" t="n">
        <v>0.5</v>
      </c>
      <c r="I3403" s="0" t="n">
        <f aca="false">G3403+H3403</f>
        <v>357.5</v>
      </c>
    </row>
    <row r="3404" customFormat="false" ht="13.8" hidden="false" customHeight="false" outlineLevel="0" collapsed="false">
      <c r="A3404" s="0" t="n">
        <v>387</v>
      </c>
      <c r="B3404" s="1" t="s">
        <v>56</v>
      </c>
      <c r="C3404" s="2" t="n">
        <v>0.520833333333333</v>
      </c>
      <c r="D3404" s="0" t="n">
        <v>105.994</v>
      </c>
      <c r="E3404" s="0" t="n">
        <v>16.808</v>
      </c>
      <c r="F3404" s="0" t="n">
        <v>-0.282</v>
      </c>
      <c r="G3404" s="5" t="n">
        <v>357</v>
      </c>
      <c r="H3404" s="3" t="n">
        <v>0.520833333333333</v>
      </c>
      <c r="I3404" s="0" t="n">
        <f aca="false">G3404+H3404</f>
        <v>357.520833333333</v>
      </c>
    </row>
    <row r="3405" customFormat="false" ht="13.8" hidden="false" customHeight="false" outlineLevel="0" collapsed="false">
      <c r="A3405" s="0" t="n">
        <v>388</v>
      </c>
      <c r="B3405" s="1" t="s">
        <v>56</v>
      </c>
      <c r="C3405" s="2" t="n">
        <v>0.541666666666667</v>
      </c>
      <c r="D3405" s="0" t="n">
        <v>105.872</v>
      </c>
      <c r="E3405" s="0" t="n">
        <v>16.808</v>
      </c>
      <c r="F3405" s="0" t="n">
        <v>-0.295</v>
      </c>
      <c r="G3405" s="5" t="n">
        <v>357</v>
      </c>
      <c r="H3405" s="3" t="n">
        <v>0.541666666666667</v>
      </c>
      <c r="I3405" s="0" t="n">
        <f aca="false">G3405+H3405</f>
        <v>357.541666666667</v>
      </c>
    </row>
    <row r="3406" customFormat="false" ht="13.8" hidden="false" customHeight="false" outlineLevel="0" collapsed="false">
      <c r="A3406" s="0" t="n">
        <v>389</v>
      </c>
      <c r="B3406" s="1" t="s">
        <v>56</v>
      </c>
      <c r="C3406" s="2" t="n">
        <v>0.5625</v>
      </c>
      <c r="D3406" s="0" t="n">
        <v>105.752</v>
      </c>
      <c r="E3406" s="0" t="n">
        <v>16.903</v>
      </c>
      <c r="F3406" s="0" t="n">
        <v>-0.306</v>
      </c>
      <c r="G3406" s="5" t="n">
        <v>357</v>
      </c>
      <c r="H3406" s="3" t="n">
        <v>0.5625</v>
      </c>
      <c r="I3406" s="0" t="n">
        <f aca="false">G3406+H3406</f>
        <v>357.5625</v>
      </c>
    </row>
    <row r="3407" customFormat="false" ht="13.8" hidden="false" customHeight="false" outlineLevel="0" collapsed="false">
      <c r="A3407" s="0" t="n">
        <v>390</v>
      </c>
      <c r="B3407" s="1" t="s">
        <v>56</v>
      </c>
      <c r="C3407" s="2" t="n">
        <v>0.583333333333333</v>
      </c>
      <c r="D3407" s="0" t="n">
        <v>105.654</v>
      </c>
      <c r="E3407" s="0" t="n">
        <v>16.903</v>
      </c>
      <c r="F3407" s="0" t="n">
        <v>-0.316</v>
      </c>
      <c r="G3407" s="5" t="n">
        <v>357</v>
      </c>
      <c r="H3407" s="3" t="n">
        <v>0.583333333333333</v>
      </c>
      <c r="I3407" s="0" t="n">
        <f aca="false">G3407+H3407</f>
        <v>357.583333333333</v>
      </c>
    </row>
    <row r="3408" customFormat="false" ht="13.8" hidden="false" customHeight="false" outlineLevel="0" collapsed="false">
      <c r="A3408" s="0" t="n">
        <v>391</v>
      </c>
      <c r="B3408" s="1" t="s">
        <v>56</v>
      </c>
      <c r="C3408" s="2" t="n">
        <v>0.604166666666667</v>
      </c>
      <c r="D3408" s="0" t="n">
        <v>105.545</v>
      </c>
      <c r="E3408" s="0" t="n">
        <v>16.903</v>
      </c>
      <c r="F3408" s="0" t="n">
        <v>-0.327</v>
      </c>
      <c r="G3408" s="5" t="n">
        <v>357</v>
      </c>
      <c r="H3408" s="3" t="n">
        <v>0.604166666666667</v>
      </c>
      <c r="I3408" s="0" t="n">
        <f aca="false">G3408+H3408</f>
        <v>357.604166666667</v>
      </c>
    </row>
    <row r="3409" customFormat="false" ht="13.8" hidden="false" customHeight="false" outlineLevel="0" collapsed="false">
      <c r="A3409" s="0" t="n">
        <v>392</v>
      </c>
      <c r="B3409" s="1" t="s">
        <v>56</v>
      </c>
      <c r="C3409" s="2" t="n">
        <v>0.625</v>
      </c>
      <c r="D3409" s="0" t="n">
        <v>105.484</v>
      </c>
      <c r="E3409" s="0" t="n">
        <v>16.903</v>
      </c>
      <c r="F3409" s="0" t="n">
        <v>-0.333</v>
      </c>
      <c r="G3409" s="5" t="n">
        <v>357</v>
      </c>
      <c r="H3409" s="3" t="n">
        <v>0.625</v>
      </c>
      <c r="I3409" s="0" t="n">
        <f aca="false">G3409+H3409</f>
        <v>357.625</v>
      </c>
    </row>
    <row r="3410" customFormat="false" ht="13.8" hidden="false" customHeight="false" outlineLevel="0" collapsed="false">
      <c r="A3410" s="0" t="n">
        <v>393</v>
      </c>
      <c r="B3410" s="1" t="s">
        <v>56</v>
      </c>
      <c r="C3410" s="2" t="n">
        <v>0.645833333333333</v>
      </c>
      <c r="D3410" s="0" t="n">
        <v>105.412</v>
      </c>
      <c r="E3410" s="0" t="n">
        <v>16.999</v>
      </c>
      <c r="F3410" s="0" t="n">
        <v>-0.34</v>
      </c>
      <c r="G3410" s="5" t="n">
        <v>357</v>
      </c>
      <c r="H3410" s="3" t="n">
        <v>0.645833333333333</v>
      </c>
      <c r="I3410" s="0" t="n">
        <f aca="false">G3410+H3410</f>
        <v>357.645833333333</v>
      </c>
    </row>
    <row r="3411" customFormat="false" ht="13.8" hidden="false" customHeight="false" outlineLevel="0" collapsed="false">
      <c r="A3411" s="0" t="n">
        <v>394</v>
      </c>
      <c r="B3411" s="1" t="s">
        <v>56</v>
      </c>
      <c r="C3411" s="2" t="n">
        <v>0.666666666666667</v>
      </c>
      <c r="D3411" s="0" t="n">
        <v>105.363</v>
      </c>
      <c r="E3411" s="0" t="n">
        <v>16.999</v>
      </c>
      <c r="F3411" s="0" t="n">
        <v>-0.345</v>
      </c>
      <c r="G3411" s="5" t="n">
        <v>357</v>
      </c>
      <c r="H3411" s="3" t="n">
        <v>0.666666666666667</v>
      </c>
      <c r="I3411" s="0" t="n">
        <f aca="false">G3411+H3411</f>
        <v>357.666666666667</v>
      </c>
    </row>
    <row r="3412" customFormat="false" ht="13.8" hidden="false" customHeight="false" outlineLevel="0" collapsed="false">
      <c r="A3412" s="0" t="n">
        <v>395</v>
      </c>
      <c r="B3412" s="1" t="s">
        <v>56</v>
      </c>
      <c r="C3412" s="2" t="n">
        <v>0.6875</v>
      </c>
      <c r="D3412" s="0" t="n">
        <v>105.278</v>
      </c>
      <c r="E3412" s="0" t="n">
        <v>16.999</v>
      </c>
      <c r="F3412" s="0" t="n">
        <v>-0.354</v>
      </c>
      <c r="G3412" s="5" t="n">
        <v>357</v>
      </c>
      <c r="H3412" s="3" t="n">
        <v>0.6875</v>
      </c>
      <c r="I3412" s="0" t="n">
        <f aca="false">G3412+H3412</f>
        <v>357.6875</v>
      </c>
    </row>
    <row r="3413" customFormat="false" ht="13.8" hidden="false" customHeight="false" outlineLevel="0" collapsed="false">
      <c r="A3413" s="0" t="n">
        <v>396</v>
      </c>
      <c r="B3413" s="1" t="s">
        <v>56</v>
      </c>
      <c r="C3413" s="2" t="n">
        <v>0.708333333333333</v>
      </c>
      <c r="D3413" s="0" t="n">
        <v>105.241</v>
      </c>
      <c r="E3413" s="0" t="n">
        <v>16.999</v>
      </c>
      <c r="F3413" s="0" t="n">
        <v>-0.357</v>
      </c>
      <c r="G3413" s="5" t="n">
        <v>357</v>
      </c>
      <c r="H3413" s="3" t="n">
        <v>0.708333333333333</v>
      </c>
      <c r="I3413" s="0" t="n">
        <f aca="false">G3413+H3413</f>
        <v>357.708333333333</v>
      </c>
    </row>
    <row r="3414" customFormat="false" ht="13.8" hidden="false" customHeight="false" outlineLevel="0" collapsed="false">
      <c r="A3414" s="0" t="n">
        <v>397</v>
      </c>
      <c r="B3414" s="1" t="s">
        <v>56</v>
      </c>
      <c r="C3414" s="2" t="n">
        <v>0.729166666666667</v>
      </c>
      <c r="D3414" s="0" t="n">
        <v>105.217</v>
      </c>
      <c r="E3414" s="0" t="n">
        <v>16.999</v>
      </c>
      <c r="F3414" s="0" t="n">
        <v>-0.36</v>
      </c>
      <c r="G3414" s="5" t="n">
        <v>357</v>
      </c>
      <c r="H3414" s="3" t="n">
        <v>0.729166666666667</v>
      </c>
      <c r="I3414" s="0" t="n">
        <f aca="false">G3414+H3414</f>
        <v>357.729166666667</v>
      </c>
    </row>
    <row r="3415" customFormat="false" ht="13.8" hidden="false" customHeight="false" outlineLevel="0" collapsed="false">
      <c r="A3415" s="0" t="n">
        <v>398</v>
      </c>
      <c r="B3415" s="1" t="s">
        <v>56</v>
      </c>
      <c r="C3415" s="2" t="n">
        <v>0.75</v>
      </c>
      <c r="D3415" s="0" t="n">
        <v>105.18</v>
      </c>
      <c r="E3415" s="0" t="n">
        <v>16.999</v>
      </c>
      <c r="F3415" s="0" t="n">
        <v>-0.363</v>
      </c>
      <c r="G3415" s="5" t="n">
        <v>357</v>
      </c>
      <c r="H3415" s="3" t="n">
        <v>0.75</v>
      </c>
      <c r="I3415" s="0" t="n">
        <f aca="false">G3415+H3415</f>
        <v>357.75</v>
      </c>
    </row>
    <row r="3416" customFormat="false" ht="13.8" hidden="false" customHeight="false" outlineLevel="0" collapsed="false">
      <c r="A3416" s="0" t="n">
        <v>399</v>
      </c>
      <c r="B3416" s="1" t="s">
        <v>56</v>
      </c>
      <c r="C3416" s="2" t="n">
        <v>0.770833333333333</v>
      </c>
      <c r="D3416" s="0" t="n">
        <v>105.17</v>
      </c>
      <c r="E3416" s="0" t="n">
        <v>17.094</v>
      </c>
      <c r="F3416" s="0" t="n">
        <v>-0.364</v>
      </c>
      <c r="G3416" s="5" t="n">
        <v>357</v>
      </c>
      <c r="H3416" s="3" t="n">
        <v>0.770833333333333</v>
      </c>
      <c r="I3416" s="0" t="n">
        <f aca="false">G3416+H3416</f>
        <v>357.770833333333</v>
      </c>
    </row>
    <row r="3417" customFormat="false" ht="13.8" hidden="false" customHeight="false" outlineLevel="0" collapsed="false">
      <c r="A3417" s="0" t="n">
        <v>400</v>
      </c>
      <c r="B3417" s="1" t="s">
        <v>56</v>
      </c>
      <c r="C3417" s="2" t="n">
        <v>0.791666666666667</v>
      </c>
      <c r="D3417" s="0" t="n">
        <v>105.133</v>
      </c>
      <c r="E3417" s="0" t="n">
        <v>17.094</v>
      </c>
      <c r="F3417" s="0" t="n">
        <v>-0.368</v>
      </c>
      <c r="G3417" s="5" t="n">
        <v>357</v>
      </c>
      <c r="H3417" s="3" t="n">
        <v>0.791666666666667</v>
      </c>
      <c r="I3417" s="0" t="n">
        <f aca="false">G3417+H3417</f>
        <v>357.791666666667</v>
      </c>
    </row>
    <row r="3418" customFormat="false" ht="13.8" hidden="false" customHeight="false" outlineLevel="0" collapsed="false">
      <c r="A3418" s="0" t="n">
        <v>401</v>
      </c>
      <c r="B3418" s="1" t="s">
        <v>56</v>
      </c>
      <c r="C3418" s="2" t="n">
        <v>0.8125</v>
      </c>
      <c r="D3418" s="0" t="n">
        <v>105.133</v>
      </c>
      <c r="E3418" s="0" t="n">
        <v>17.094</v>
      </c>
      <c r="F3418" s="0" t="n">
        <v>-0.368</v>
      </c>
      <c r="G3418" s="5" t="n">
        <v>357</v>
      </c>
      <c r="H3418" s="3" t="n">
        <v>0.8125</v>
      </c>
      <c r="I3418" s="0" t="n">
        <f aca="false">G3418+H3418</f>
        <v>357.8125</v>
      </c>
    </row>
    <row r="3419" customFormat="false" ht="13.8" hidden="false" customHeight="false" outlineLevel="0" collapsed="false">
      <c r="A3419" s="0" t="n">
        <v>402</v>
      </c>
      <c r="B3419" s="1" t="s">
        <v>56</v>
      </c>
      <c r="C3419" s="2" t="n">
        <v>0.833333333333333</v>
      </c>
      <c r="D3419" s="0" t="n">
        <v>105.109</v>
      </c>
      <c r="E3419" s="0" t="n">
        <v>17.094</v>
      </c>
      <c r="F3419" s="0" t="n">
        <v>-0.37</v>
      </c>
      <c r="G3419" s="5" t="n">
        <v>357</v>
      </c>
      <c r="H3419" s="3" t="n">
        <v>0.833333333333333</v>
      </c>
      <c r="I3419" s="0" t="n">
        <f aca="false">G3419+H3419</f>
        <v>357.833333333333</v>
      </c>
    </row>
    <row r="3420" customFormat="false" ht="13.8" hidden="false" customHeight="false" outlineLevel="0" collapsed="false">
      <c r="A3420" s="0" t="n">
        <v>403</v>
      </c>
      <c r="B3420" s="1" t="s">
        <v>56</v>
      </c>
      <c r="C3420" s="2" t="n">
        <v>0.854166666666667</v>
      </c>
      <c r="D3420" s="0" t="n">
        <v>105.06</v>
      </c>
      <c r="E3420" s="0" t="n">
        <v>17.094</v>
      </c>
      <c r="F3420" s="0" t="n">
        <v>-0.375</v>
      </c>
      <c r="G3420" s="5" t="n">
        <v>357</v>
      </c>
      <c r="H3420" s="3" t="n">
        <v>0.854166666666667</v>
      </c>
      <c r="I3420" s="0" t="n">
        <f aca="false">G3420+H3420</f>
        <v>357.854166666667</v>
      </c>
    </row>
    <row r="3421" customFormat="false" ht="13.8" hidden="false" customHeight="false" outlineLevel="0" collapsed="false">
      <c r="A3421" s="0" t="n">
        <v>404</v>
      </c>
      <c r="B3421" s="1" t="s">
        <v>56</v>
      </c>
      <c r="C3421" s="2" t="n">
        <v>0.875</v>
      </c>
      <c r="D3421" s="0" t="n">
        <v>105.023</v>
      </c>
      <c r="E3421" s="0" t="n">
        <v>17.094</v>
      </c>
      <c r="F3421" s="0" t="n">
        <v>-0.379</v>
      </c>
      <c r="G3421" s="5" t="n">
        <v>357</v>
      </c>
      <c r="H3421" s="3" t="n">
        <v>0.875</v>
      </c>
      <c r="I3421" s="0" t="n">
        <f aca="false">G3421+H3421</f>
        <v>357.875</v>
      </c>
    </row>
    <row r="3422" customFormat="false" ht="13.8" hidden="false" customHeight="false" outlineLevel="0" collapsed="false">
      <c r="A3422" s="0" t="n">
        <v>405</v>
      </c>
      <c r="B3422" s="1" t="s">
        <v>56</v>
      </c>
      <c r="C3422" s="2" t="n">
        <v>0.895833333333333</v>
      </c>
      <c r="D3422" s="0" t="n">
        <v>104.974</v>
      </c>
      <c r="E3422" s="0" t="n">
        <v>17.094</v>
      </c>
      <c r="F3422" s="0" t="n">
        <v>-0.384</v>
      </c>
      <c r="G3422" s="5" t="n">
        <v>357</v>
      </c>
      <c r="H3422" s="3" t="n">
        <v>0.895833333333333</v>
      </c>
      <c r="I3422" s="0" t="n">
        <f aca="false">G3422+H3422</f>
        <v>357.895833333333</v>
      </c>
    </row>
    <row r="3423" customFormat="false" ht="13.8" hidden="false" customHeight="false" outlineLevel="0" collapsed="false">
      <c r="A3423" s="0" t="n">
        <v>406</v>
      </c>
      <c r="B3423" s="1" t="s">
        <v>56</v>
      </c>
      <c r="C3423" s="2" t="n">
        <v>0.916666666666667</v>
      </c>
      <c r="D3423" s="0" t="n">
        <v>104.951</v>
      </c>
      <c r="E3423" s="0" t="n">
        <v>17.189</v>
      </c>
      <c r="F3423" s="0" t="n">
        <v>-0.386</v>
      </c>
      <c r="G3423" s="5" t="n">
        <v>357</v>
      </c>
      <c r="H3423" s="3" t="n">
        <v>0.916666666666667</v>
      </c>
      <c r="I3423" s="0" t="n">
        <f aca="false">G3423+H3423</f>
        <v>357.916666666667</v>
      </c>
    </row>
    <row r="3424" customFormat="false" ht="13.8" hidden="false" customHeight="false" outlineLevel="0" collapsed="false">
      <c r="A3424" s="0" t="n">
        <v>407</v>
      </c>
      <c r="B3424" s="1" t="s">
        <v>56</v>
      </c>
      <c r="C3424" s="2" t="n">
        <v>0.9375</v>
      </c>
      <c r="D3424" s="0" t="n">
        <v>104.927</v>
      </c>
      <c r="E3424" s="0" t="n">
        <v>17.189</v>
      </c>
      <c r="F3424" s="0" t="n">
        <v>-0.389</v>
      </c>
      <c r="G3424" s="5" t="n">
        <v>357</v>
      </c>
      <c r="H3424" s="3" t="n">
        <v>0.9375</v>
      </c>
      <c r="I3424" s="0" t="n">
        <f aca="false">G3424+H3424</f>
        <v>357.9375</v>
      </c>
    </row>
    <row r="3425" customFormat="false" ht="13.8" hidden="false" customHeight="false" outlineLevel="0" collapsed="false">
      <c r="A3425" s="0" t="n">
        <v>408</v>
      </c>
      <c r="B3425" s="1" t="s">
        <v>56</v>
      </c>
      <c r="C3425" s="2" t="n">
        <v>0.958333333333333</v>
      </c>
      <c r="D3425" s="0" t="n">
        <v>104.878</v>
      </c>
      <c r="E3425" s="0" t="n">
        <v>17.189</v>
      </c>
      <c r="F3425" s="0" t="n">
        <v>-0.393</v>
      </c>
      <c r="G3425" s="5" t="n">
        <v>357</v>
      </c>
      <c r="H3425" s="3" t="n">
        <v>0.958333333333333</v>
      </c>
      <c r="I3425" s="0" t="n">
        <f aca="false">G3425+H3425</f>
        <v>357.958333333333</v>
      </c>
    </row>
    <row r="3426" customFormat="false" ht="13.8" hidden="false" customHeight="false" outlineLevel="0" collapsed="false">
      <c r="A3426" s="0" t="n">
        <v>409</v>
      </c>
      <c r="B3426" s="1" t="s">
        <v>56</v>
      </c>
      <c r="C3426" s="2" t="n">
        <v>0.979166666666667</v>
      </c>
      <c r="D3426" s="0" t="n">
        <v>104.854</v>
      </c>
      <c r="E3426" s="0" t="n">
        <v>17.189</v>
      </c>
      <c r="F3426" s="0" t="n">
        <v>-0.396</v>
      </c>
      <c r="G3426" s="5" t="n">
        <v>357</v>
      </c>
      <c r="H3426" s="3" t="n">
        <v>0.979166666666667</v>
      </c>
      <c r="I3426" s="0" t="n">
        <f aca="false">G3426+H3426</f>
        <v>357.979166666667</v>
      </c>
    </row>
    <row r="3427" customFormat="false" ht="13.8" hidden="false" customHeight="false" outlineLevel="0" collapsed="false">
      <c r="A3427" s="0" t="n">
        <v>410</v>
      </c>
      <c r="B3427" s="1" t="s">
        <v>57</v>
      </c>
      <c r="C3427" s="2" t="n">
        <v>0</v>
      </c>
      <c r="D3427" s="0" t="n">
        <v>104.817</v>
      </c>
      <c r="E3427" s="0" t="n">
        <v>17.189</v>
      </c>
      <c r="F3427" s="0" t="n">
        <v>-0.399</v>
      </c>
      <c r="G3427" s="5" t="n">
        <v>358</v>
      </c>
      <c r="H3427" s="3" t="n">
        <v>0</v>
      </c>
      <c r="I3427" s="0" t="n">
        <f aca="false">G3427+H3427</f>
        <v>358</v>
      </c>
    </row>
    <row r="3428" customFormat="false" ht="13.8" hidden="false" customHeight="false" outlineLevel="0" collapsed="false">
      <c r="A3428" s="0" t="n">
        <v>411</v>
      </c>
      <c r="B3428" s="1" t="s">
        <v>57</v>
      </c>
      <c r="C3428" s="2" t="n">
        <v>0.0208333333333333</v>
      </c>
      <c r="D3428" s="0" t="n">
        <v>104.769</v>
      </c>
      <c r="E3428" s="0" t="n">
        <v>17.189</v>
      </c>
      <c r="F3428" s="0" t="n">
        <v>-0.404</v>
      </c>
      <c r="G3428" s="5" t="n">
        <v>358</v>
      </c>
      <c r="H3428" s="3" t="n">
        <v>0.0208333333333333</v>
      </c>
      <c r="I3428" s="0" t="n">
        <f aca="false">G3428+H3428</f>
        <v>358.020833333333</v>
      </c>
    </row>
    <row r="3429" customFormat="false" ht="13.8" hidden="false" customHeight="false" outlineLevel="0" collapsed="false">
      <c r="A3429" s="0" t="n">
        <v>412</v>
      </c>
      <c r="B3429" s="1" t="s">
        <v>57</v>
      </c>
      <c r="C3429" s="2" t="n">
        <v>0.0416666666666667</v>
      </c>
      <c r="D3429" s="0" t="n">
        <v>104.732</v>
      </c>
      <c r="E3429" s="0" t="n">
        <v>17.189</v>
      </c>
      <c r="F3429" s="0" t="n">
        <v>-0.408</v>
      </c>
      <c r="G3429" s="5" t="n">
        <v>358</v>
      </c>
      <c r="H3429" s="3" t="n">
        <v>0.0416666666666667</v>
      </c>
      <c r="I3429" s="0" t="n">
        <f aca="false">G3429+H3429</f>
        <v>358.041666666667</v>
      </c>
    </row>
    <row r="3430" customFormat="false" ht="13.8" hidden="false" customHeight="false" outlineLevel="0" collapsed="false">
      <c r="A3430" s="0" t="n">
        <v>413</v>
      </c>
      <c r="B3430" s="1" t="s">
        <v>57</v>
      </c>
      <c r="C3430" s="2" t="n">
        <v>0.0625</v>
      </c>
      <c r="D3430" s="0" t="n">
        <v>104.683</v>
      </c>
      <c r="E3430" s="0" t="n">
        <v>17.189</v>
      </c>
      <c r="F3430" s="0" t="n">
        <v>-0.413</v>
      </c>
      <c r="G3430" s="5" t="n">
        <v>358</v>
      </c>
      <c r="H3430" s="3" t="n">
        <v>0.0625</v>
      </c>
      <c r="I3430" s="0" t="n">
        <f aca="false">G3430+H3430</f>
        <v>358.0625</v>
      </c>
    </row>
    <row r="3431" customFormat="false" ht="13.8" hidden="false" customHeight="false" outlineLevel="0" collapsed="false">
      <c r="A3431" s="0" t="n">
        <v>414</v>
      </c>
      <c r="B3431" s="1" t="s">
        <v>57</v>
      </c>
      <c r="C3431" s="2" t="n">
        <v>0.0833333333333333</v>
      </c>
      <c r="D3431" s="0" t="n">
        <v>104.683</v>
      </c>
      <c r="E3431" s="0" t="n">
        <v>17.189</v>
      </c>
      <c r="F3431" s="0" t="n">
        <v>-0.413</v>
      </c>
      <c r="G3431" s="5" t="n">
        <v>358</v>
      </c>
      <c r="H3431" s="3" t="n">
        <v>0.0833333333333333</v>
      </c>
      <c r="I3431" s="0" t="n">
        <f aca="false">G3431+H3431</f>
        <v>358.083333333333</v>
      </c>
    </row>
    <row r="3432" customFormat="false" ht="13.8" hidden="false" customHeight="false" outlineLevel="0" collapsed="false">
      <c r="A3432" s="0" t="n">
        <v>415</v>
      </c>
      <c r="B3432" s="1" t="s">
        <v>57</v>
      </c>
      <c r="C3432" s="2" t="n">
        <v>0.104166666666667</v>
      </c>
      <c r="D3432" s="0" t="n">
        <v>104.647</v>
      </c>
      <c r="E3432" s="0" t="n">
        <v>17.189</v>
      </c>
      <c r="F3432" s="0" t="n">
        <v>-0.416</v>
      </c>
      <c r="G3432" s="5" t="n">
        <v>358</v>
      </c>
      <c r="H3432" s="3" t="n">
        <v>0.104166666666667</v>
      </c>
      <c r="I3432" s="0" t="n">
        <f aca="false">G3432+H3432</f>
        <v>358.104166666667</v>
      </c>
    </row>
    <row r="3433" customFormat="false" ht="13.8" hidden="false" customHeight="false" outlineLevel="0" collapsed="false">
      <c r="A3433" s="0" t="n">
        <v>416</v>
      </c>
      <c r="B3433" s="1" t="s">
        <v>57</v>
      </c>
      <c r="C3433" s="2" t="n">
        <v>0.125</v>
      </c>
      <c r="D3433" s="0" t="n">
        <v>104.634</v>
      </c>
      <c r="E3433" s="0" t="n">
        <v>17.189</v>
      </c>
      <c r="F3433" s="0" t="n">
        <v>-0.418</v>
      </c>
      <c r="G3433" s="5" t="n">
        <v>358</v>
      </c>
      <c r="H3433" s="3" t="n">
        <v>0.125</v>
      </c>
      <c r="I3433" s="0" t="n">
        <f aca="false">G3433+H3433</f>
        <v>358.125</v>
      </c>
    </row>
    <row r="3434" customFormat="false" ht="13.8" hidden="false" customHeight="false" outlineLevel="0" collapsed="false">
      <c r="A3434" s="0" t="n">
        <v>417</v>
      </c>
      <c r="B3434" s="1" t="s">
        <v>57</v>
      </c>
      <c r="C3434" s="2" t="n">
        <v>0.145833333333333</v>
      </c>
      <c r="D3434" s="0" t="n">
        <v>104.634</v>
      </c>
      <c r="E3434" s="0" t="n">
        <v>17.189</v>
      </c>
      <c r="F3434" s="0" t="n">
        <v>-0.418</v>
      </c>
      <c r="G3434" s="5" t="n">
        <v>358</v>
      </c>
      <c r="H3434" s="3" t="n">
        <v>0.145833333333333</v>
      </c>
      <c r="I3434" s="0" t="n">
        <f aca="false">G3434+H3434</f>
        <v>358.145833333333</v>
      </c>
    </row>
    <row r="3435" customFormat="false" ht="13.8" hidden="false" customHeight="false" outlineLevel="0" collapsed="false">
      <c r="A3435" s="0" t="n">
        <v>418</v>
      </c>
      <c r="B3435" s="1" t="s">
        <v>57</v>
      </c>
      <c r="C3435" s="2" t="n">
        <v>0.166666666666667</v>
      </c>
      <c r="D3435" s="0" t="n">
        <v>104.659</v>
      </c>
      <c r="E3435" s="0" t="n">
        <v>17.189</v>
      </c>
      <c r="F3435" s="0" t="n">
        <v>-0.415</v>
      </c>
      <c r="G3435" s="5" t="n">
        <v>358</v>
      </c>
      <c r="H3435" s="3" t="n">
        <v>0.166666666666667</v>
      </c>
      <c r="I3435" s="0" t="n">
        <f aca="false">G3435+H3435</f>
        <v>358.166666666667</v>
      </c>
    </row>
    <row r="3436" customFormat="false" ht="13.8" hidden="false" customHeight="false" outlineLevel="0" collapsed="false">
      <c r="A3436" s="0" t="n">
        <v>419</v>
      </c>
      <c r="B3436" s="1" t="s">
        <v>57</v>
      </c>
      <c r="C3436" s="2" t="n">
        <v>0.1875</v>
      </c>
      <c r="D3436" s="0" t="n">
        <v>104.683</v>
      </c>
      <c r="E3436" s="0" t="n">
        <v>17.189</v>
      </c>
      <c r="F3436" s="0" t="n">
        <v>-0.413</v>
      </c>
      <c r="G3436" s="5" t="n">
        <v>358</v>
      </c>
      <c r="H3436" s="3" t="n">
        <v>0.1875</v>
      </c>
      <c r="I3436" s="0" t="n">
        <f aca="false">G3436+H3436</f>
        <v>358.1875</v>
      </c>
    </row>
    <row r="3437" customFormat="false" ht="13.8" hidden="false" customHeight="false" outlineLevel="0" collapsed="false">
      <c r="A3437" s="0" t="n">
        <v>420</v>
      </c>
      <c r="B3437" s="1" t="s">
        <v>57</v>
      </c>
      <c r="C3437" s="2" t="n">
        <v>0.208333333333333</v>
      </c>
      <c r="D3437" s="0" t="n">
        <v>104.903</v>
      </c>
      <c r="E3437" s="0" t="n">
        <v>17.189</v>
      </c>
      <c r="F3437" s="0" t="n">
        <v>-0.391</v>
      </c>
      <c r="G3437" s="5" t="n">
        <v>358</v>
      </c>
      <c r="H3437" s="3" t="n">
        <v>0.208333333333333</v>
      </c>
      <c r="I3437" s="0" t="n">
        <f aca="false">G3437+H3437</f>
        <v>358.208333333333</v>
      </c>
    </row>
    <row r="3438" customFormat="false" ht="13.8" hidden="false" customHeight="false" outlineLevel="0" collapsed="false">
      <c r="A3438" s="0" t="n">
        <v>421</v>
      </c>
      <c r="B3438" s="1" t="s">
        <v>57</v>
      </c>
      <c r="C3438" s="2" t="n">
        <v>0.229166666666667</v>
      </c>
      <c r="D3438" s="0" t="n">
        <v>105.255</v>
      </c>
      <c r="E3438" s="0" t="n">
        <v>17.094</v>
      </c>
      <c r="F3438" s="0" t="n">
        <v>-0.356</v>
      </c>
      <c r="G3438" s="5" t="n">
        <v>358</v>
      </c>
      <c r="H3438" s="3" t="n">
        <v>0.229166666666667</v>
      </c>
      <c r="I3438" s="0" t="n">
        <f aca="false">G3438+H3438</f>
        <v>358.229166666667</v>
      </c>
    </row>
    <row r="3439" customFormat="false" ht="13.8" hidden="false" customHeight="false" outlineLevel="0" collapsed="false">
      <c r="A3439" s="0" t="n">
        <v>422</v>
      </c>
      <c r="B3439" s="1" t="s">
        <v>57</v>
      </c>
      <c r="C3439" s="2" t="n">
        <v>0.25</v>
      </c>
      <c r="D3439" s="0" t="n">
        <v>105.669</v>
      </c>
      <c r="E3439" s="0" t="n">
        <v>17.094</v>
      </c>
      <c r="F3439" s="0" t="n">
        <v>-0.315</v>
      </c>
      <c r="G3439" s="5" t="n">
        <v>358</v>
      </c>
      <c r="H3439" s="3" t="n">
        <v>0.25</v>
      </c>
      <c r="I3439" s="0" t="n">
        <f aca="false">G3439+H3439</f>
        <v>358.25</v>
      </c>
    </row>
    <row r="3440" customFormat="false" ht="13.8" hidden="false" customHeight="false" outlineLevel="0" collapsed="false">
      <c r="A3440" s="0" t="n">
        <v>423</v>
      </c>
      <c r="B3440" s="1" t="s">
        <v>57</v>
      </c>
      <c r="C3440" s="2" t="n">
        <v>0.270833333333333</v>
      </c>
      <c r="D3440" s="0" t="n">
        <v>105.729</v>
      </c>
      <c r="E3440" s="0" t="n">
        <v>16.999</v>
      </c>
      <c r="F3440" s="0" t="n">
        <v>-0.309</v>
      </c>
      <c r="G3440" s="5" t="n">
        <v>358</v>
      </c>
      <c r="H3440" s="3" t="n">
        <v>0.270833333333333</v>
      </c>
      <c r="I3440" s="0" t="n">
        <f aca="false">G3440+H3440</f>
        <v>358.270833333333</v>
      </c>
    </row>
    <row r="3441" customFormat="false" ht="13.8" hidden="false" customHeight="false" outlineLevel="0" collapsed="false">
      <c r="A3441" s="0" t="n">
        <v>424</v>
      </c>
      <c r="B3441" s="1" t="s">
        <v>57</v>
      </c>
      <c r="C3441" s="2" t="n">
        <v>0.291666666666667</v>
      </c>
      <c r="D3441" s="0" t="n">
        <v>105.642</v>
      </c>
      <c r="E3441" s="0" t="n">
        <v>16.903</v>
      </c>
      <c r="F3441" s="0" t="n">
        <v>-0.317</v>
      </c>
      <c r="G3441" s="5" t="n">
        <v>358</v>
      </c>
      <c r="H3441" s="3" t="n">
        <v>0.291666666666667</v>
      </c>
      <c r="I3441" s="0" t="n">
        <f aca="false">G3441+H3441</f>
        <v>358.291666666667</v>
      </c>
    </row>
    <row r="3442" customFormat="false" ht="13.8" hidden="false" customHeight="false" outlineLevel="0" collapsed="false">
      <c r="A3442" s="0" t="n">
        <v>425</v>
      </c>
      <c r="B3442" s="1" t="s">
        <v>57</v>
      </c>
      <c r="C3442" s="2" t="n">
        <v>0.3125</v>
      </c>
      <c r="D3442" s="0" t="n">
        <v>105.557</v>
      </c>
      <c r="E3442" s="0" t="n">
        <v>16.903</v>
      </c>
      <c r="F3442" s="0" t="n">
        <v>-0.326</v>
      </c>
      <c r="G3442" s="5" t="n">
        <v>358</v>
      </c>
      <c r="H3442" s="3" t="n">
        <v>0.3125</v>
      </c>
      <c r="I3442" s="0" t="n">
        <f aca="false">G3442+H3442</f>
        <v>358.3125</v>
      </c>
    </row>
    <row r="3443" customFormat="false" ht="13.8" hidden="false" customHeight="false" outlineLevel="0" collapsed="false">
      <c r="A3443" s="0" t="n">
        <v>426</v>
      </c>
      <c r="B3443" s="1" t="s">
        <v>57</v>
      </c>
      <c r="C3443" s="2" t="n">
        <v>0.333333333333333</v>
      </c>
      <c r="D3443" s="0" t="n">
        <v>105.485</v>
      </c>
      <c r="E3443" s="0" t="n">
        <v>16.999</v>
      </c>
      <c r="F3443" s="0" t="n">
        <v>-0.333</v>
      </c>
      <c r="G3443" s="5" t="n">
        <v>358</v>
      </c>
      <c r="H3443" s="3" t="n">
        <v>0.333333333333333</v>
      </c>
      <c r="I3443" s="0" t="n">
        <f aca="false">G3443+H3443</f>
        <v>358.333333333333</v>
      </c>
    </row>
    <row r="3444" customFormat="false" ht="13.8" hidden="false" customHeight="false" outlineLevel="0" collapsed="false">
      <c r="A3444" s="0" t="n">
        <v>427</v>
      </c>
      <c r="B3444" s="1" t="s">
        <v>57</v>
      </c>
      <c r="C3444" s="2" t="n">
        <v>0.354166666666667</v>
      </c>
      <c r="D3444" s="0" t="n">
        <v>105.4</v>
      </c>
      <c r="E3444" s="0" t="n">
        <v>16.999</v>
      </c>
      <c r="F3444" s="0" t="n">
        <v>-0.341</v>
      </c>
      <c r="G3444" s="5" t="n">
        <v>358</v>
      </c>
      <c r="H3444" s="3" t="n">
        <v>0.354166666666667</v>
      </c>
      <c r="I3444" s="0" t="n">
        <f aca="false">G3444+H3444</f>
        <v>358.354166666667</v>
      </c>
    </row>
    <row r="3445" customFormat="false" ht="13.8" hidden="false" customHeight="false" outlineLevel="0" collapsed="false">
      <c r="A3445" s="0" t="n">
        <v>428</v>
      </c>
      <c r="B3445" s="1" t="s">
        <v>57</v>
      </c>
      <c r="C3445" s="2" t="n">
        <v>0.375</v>
      </c>
      <c r="D3445" s="0" t="n">
        <v>105.339</v>
      </c>
      <c r="E3445" s="0" t="n">
        <v>16.999</v>
      </c>
      <c r="F3445" s="0" t="n">
        <v>-0.348</v>
      </c>
      <c r="G3445" s="5" t="n">
        <v>358</v>
      </c>
      <c r="H3445" s="3" t="n">
        <v>0.375</v>
      </c>
      <c r="I3445" s="0" t="n">
        <f aca="false">G3445+H3445</f>
        <v>358.375</v>
      </c>
    </row>
    <row r="3446" customFormat="false" ht="13.8" hidden="false" customHeight="false" outlineLevel="0" collapsed="false">
      <c r="A3446" s="0" t="n">
        <v>429</v>
      </c>
      <c r="B3446" s="1" t="s">
        <v>57</v>
      </c>
      <c r="C3446" s="2" t="n">
        <v>0.395833333333333</v>
      </c>
      <c r="D3446" s="0" t="n">
        <v>105.253</v>
      </c>
      <c r="E3446" s="0" t="n">
        <v>16.999</v>
      </c>
      <c r="F3446" s="0" t="n">
        <v>-0.356</v>
      </c>
      <c r="G3446" s="5" t="n">
        <v>358</v>
      </c>
      <c r="H3446" s="3" t="n">
        <v>0.395833333333333</v>
      </c>
      <c r="I3446" s="0" t="n">
        <f aca="false">G3446+H3446</f>
        <v>358.395833333333</v>
      </c>
    </row>
    <row r="3447" customFormat="false" ht="13.8" hidden="false" customHeight="false" outlineLevel="0" collapsed="false">
      <c r="A3447" s="0" t="n">
        <v>430</v>
      </c>
      <c r="B3447" s="1" t="s">
        <v>57</v>
      </c>
      <c r="C3447" s="2" t="n">
        <v>0.416666666666667</v>
      </c>
      <c r="D3447" s="0" t="n">
        <v>105.192</v>
      </c>
      <c r="E3447" s="0" t="n">
        <v>16.999</v>
      </c>
      <c r="F3447" s="0" t="n">
        <v>-0.362</v>
      </c>
      <c r="G3447" s="5" t="n">
        <v>358</v>
      </c>
      <c r="H3447" s="3" t="n">
        <v>0.416666666666667</v>
      </c>
      <c r="I3447" s="0" t="n">
        <f aca="false">G3447+H3447</f>
        <v>358.416666666667</v>
      </c>
    </row>
    <row r="3448" customFormat="false" ht="13.8" hidden="false" customHeight="false" outlineLevel="0" collapsed="false">
      <c r="A3448" s="0" t="n">
        <v>431</v>
      </c>
      <c r="B3448" s="1" t="s">
        <v>57</v>
      </c>
      <c r="C3448" s="2" t="n">
        <v>0.4375</v>
      </c>
      <c r="D3448" s="0" t="n">
        <v>105.109</v>
      </c>
      <c r="E3448" s="0" t="n">
        <v>17.094</v>
      </c>
      <c r="F3448" s="0" t="n">
        <v>-0.37</v>
      </c>
      <c r="G3448" s="5" t="n">
        <v>358</v>
      </c>
      <c r="H3448" s="3" t="n">
        <v>0.4375</v>
      </c>
      <c r="I3448" s="0" t="n">
        <f aca="false">G3448+H3448</f>
        <v>358.4375</v>
      </c>
    </row>
    <row r="3449" customFormat="false" ht="13.8" hidden="false" customHeight="false" outlineLevel="0" collapsed="false">
      <c r="A3449" s="0" t="n">
        <v>432</v>
      </c>
      <c r="B3449" s="1" t="s">
        <v>57</v>
      </c>
      <c r="C3449" s="2" t="n">
        <v>0.458333333333333</v>
      </c>
      <c r="D3449" s="0" t="n">
        <v>104.999</v>
      </c>
      <c r="E3449" s="0" t="n">
        <v>17.094</v>
      </c>
      <c r="F3449" s="0" t="n">
        <v>-0.381</v>
      </c>
      <c r="G3449" s="5" t="n">
        <v>358</v>
      </c>
      <c r="H3449" s="3" t="n">
        <v>0.458333333333333</v>
      </c>
      <c r="I3449" s="0" t="n">
        <f aca="false">G3449+H3449</f>
        <v>358.458333333333</v>
      </c>
    </row>
    <row r="3450" customFormat="false" ht="13.8" hidden="false" customHeight="false" outlineLevel="0" collapsed="false">
      <c r="A3450" s="0" t="n">
        <v>433</v>
      </c>
      <c r="B3450" s="1" t="s">
        <v>57</v>
      </c>
      <c r="C3450" s="2" t="n">
        <v>0.479166666666667</v>
      </c>
      <c r="D3450" s="0" t="n">
        <v>104.901</v>
      </c>
      <c r="E3450" s="0" t="n">
        <v>17.094</v>
      </c>
      <c r="F3450" s="0" t="n">
        <v>-0.391</v>
      </c>
      <c r="G3450" s="5" t="n">
        <v>358</v>
      </c>
      <c r="H3450" s="3" t="n">
        <v>0.479166666666667</v>
      </c>
      <c r="I3450" s="0" t="n">
        <f aca="false">G3450+H3450</f>
        <v>358.479166666667</v>
      </c>
    </row>
    <row r="3451" customFormat="false" ht="13.8" hidden="false" customHeight="false" outlineLevel="0" collapsed="false">
      <c r="A3451" s="0" t="n">
        <v>434</v>
      </c>
      <c r="B3451" s="1" t="s">
        <v>57</v>
      </c>
      <c r="C3451" s="2" t="n">
        <v>0.5</v>
      </c>
      <c r="D3451" s="0" t="n">
        <v>104.779</v>
      </c>
      <c r="E3451" s="0" t="n">
        <v>17.094</v>
      </c>
      <c r="F3451" s="0" t="n">
        <v>-0.403</v>
      </c>
      <c r="G3451" s="5" t="n">
        <v>358</v>
      </c>
      <c r="H3451" s="3" t="n">
        <v>0.5</v>
      </c>
      <c r="I3451" s="0" t="n">
        <f aca="false">G3451+H3451</f>
        <v>358.5</v>
      </c>
    </row>
    <row r="3452" customFormat="false" ht="13.8" hidden="false" customHeight="false" outlineLevel="0" collapsed="false">
      <c r="A3452" s="0" t="n">
        <v>435</v>
      </c>
      <c r="B3452" s="1" t="s">
        <v>57</v>
      </c>
      <c r="C3452" s="2" t="n">
        <v>0.520833333333333</v>
      </c>
      <c r="D3452" s="0" t="n">
        <v>104.67</v>
      </c>
      <c r="E3452" s="0" t="n">
        <v>17.094</v>
      </c>
      <c r="F3452" s="0" t="n">
        <v>-0.414</v>
      </c>
      <c r="G3452" s="5" t="n">
        <v>358</v>
      </c>
      <c r="H3452" s="3" t="n">
        <v>0.520833333333333</v>
      </c>
      <c r="I3452" s="0" t="n">
        <f aca="false">G3452+H3452</f>
        <v>358.520833333333</v>
      </c>
    </row>
    <row r="3453" customFormat="false" ht="13.8" hidden="false" customHeight="false" outlineLevel="0" collapsed="false">
      <c r="A3453" s="0" t="n">
        <v>436</v>
      </c>
      <c r="B3453" s="1" t="s">
        <v>57</v>
      </c>
      <c r="C3453" s="2" t="n">
        <v>0.541666666666667</v>
      </c>
      <c r="D3453" s="0" t="n">
        <v>104.572</v>
      </c>
      <c r="E3453" s="0" t="n">
        <v>17.094</v>
      </c>
      <c r="F3453" s="0" t="n">
        <v>-0.424</v>
      </c>
      <c r="G3453" s="5" t="n">
        <v>358</v>
      </c>
      <c r="H3453" s="3" t="n">
        <v>0.541666666666667</v>
      </c>
      <c r="I3453" s="0" t="n">
        <f aca="false">G3453+H3453</f>
        <v>358.541666666667</v>
      </c>
    </row>
    <row r="3454" customFormat="false" ht="13.8" hidden="false" customHeight="false" outlineLevel="0" collapsed="false">
      <c r="A3454" s="0" t="n">
        <v>437</v>
      </c>
      <c r="B3454" s="1" t="s">
        <v>57</v>
      </c>
      <c r="C3454" s="2" t="n">
        <v>0.5625</v>
      </c>
      <c r="D3454" s="0" t="n">
        <v>104.487</v>
      </c>
      <c r="E3454" s="0" t="n">
        <v>17.094</v>
      </c>
      <c r="F3454" s="0" t="n">
        <v>-0.432</v>
      </c>
      <c r="G3454" s="5" t="n">
        <v>358</v>
      </c>
      <c r="H3454" s="3" t="n">
        <v>0.5625</v>
      </c>
      <c r="I3454" s="0" t="n">
        <f aca="false">G3454+H3454</f>
        <v>358.5625</v>
      </c>
    </row>
    <row r="3455" customFormat="false" ht="13.8" hidden="false" customHeight="false" outlineLevel="0" collapsed="false">
      <c r="A3455" s="0" t="n">
        <v>438</v>
      </c>
      <c r="B3455" s="1" t="s">
        <v>57</v>
      </c>
      <c r="C3455" s="2" t="n">
        <v>0.583333333333333</v>
      </c>
      <c r="D3455" s="0" t="n">
        <v>104.401</v>
      </c>
      <c r="E3455" s="0" t="n">
        <v>17.094</v>
      </c>
      <c r="F3455" s="0" t="n">
        <v>-0.441</v>
      </c>
      <c r="G3455" s="5" t="n">
        <v>358</v>
      </c>
      <c r="H3455" s="3" t="n">
        <v>0.583333333333333</v>
      </c>
      <c r="I3455" s="0" t="n">
        <f aca="false">G3455+H3455</f>
        <v>358.583333333333</v>
      </c>
    </row>
    <row r="3456" customFormat="false" ht="13.8" hidden="false" customHeight="false" outlineLevel="0" collapsed="false">
      <c r="A3456" s="0" t="n">
        <v>439</v>
      </c>
      <c r="B3456" s="1" t="s">
        <v>57</v>
      </c>
      <c r="C3456" s="2" t="n">
        <v>0.604166666666667</v>
      </c>
      <c r="D3456" s="0" t="n">
        <v>104.353</v>
      </c>
      <c r="E3456" s="0" t="n">
        <v>17.094</v>
      </c>
      <c r="F3456" s="0" t="n">
        <v>-0.446</v>
      </c>
      <c r="G3456" s="5" t="n">
        <v>358</v>
      </c>
      <c r="H3456" s="3" t="n">
        <v>0.604166666666667</v>
      </c>
      <c r="I3456" s="0" t="n">
        <f aca="false">G3456+H3456</f>
        <v>358.604166666667</v>
      </c>
    </row>
    <row r="3457" customFormat="false" ht="13.8" hidden="false" customHeight="false" outlineLevel="0" collapsed="false">
      <c r="A3457" s="0" t="n">
        <v>440</v>
      </c>
      <c r="B3457" s="1" t="s">
        <v>57</v>
      </c>
      <c r="C3457" s="2" t="n">
        <v>0.625</v>
      </c>
      <c r="D3457" s="0" t="n">
        <v>104.304</v>
      </c>
      <c r="E3457" s="0" t="n">
        <v>17.094</v>
      </c>
      <c r="F3457" s="0" t="n">
        <v>-0.451</v>
      </c>
      <c r="G3457" s="5" t="n">
        <v>358</v>
      </c>
      <c r="H3457" s="3" t="n">
        <v>0.625</v>
      </c>
      <c r="I3457" s="0" t="n">
        <f aca="false">G3457+H3457</f>
        <v>358.625</v>
      </c>
    </row>
    <row r="3458" customFormat="false" ht="13.8" hidden="false" customHeight="false" outlineLevel="0" collapsed="false">
      <c r="A3458" s="0" t="n">
        <v>441</v>
      </c>
      <c r="B3458" s="1" t="s">
        <v>57</v>
      </c>
      <c r="C3458" s="2" t="n">
        <v>0.645833333333333</v>
      </c>
      <c r="D3458" s="0" t="n">
        <v>104.232</v>
      </c>
      <c r="E3458" s="0" t="n">
        <v>17.189</v>
      </c>
      <c r="F3458" s="0" t="n">
        <v>-0.458</v>
      </c>
      <c r="G3458" s="5" t="n">
        <v>358</v>
      </c>
      <c r="H3458" s="3" t="n">
        <v>0.645833333333333</v>
      </c>
      <c r="I3458" s="0" t="n">
        <f aca="false">G3458+H3458</f>
        <v>358.645833333333</v>
      </c>
    </row>
    <row r="3459" customFormat="false" ht="13.8" hidden="false" customHeight="false" outlineLevel="0" collapsed="false">
      <c r="A3459" s="0" t="n">
        <v>442</v>
      </c>
      <c r="B3459" s="1" t="s">
        <v>57</v>
      </c>
      <c r="C3459" s="2" t="n">
        <v>0.666666666666667</v>
      </c>
      <c r="D3459" s="0" t="n">
        <v>104.244</v>
      </c>
      <c r="E3459" s="0" t="n">
        <v>17.189</v>
      </c>
      <c r="F3459" s="0" t="n">
        <v>-0.456</v>
      </c>
      <c r="G3459" s="5" t="n">
        <v>358</v>
      </c>
      <c r="H3459" s="3" t="n">
        <v>0.666666666666667</v>
      </c>
      <c r="I3459" s="0" t="n">
        <f aca="false">G3459+H3459</f>
        <v>358.666666666667</v>
      </c>
    </row>
    <row r="3460" customFormat="false" ht="13.8" hidden="false" customHeight="false" outlineLevel="0" collapsed="false">
      <c r="A3460" s="0" t="n">
        <v>443</v>
      </c>
      <c r="B3460" s="1" t="s">
        <v>57</v>
      </c>
      <c r="C3460" s="2" t="n">
        <v>0.6875</v>
      </c>
      <c r="D3460" s="0" t="n">
        <v>104.195</v>
      </c>
      <c r="E3460" s="0" t="n">
        <v>17.189</v>
      </c>
      <c r="F3460" s="0" t="n">
        <v>-0.461</v>
      </c>
      <c r="G3460" s="5" t="n">
        <v>358</v>
      </c>
      <c r="H3460" s="3" t="n">
        <v>0.6875</v>
      </c>
      <c r="I3460" s="0" t="n">
        <f aca="false">G3460+H3460</f>
        <v>358.6875</v>
      </c>
    </row>
    <row r="3461" customFormat="false" ht="13.8" hidden="false" customHeight="false" outlineLevel="0" collapsed="false">
      <c r="A3461" s="0" t="n">
        <v>444</v>
      </c>
      <c r="B3461" s="1" t="s">
        <v>57</v>
      </c>
      <c r="C3461" s="2" t="n">
        <v>0.708333333333333</v>
      </c>
      <c r="D3461" s="0" t="n">
        <v>104.171</v>
      </c>
      <c r="E3461" s="0" t="n">
        <v>17.189</v>
      </c>
      <c r="F3461" s="0" t="n">
        <v>-0.464</v>
      </c>
      <c r="G3461" s="5" t="n">
        <v>358</v>
      </c>
      <c r="H3461" s="3" t="n">
        <v>0.708333333333333</v>
      </c>
      <c r="I3461" s="0" t="n">
        <f aca="false">G3461+H3461</f>
        <v>358.708333333333</v>
      </c>
    </row>
    <row r="3462" customFormat="false" ht="13.8" hidden="false" customHeight="false" outlineLevel="0" collapsed="false">
      <c r="A3462" s="0" t="n">
        <v>445</v>
      </c>
      <c r="B3462" s="1" t="s">
        <v>57</v>
      </c>
      <c r="C3462" s="2" t="n">
        <v>0.729166666666667</v>
      </c>
      <c r="D3462" s="0" t="n">
        <v>104.159</v>
      </c>
      <c r="E3462" s="0" t="n">
        <v>17.189</v>
      </c>
      <c r="F3462" s="0" t="n">
        <v>-0.465</v>
      </c>
      <c r="G3462" s="5" t="n">
        <v>358</v>
      </c>
      <c r="H3462" s="3" t="n">
        <v>0.729166666666667</v>
      </c>
      <c r="I3462" s="0" t="n">
        <f aca="false">G3462+H3462</f>
        <v>358.729166666667</v>
      </c>
    </row>
    <row r="3463" customFormat="false" ht="13.8" hidden="false" customHeight="false" outlineLevel="0" collapsed="false">
      <c r="A3463" s="0" t="n">
        <v>446</v>
      </c>
      <c r="B3463" s="1" t="s">
        <v>57</v>
      </c>
      <c r="C3463" s="2" t="n">
        <v>0.75</v>
      </c>
      <c r="D3463" s="0" t="n">
        <v>104.134</v>
      </c>
      <c r="E3463" s="0" t="n">
        <v>17.189</v>
      </c>
      <c r="F3463" s="0" t="n">
        <v>-0.467</v>
      </c>
      <c r="G3463" s="5" t="n">
        <v>358</v>
      </c>
      <c r="H3463" s="3" t="n">
        <v>0.75</v>
      </c>
      <c r="I3463" s="0" t="n">
        <f aca="false">G3463+H3463</f>
        <v>358.75</v>
      </c>
    </row>
    <row r="3464" customFormat="false" ht="13.8" hidden="false" customHeight="false" outlineLevel="0" collapsed="false">
      <c r="A3464" s="0" t="n">
        <v>447</v>
      </c>
      <c r="B3464" s="1" t="s">
        <v>57</v>
      </c>
      <c r="C3464" s="2" t="n">
        <v>0.770833333333333</v>
      </c>
      <c r="D3464" s="0" t="n">
        <v>104.147</v>
      </c>
      <c r="E3464" s="0" t="n">
        <v>17.189</v>
      </c>
      <c r="F3464" s="0" t="n">
        <v>-0.466</v>
      </c>
      <c r="G3464" s="5" t="n">
        <v>358</v>
      </c>
      <c r="H3464" s="3" t="n">
        <v>0.770833333333333</v>
      </c>
      <c r="I3464" s="0" t="n">
        <f aca="false">G3464+H3464</f>
        <v>358.770833333333</v>
      </c>
    </row>
    <row r="3465" customFormat="false" ht="13.8" hidden="false" customHeight="false" outlineLevel="0" collapsed="false">
      <c r="A3465" s="0" t="n">
        <v>448</v>
      </c>
      <c r="B3465" s="1" t="s">
        <v>57</v>
      </c>
      <c r="C3465" s="2" t="n">
        <v>0.791666666666667</v>
      </c>
      <c r="D3465" s="0" t="n">
        <v>104.122</v>
      </c>
      <c r="E3465" s="0" t="n">
        <v>17.189</v>
      </c>
      <c r="F3465" s="0" t="n">
        <v>-0.469</v>
      </c>
      <c r="G3465" s="5" t="n">
        <v>358</v>
      </c>
      <c r="H3465" s="3" t="n">
        <v>0.791666666666667</v>
      </c>
      <c r="I3465" s="0" t="n">
        <f aca="false">G3465+H3465</f>
        <v>358.791666666667</v>
      </c>
    </row>
    <row r="3466" customFormat="false" ht="13.8" hidden="false" customHeight="false" outlineLevel="0" collapsed="false">
      <c r="A3466" s="0" t="n">
        <v>449</v>
      </c>
      <c r="B3466" s="1" t="s">
        <v>57</v>
      </c>
      <c r="C3466" s="2" t="n">
        <v>0.8125</v>
      </c>
      <c r="D3466" s="0" t="n">
        <v>104.11</v>
      </c>
      <c r="E3466" s="0" t="n">
        <v>17.189</v>
      </c>
      <c r="F3466" s="0" t="n">
        <v>-0.47</v>
      </c>
      <c r="G3466" s="5" t="n">
        <v>358</v>
      </c>
      <c r="H3466" s="3" t="n">
        <v>0.8125</v>
      </c>
      <c r="I3466" s="0" t="n">
        <f aca="false">G3466+H3466</f>
        <v>358.8125</v>
      </c>
    </row>
    <row r="3467" customFormat="false" ht="13.8" hidden="false" customHeight="false" outlineLevel="0" collapsed="false">
      <c r="A3467" s="0" t="n">
        <v>450</v>
      </c>
      <c r="B3467" s="1" t="s">
        <v>57</v>
      </c>
      <c r="C3467" s="2" t="n">
        <v>0.833333333333333</v>
      </c>
      <c r="D3467" s="0" t="n">
        <v>104.11</v>
      </c>
      <c r="E3467" s="0" t="n">
        <v>17.189</v>
      </c>
      <c r="F3467" s="0" t="n">
        <v>-0.47</v>
      </c>
      <c r="G3467" s="5" t="n">
        <v>358</v>
      </c>
      <c r="H3467" s="3" t="n">
        <v>0.833333333333333</v>
      </c>
      <c r="I3467" s="0" t="n">
        <f aca="false">G3467+H3467</f>
        <v>358.833333333333</v>
      </c>
    </row>
    <row r="3468" customFormat="false" ht="13.8" hidden="false" customHeight="false" outlineLevel="0" collapsed="false">
      <c r="A3468" s="0" t="n">
        <v>451</v>
      </c>
      <c r="B3468" s="1" t="s">
        <v>57</v>
      </c>
      <c r="C3468" s="2" t="n">
        <v>0.854166666666667</v>
      </c>
      <c r="D3468" s="0" t="n">
        <v>104.098</v>
      </c>
      <c r="E3468" s="0" t="n">
        <v>17.189</v>
      </c>
      <c r="F3468" s="0" t="n">
        <v>-0.471</v>
      </c>
      <c r="G3468" s="5" t="n">
        <v>358</v>
      </c>
      <c r="H3468" s="3" t="n">
        <v>0.854166666666667</v>
      </c>
      <c r="I3468" s="0" t="n">
        <f aca="false">G3468+H3468</f>
        <v>358.854166666667</v>
      </c>
    </row>
    <row r="3469" customFormat="false" ht="13.8" hidden="false" customHeight="false" outlineLevel="0" collapsed="false">
      <c r="A3469" s="0" t="n">
        <v>452</v>
      </c>
      <c r="B3469" s="1" t="s">
        <v>57</v>
      </c>
      <c r="C3469" s="2" t="n">
        <v>0.875</v>
      </c>
      <c r="D3469" s="0" t="n">
        <v>104.073</v>
      </c>
      <c r="E3469" s="0" t="n">
        <v>17.189</v>
      </c>
      <c r="F3469" s="0" t="n">
        <v>-0.474</v>
      </c>
      <c r="G3469" s="5" t="n">
        <v>358</v>
      </c>
      <c r="H3469" s="3" t="n">
        <v>0.875</v>
      </c>
      <c r="I3469" s="0" t="n">
        <f aca="false">G3469+H3469</f>
        <v>358.875</v>
      </c>
    </row>
    <row r="3470" customFormat="false" ht="13.8" hidden="false" customHeight="false" outlineLevel="0" collapsed="false">
      <c r="A3470" s="0" t="n">
        <v>453</v>
      </c>
      <c r="B3470" s="1" t="s">
        <v>57</v>
      </c>
      <c r="C3470" s="2" t="n">
        <v>0.895833333333333</v>
      </c>
      <c r="D3470" s="0" t="n">
        <v>104.025</v>
      </c>
      <c r="E3470" s="0" t="n">
        <v>17.189</v>
      </c>
      <c r="F3470" s="0" t="n">
        <v>-0.478</v>
      </c>
      <c r="G3470" s="5" t="n">
        <v>358</v>
      </c>
      <c r="H3470" s="3" t="n">
        <v>0.895833333333333</v>
      </c>
      <c r="I3470" s="0" t="n">
        <f aca="false">G3470+H3470</f>
        <v>358.895833333333</v>
      </c>
    </row>
    <row r="3471" customFormat="false" ht="13.8" hidden="false" customHeight="false" outlineLevel="0" collapsed="false">
      <c r="A3471" s="0" t="n">
        <v>454</v>
      </c>
      <c r="B3471" s="1" t="s">
        <v>57</v>
      </c>
      <c r="C3471" s="2" t="n">
        <v>0.916666666666667</v>
      </c>
      <c r="D3471" s="0" t="n">
        <v>104.037</v>
      </c>
      <c r="E3471" s="0" t="n">
        <v>17.189</v>
      </c>
      <c r="F3471" s="0" t="n">
        <v>-0.477</v>
      </c>
      <c r="G3471" s="5" t="n">
        <v>358</v>
      </c>
      <c r="H3471" s="3" t="n">
        <v>0.916666666666667</v>
      </c>
      <c r="I3471" s="0" t="n">
        <f aca="false">G3471+H3471</f>
        <v>358.916666666667</v>
      </c>
    </row>
    <row r="3472" customFormat="false" ht="13.8" hidden="false" customHeight="false" outlineLevel="0" collapsed="false">
      <c r="A3472" s="0" t="n">
        <v>455</v>
      </c>
      <c r="B3472" s="1" t="s">
        <v>57</v>
      </c>
      <c r="C3472" s="2" t="n">
        <v>0.9375</v>
      </c>
      <c r="D3472" s="0" t="n">
        <v>103.976</v>
      </c>
      <c r="E3472" s="0" t="n">
        <v>17.189</v>
      </c>
      <c r="F3472" s="0" t="n">
        <v>-0.483</v>
      </c>
      <c r="G3472" s="5" t="n">
        <v>358</v>
      </c>
      <c r="H3472" s="3" t="n">
        <v>0.9375</v>
      </c>
      <c r="I3472" s="0" t="n">
        <f aca="false">G3472+H3472</f>
        <v>358.9375</v>
      </c>
    </row>
    <row r="3473" customFormat="false" ht="13.8" hidden="false" customHeight="false" outlineLevel="0" collapsed="false">
      <c r="A3473" s="0" t="n">
        <v>456</v>
      </c>
      <c r="B3473" s="1" t="s">
        <v>57</v>
      </c>
      <c r="C3473" s="2" t="n">
        <v>0.958333333333333</v>
      </c>
      <c r="D3473" s="0" t="n">
        <v>103.988</v>
      </c>
      <c r="E3473" s="0" t="n">
        <v>17.189</v>
      </c>
      <c r="F3473" s="0" t="n">
        <v>-0.482</v>
      </c>
      <c r="G3473" s="5" t="n">
        <v>358</v>
      </c>
      <c r="H3473" s="3" t="n">
        <v>0.958333333333333</v>
      </c>
      <c r="I3473" s="0" t="n">
        <f aca="false">G3473+H3473</f>
        <v>358.958333333333</v>
      </c>
    </row>
    <row r="3474" customFormat="false" ht="13.8" hidden="false" customHeight="false" outlineLevel="0" collapsed="false">
      <c r="A3474" s="0" t="n">
        <v>457</v>
      </c>
      <c r="B3474" s="1" t="s">
        <v>57</v>
      </c>
      <c r="C3474" s="2" t="n">
        <v>0.979166666666667</v>
      </c>
      <c r="D3474" s="0" t="n">
        <v>103.952</v>
      </c>
      <c r="E3474" s="0" t="n">
        <v>17.189</v>
      </c>
      <c r="F3474" s="0" t="n">
        <v>-0.486</v>
      </c>
      <c r="G3474" s="5" t="n">
        <v>358</v>
      </c>
      <c r="H3474" s="3" t="n">
        <v>0.979166666666667</v>
      </c>
      <c r="I3474" s="0" t="n">
        <f aca="false">G3474+H3474</f>
        <v>358.979166666667</v>
      </c>
    </row>
    <row r="3475" customFormat="false" ht="13.8" hidden="false" customHeight="false" outlineLevel="0" collapsed="false">
      <c r="A3475" s="0" t="n">
        <v>458</v>
      </c>
      <c r="B3475" s="1" t="s">
        <v>58</v>
      </c>
      <c r="C3475" s="2" t="n">
        <v>0</v>
      </c>
      <c r="D3475" s="0" t="n">
        <v>103.927</v>
      </c>
      <c r="E3475" s="0" t="n">
        <v>17.189</v>
      </c>
      <c r="F3475" s="0" t="n">
        <v>-0.488</v>
      </c>
      <c r="G3475" s="5" t="n">
        <v>359</v>
      </c>
      <c r="H3475" s="3" t="n">
        <v>0</v>
      </c>
      <c r="I3475" s="0" t="n">
        <f aca="false">G3475+H3475</f>
        <v>359</v>
      </c>
    </row>
    <row r="3476" customFormat="false" ht="13.8" hidden="false" customHeight="false" outlineLevel="0" collapsed="false">
      <c r="A3476" s="0" t="n">
        <v>459</v>
      </c>
      <c r="B3476" s="1" t="s">
        <v>58</v>
      </c>
      <c r="C3476" s="2" t="n">
        <v>0.0208333333333333</v>
      </c>
      <c r="D3476" s="0" t="n">
        <v>103.878</v>
      </c>
      <c r="E3476" s="0" t="n">
        <v>17.189</v>
      </c>
      <c r="F3476" s="0" t="n">
        <v>-0.493</v>
      </c>
      <c r="G3476" s="5" t="n">
        <v>359</v>
      </c>
      <c r="H3476" s="3" t="n">
        <v>0.0208333333333333</v>
      </c>
      <c r="I3476" s="0" t="n">
        <f aca="false">G3476+H3476</f>
        <v>359.020833333333</v>
      </c>
    </row>
    <row r="3477" customFormat="false" ht="13.8" hidden="false" customHeight="false" outlineLevel="0" collapsed="false">
      <c r="A3477" s="0" t="n">
        <v>460</v>
      </c>
      <c r="B3477" s="1" t="s">
        <v>58</v>
      </c>
      <c r="C3477" s="2" t="n">
        <v>0.0416666666666667</v>
      </c>
      <c r="D3477" s="0" t="n">
        <v>103.891</v>
      </c>
      <c r="E3477" s="0" t="n">
        <v>17.189</v>
      </c>
      <c r="F3477" s="0" t="n">
        <v>-0.492</v>
      </c>
      <c r="G3477" s="5" t="n">
        <v>359</v>
      </c>
      <c r="H3477" s="3" t="n">
        <v>0.0416666666666667</v>
      </c>
      <c r="I3477" s="0" t="n">
        <f aca="false">G3477+H3477</f>
        <v>359.041666666667</v>
      </c>
    </row>
    <row r="3478" customFormat="false" ht="13.8" hidden="false" customHeight="false" outlineLevel="0" collapsed="false">
      <c r="A3478" s="0" t="n">
        <v>461</v>
      </c>
      <c r="B3478" s="1" t="s">
        <v>58</v>
      </c>
      <c r="C3478" s="2" t="n">
        <v>0.0625</v>
      </c>
      <c r="D3478" s="0" t="n">
        <v>103.866</v>
      </c>
      <c r="E3478" s="0" t="n">
        <v>17.189</v>
      </c>
      <c r="F3478" s="0" t="n">
        <v>-0.494</v>
      </c>
      <c r="G3478" s="5" t="n">
        <v>359</v>
      </c>
      <c r="H3478" s="3" t="n">
        <v>0.0625</v>
      </c>
      <c r="I3478" s="0" t="n">
        <f aca="false">G3478+H3478</f>
        <v>359.0625</v>
      </c>
    </row>
    <row r="3479" customFormat="false" ht="13.8" hidden="false" customHeight="false" outlineLevel="0" collapsed="false">
      <c r="A3479" s="0" t="n">
        <v>462</v>
      </c>
      <c r="B3479" s="1" t="s">
        <v>58</v>
      </c>
      <c r="C3479" s="2" t="n">
        <v>0.0833333333333333</v>
      </c>
      <c r="D3479" s="0" t="n">
        <v>103.866</v>
      </c>
      <c r="E3479" s="0" t="n">
        <v>17.189</v>
      </c>
      <c r="F3479" s="0" t="n">
        <v>-0.494</v>
      </c>
      <c r="G3479" s="5" t="n">
        <v>359</v>
      </c>
      <c r="H3479" s="3" t="n">
        <v>0.0833333333333333</v>
      </c>
      <c r="I3479" s="0" t="n">
        <f aca="false">G3479+H3479</f>
        <v>359.083333333333</v>
      </c>
    </row>
    <row r="3480" customFormat="false" ht="13.8" hidden="false" customHeight="false" outlineLevel="0" collapsed="false">
      <c r="A3480" s="0" t="n">
        <v>463</v>
      </c>
      <c r="B3480" s="1" t="s">
        <v>58</v>
      </c>
      <c r="C3480" s="2" t="n">
        <v>0.104166666666667</v>
      </c>
      <c r="D3480" s="0" t="n">
        <v>103.854</v>
      </c>
      <c r="E3480" s="0" t="n">
        <v>17.189</v>
      </c>
      <c r="F3480" s="0" t="n">
        <v>-0.495</v>
      </c>
      <c r="G3480" s="5" t="n">
        <v>359</v>
      </c>
      <c r="H3480" s="3" t="n">
        <v>0.104166666666667</v>
      </c>
      <c r="I3480" s="0" t="n">
        <f aca="false">G3480+H3480</f>
        <v>359.104166666667</v>
      </c>
    </row>
    <row r="3481" customFormat="false" ht="13.8" hidden="false" customHeight="false" outlineLevel="0" collapsed="false">
      <c r="A3481" s="0" t="n">
        <v>464</v>
      </c>
      <c r="B3481" s="1" t="s">
        <v>58</v>
      </c>
      <c r="C3481" s="2" t="n">
        <v>0.125</v>
      </c>
      <c r="D3481" s="0" t="n">
        <v>103.817</v>
      </c>
      <c r="E3481" s="0" t="n">
        <v>17.189</v>
      </c>
      <c r="F3481" s="0" t="n">
        <v>-0.499</v>
      </c>
      <c r="G3481" s="5" t="n">
        <v>359</v>
      </c>
      <c r="H3481" s="3" t="n">
        <v>0.125</v>
      </c>
      <c r="I3481" s="0" t="n">
        <f aca="false">G3481+H3481</f>
        <v>359.125</v>
      </c>
    </row>
    <row r="3482" customFormat="false" ht="13.8" hidden="false" customHeight="false" outlineLevel="0" collapsed="false">
      <c r="A3482" s="0" t="n">
        <v>465</v>
      </c>
      <c r="B3482" s="1" t="s">
        <v>58</v>
      </c>
      <c r="C3482" s="2" t="n">
        <v>0.145833333333333</v>
      </c>
      <c r="D3482" s="0" t="n">
        <v>103.817</v>
      </c>
      <c r="E3482" s="0" t="n">
        <v>17.189</v>
      </c>
      <c r="F3482" s="0" t="n">
        <v>-0.499</v>
      </c>
      <c r="G3482" s="5" t="n">
        <v>359</v>
      </c>
      <c r="H3482" s="3" t="n">
        <v>0.145833333333333</v>
      </c>
      <c r="I3482" s="0" t="n">
        <f aca="false">G3482+H3482</f>
        <v>359.145833333333</v>
      </c>
    </row>
    <row r="3483" customFormat="false" ht="13.8" hidden="false" customHeight="false" outlineLevel="0" collapsed="false">
      <c r="A3483" s="0" t="n">
        <v>466</v>
      </c>
      <c r="B3483" s="1" t="s">
        <v>58</v>
      </c>
      <c r="C3483" s="2" t="n">
        <v>0.166666666666667</v>
      </c>
      <c r="D3483" s="0" t="n">
        <v>103.817</v>
      </c>
      <c r="E3483" s="0" t="n">
        <v>17.189</v>
      </c>
      <c r="F3483" s="0" t="n">
        <v>-0.499</v>
      </c>
      <c r="G3483" s="5" t="n">
        <v>359</v>
      </c>
      <c r="H3483" s="3" t="n">
        <v>0.166666666666667</v>
      </c>
      <c r="I3483" s="0" t="n">
        <f aca="false">G3483+H3483</f>
        <v>359.166666666667</v>
      </c>
    </row>
    <row r="3484" customFormat="false" ht="13.8" hidden="false" customHeight="false" outlineLevel="0" collapsed="false">
      <c r="A3484" s="0" t="n">
        <v>467</v>
      </c>
      <c r="B3484" s="1" t="s">
        <v>58</v>
      </c>
      <c r="C3484" s="2" t="n">
        <v>0.1875</v>
      </c>
      <c r="D3484" s="0" t="n">
        <v>103.817</v>
      </c>
      <c r="E3484" s="0" t="n">
        <v>17.189</v>
      </c>
      <c r="F3484" s="0" t="n">
        <v>-0.499</v>
      </c>
      <c r="G3484" s="5" t="n">
        <v>359</v>
      </c>
      <c r="H3484" s="3" t="n">
        <v>0.1875</v>
      </c>
      <c r="I3484" s="0" t="n">
        <f aca="false">G3484+H3484</f>
        <v>359.1875</v>
      </c>
    </row>
    <row r="3485" customFormat="false" ht="13.8" hidden="false" customHeight="false" outlineLevel="0" collapsed="false">
      <c r="A3485" s="0" t="n">
        <v>468</v>
      </c>
      <c r="B3485" s="1" t="s">
        <v>58</v>
      </c>
      <c r="C3485" s="2" t="n">
        <v>0.208333333333333</v>
      </c>
      <c r="D3485" s="0" t="n">
        <v>103.842</v>
      </c>
      <c r="E3485" s="0" t="n">
        <v>17.189</v>
      </c>
      <c r="F3485" s="0" t="n">
        <v>-0.496</v>
      </c>
      <c r="G3485" s="5" t="n">
        <v>359</v>
      </c>
      <c r="H3485" s="3" t="n">
        <v>0.208333333333333</v>
      </c>
      <c r="I3485" s="0" t="n">
        <f aca="false">G3485+H3485</f>
        <v>359.208333333333</v>
      </c>
    </row>
    <row r="3486" customFormat="false" ht="13.8" hidden="false" customHeight="false" outlineLevel="0" collapsed="false">
      <c r="A3486" s="0" t="n">
        <v>469</v>
      </c>
      <c r="B3486" s="1" t="s">
        <v>58</v>
      </c>
      <c r="C3486" s="2" t="n">
        <v>0.229166666666667</v>
      </c>
      <c r="D3486" s="0" t="n">
        <v>103.927</v>
      </c>
      <c r="E3486" s="0" t="n">
        <v>17.189</v>
      </c>
      <c r="F3486" s="0" t="n">
        <v>-0.488</v>
      </c>
      <c r="G3486" s="5" t="n">
        <v>359</v>
      </c>
      <c r="H3486" s="3" t="n">
        <v>0.229166666666667</v>
      </c>
      <c r="I3486" s="0" t="n">
        <f aca="false">G3486+H3486</f>
        <v>359.229166666667</v>
      </c>
    </row>
    <row r="3487" customFormat="false" ht="13.8" hidden="false" customHeight="false" outlineLevel="0" collapsed="false">
      <c r="A3487" s="0" t="n">
        <v>470</v>
      </c>
      <c r="B3487" s="1" t="s">
        <v>58</v>
      </c>
      <c r="C3487" s="2" t="n">
        <v>0.25</v>
      </c>
      <c r="D3487" s="0" t="n">
        <v>104.122</v>
      </c>
      <c r="E3487" s="0" t="n">
        <v>17.189</v>
      </c>
      <c r="F3487" s="0" t="n">
        <v>-0.469</v>
      </c>
      <c r="G3487" s="5" t="n">
        <v>359</v>
      </c>
      <c r="H3487" s="3" t="n">
        <v>0.25</v>
      </c>
      <c r="I3487" s="0" t="n">
        <f aca="false">G3487+H3487</f>
        <v>359.25</v>
      </c>
    </row>
    <row r="3488" customFormat="false" ht="13.8" hidden="false" customHeight="false" outlineLevel="0" collapsed="false">
      <c r="A3488" s="0" t="n">
        <v>471</v>
      </c>
      <c r="B3488" s="1" t="s">
        <v>58</v>
      </c>
      <c r="C3488" s="2" t="n">
        <v>0.270833333333333</v>
      </c>
      <c r="D3488" s="0" t="n">
        <v>104.34</v>
      </c>
      <c r="E3488" s="0" t="n">
        <v>17.094</v>
      </c>
      <c r="F3488" s="0" t="n">
        <v>-0.447</v>
      </c>
      <c r="G3488" s="5" t="n">
        <v>359</v>
      </c>
      <c r="H3488" s="3" t="n">
        <v>0.270833333333333</v>
      </c>
      <c r="I3488" s="0" t="n">
        <f aca="false">G3488+H3488</f>
        <v>359.270833333333</v>
      </c>
    </row>
    <row r="3489" customFormat="false" ht="13.8" hidden="false" customHeight="false" outlineLevel="0" collapsed="false">
      <c r="A3489" s="0" t="n">
        <v>472</v>
      </c>
      <c r="B3489" s="1" t="s">
        <v>58</v>
      </c>
      <c r="C3489" s="2" t="n">
        <v>0.291666666666667</v>
      </c>
      <c r="D3489" s="0" t="n">
        <v>104.438</v>
      </c>
      <c r="E3489" s="0" t="n">
        <v>17.094</v>
      </c>
      <c r="F3489" s="0" t="n">
        <v>-0.437</v>
      </c>
      <c r="G3489" s="5" t="n">
        <v>359</v>
      </c>
      <c r="H3489" s="3" t="n">
        <v>0.291666666666667</v>
      </c>
      <c r="I3489" s="0" t="n">
        <f aca="false">G3489+H3489</f>
        <v>359.291666666667</v>
      </c>
    </row>
    <row r="3490" customFormat="false" ht="13.8" hidden="false" customHeight="false" outlineLevel="0" collapsed="false">
      <c r="A3490" s="0" t="n">
        <v>473</v>
      </c>
      <c r="B3490" s="1" t="s">
        <v>58</v>
      </c>
      <c r="C3490" s="2" t="n">
        <v>0.3125</v>
      </c>
      <c r="D3490" s="0" t="n">
        <v>104.462</v>
      </c>
      <c r="E3490" s="0" t="n">
        <v>17.094</v>
      </c>
      <c r="F3490" s="0" t="n">
        <v>-0.435</v>
      </c>
      <c r="G3490" s="5" t="n">
        <v>359</v>
      </c>
      <c r="H3490" s="3" t="n">
        <v>0.3125</v>
      </c>
      <c r="I3490" s="0" t="n">
        <f aca="false">G3490+H3490</f>
        <v>359.3125</v>
      </c>
    </row>
    <row r="3491" customFormat="false" ht="13.8" hidden="false" customHeight="false" outlineLevel="0" collapsed="false">
      <c r="A3491" s="0" t="n">
        <v>474</v>
      </c>
      <c r="B3491" s="1" t="s">
        <v>58</v>
      </c>
      <c r="C3491" s="2" t="n">
        <v>0.333333333333333</v>
      </c>
      <c r="D3491" s="0" t="n">
        <v>104.474</v>
      </c>
      <c r="E3491" s="0" t="n">
        <v>17.094</v>
      </c>
      <c r="F3491" s="0" t="n">
        <v>-0.434</v>
      </c>
      <c r="G3491" s="5" t="n">
        <v>359</v>
      </c>
      <c r="H3491" s="3" t="n">
        <v>0.333333333333333</v>
      </c>
      <c r="I3491" s="0" t="n">
        <f aca="false">G3491+H3491</f>
        <v>359.333333333333</v>
      </c>
    </row>
    <row r="3492" customFormat="false" ht="13.8" hidden="false" customHeight="false" outlineLevel="0" collapsed="false">
      <c r="A3492" s="0" t="n">
        <v>475</v>
      </c>
      <c r="B3492" s="1" t="s">
        <v>58</v>
      </c>
      <c r="C3492" s="2" t="n">
        <v>0.354166666666667</v>
      </c>
      <c r="D3492" s="0" t="n">
        <v>104.438</v>
      </c>
      <c r="E3492" s="0" t="n">
        <v>17.094</v>
      </c>
      <c r="F3492" s="0" t="n">
        <v>-0.437</v>
      </c>
      <c r="G3492" s="5" t="n">
        <v>359</v>
      </c>
      <c r="H3492" s="3" t="n">
        <v>0.354166666666667</v>
      </c>
      <c r="I3492" s="0" t="n">
        <f aca="false">G3492+H3492</f>
        <v>359.354166666667</v>
      </c>
    </row>
    <row r="3493" customFormat="false" ht="13.8" hidden="false" customHeight="false" outlineLevel="0" collapsed="false">
      <c r="A3493" s="0" t="n">
        <v>476</v>
      </c>
      <c r="B3493" s="1" t="s">
        <v>58</v>
      </c>
      <c r="C3493" s="2" t="n">
        <v>0.375</v>
      </c>
      <c r="D3493" s="0" t="n">
        <v>104.413</v>
      </c>
      <c r="E3493" s="0" t="n">
        <v>17.094</v>
      </c>
      <c r="F3493" s="0" t="n">
        <v>-0.44</v>
      </c>
      <c r="G3493" s="5" t="n">
        <v>359</v>
      </c>
      <c r="H3493" s="3" t="n">
        <v>0.375</v>
      </c>
      <c r="I3493" s="0" t="n">
        <f aca="false">G3493+H3493</f>
        <v>359.375</v>
      </c>
    </row>
    <row r="3494" customFormat="false" ht="13.8" hidden="false" customHeight="false" outlineLevel="0" collapsed="false">
      <c r="A3494" s="0" t="n">
        <v>477</v>
      </c>
      <c r="B3494" s="1" t="s">
        <v>58</v>
      </c>
      <c r="C3494" s="2" t="n">
        <v>0.395833333333333</v>
      </c>
      <c r="D3494" s="0" t="n">
        <v>104.413</v>
      </c>
      <c r="E3494" s="0" t="n">
        <v>17.094</v>
      </c>
      <c r="F3494" s="0" t="n">
        <v>-0.44</v>
      </c>
      <c r="G3494" s="5" t="n">
        <v>359</v>
      </c>
      <c r="H3494" s="3" t="n">
        <v>0.395833333333333</v>
      </c>
      <c r="I3494" s="0" t="n">
        <f aca="false">G3494+H3494</f>
        <v>359.395833333333</v>
      </c>
    </row>
    <row r="3495" customFormat="false" ht="13.8" hidden="false" customHeight="false" outlineLevel="0" collapsed="false">
      <c r="A3495" s="0" t="n">
        <v>478</v>
      </c>
      <c r="B3495" s="1" t="s">
        <v>58</v>
      </c>
      <c r="C3495" s="2" t="n">
        <v>0.416666666666667</v>
      </c>
      <c r="D3495" s="0" t="n">
        <v>104.353</v>
      </c>
      <c r="E3495" s="0" t="n">
        <v>17.094</v>
      </c>
      <c r="F3495" s="0" t="n">
        <v>-0.446</v>
      </c>
      <c r="G3495" s="5" t="n">
        <v>359</v>
      </c>
      <c r="H3495" s="3" t="n">
        <v>0.416666666666667</v>
      </c>
      <c r="I3495" s="0" t="n">
        <f aca="false">G3495+H3495</f>
        <v>359.416666666667</v>
      </c>
    </row>
    <row r="3496" customFormat="false" ht="13.8" hidden="false" customHeight="false" outlineLevel="0" collapsed="false">
      <c r="A3496" s="0" t="n">
        <v>479</v>
      </c>
      <c r="B3496" s="1" t="s">
        <v>58</v>
      </c>
      <c r="C3496" s="2" t="n">
        <v>0.4375</v>
      </c>
      <c r="D3496" s="0" t="n">
        <v>104.279</v>
      </c>
      <c r="E3496" s="0" t="n">
        <v>17.094</v>
      </c>
      <c r="F3496" s="0" t="n">
        <v>-0.453</v>
      </c>
      <c r="G3496" s="5" t="n">
        <v>359</v>
      </c>
      <c r="H3496" s="3" t="n">
        <v>0.4375</v>
      </c>
      <c r="I3496" s="0" t="n">
        <f aca="false">G3496+H3496</f>
        <v>359.4375</v>
      </c>
    </row>
    <row r="3497" customFormat="false" ht="13.8" hidden="false" customHeight="false" outlineLevel="0" collapsed="false">
      <c r="A3497" s="0" t="n">
        <v>480</v>
      </c>
      <c r="B3497" s="1" t="s">
        <v>58</v>
      </c>
      <c r="C3497" s="2" t="n">
        <v>0.458333333333333</v>
      </c>
      <c r="D3497" s="0" t="n">
        <v>104.182</v>
      </c>
      <c r="E3497" s="0" t="n">
        <v>17.094</v>
      </c>
      <c r="F3497" s="0" t="n">
        <v>-0.463</v>
      </c>
      <c r="G3497" s="5" t="n">
        <v>359</v>
      </c>
      <c r="H3497" s="3" t="n">
        <v>0.458333333333333</v>
      </c>
      <c r="I3497" s="0" t="n">
        <f aca="false">G3497+H3497</f>
        <v>359.458333333333</v>
      </c>
    </row>
    <row r="3498" customFormat="false" ht="13.8" hidden="false" customHeight="false" outlineLevel="0" collapsed="false">
      <c r="A3498" s="0" t="n">
        <v>481</v>
      </c>
      <c r="B3498" s="1" t="s">
        <v>58</v>
      </c>
      <c r="C3498" s="2" t="n">
        <v>0.479166666666667</v>
      </c>
      <c r="D3498" s="0" t="n">
        <v>104.06</v>
      </c>
      <c r="E3498" s="0" t="n">
        <v>17.094</v>
      </c>
      <c r="F3498" s="0" t="n">
        <v>-0.475</v>
      </c>
      <c r="G3498" s="5" t="n">
        <v>359</v>
      </c>
      <c r="H3498" s="3" t="n">
        <v>0.479166666666667</v>
      </c>
      <c r="I3498" s="0" t="n">
        <f aca="false">G3498+H3498</f>
        <v>359.479166666667</v>
      </c>
    </row>
    <row r="3499" customFormat="false" ht="13.8" hidden="false" customHeight="false" outlineLevel="0" collapsed="false">
      <c r="A3499" s="0" t="n">
        <v>482</v>
      </c>
      <c r="B3499" s="1" t="s">
        <v>58</v>
      </c>
      <c r="C3499" s="2" t="n">
        <v>0.5</v>
      </c>
      <c r="D3499" s="0" t="n">
        <v>103.975</v>
      </c>
      <c r="E3499" s="0" t="n">
        <v>17.094</v>
      </c>
      <c r="F3499" s="0" t="n">
        <v>-0.483</v>
      </c>
      <c r="G3499" s="5" t="n">
        <v>359</v>
      </c>
      <c r="H3499" s="3" t="n">
        <v>0.5</v>
      </c>
      <c r="I3499" s="0" t="n">
        <f aca="false">G3499+H3499</f>
        <v>359.5</v>
      </c>
    </row>
    <row r="3500" customFormat="false" ht="13.8" hidden="false" customHeight="false" outlineLevel="0" collapsed="false">
      <c r="A3500" s="0" t="n">
        <v>483</v>
      </c>
      <c r="B3500" s="1" t="s">
        <v>58</v>
      </c>
      <c r="C3500" s="2" t="n">
        <v>0.520833333333333</v>
      </c>
      <c r="D3500" s="0" t="n">
        <v>103.877</v>
      </c>
      <c r="E3500" s="0" t="n">
        <v>17.094</v>
      </c>
      <c r="F3500" s="0" t="n">
        <v>-0.493</v>
      </c>
      <c r="G3500" s="5" t="n">
        <v>359</v>
      </c>
      <c r="H3500" s="3" t="n">
        <v>0.520833333333333</v>
      </c>
      <c r="I3500" s="0" t="n">
        <f aca="false">G3500+H3500</f>
        <v>359.520833333333</v>
      </c>
    </row>
    <row r="3501" customFormat="false" ht="13.8" hidden="false" customHeight="false" outlineLevel="0" collapsed="false">
      <c r="A3501" s="0" t="n">
        <v>484</v>
      </c>
      <c r="B3501" s="1" t="s">
        <v>58</v>
      </c>
      <c r="C3501" s="2" t="n">
        <v>0.541666666666667</v>
      </c>
      <c r="D3501" s="0" t="n">
        <v>103.793</v>
      </c>
      <c r="E3501" s="0" t="n">
        <v>17.189</v>
      </c>
      <c r="F3501" s="0" t="n">
        <v>-0.501</v>
      </c>
      <c r="G3501" s="5" t="n">
        <v>359</v>
      </c>
      <c r="H3501" s="3" t="n">
        <v>0.541666666666667</v>
      </c>
      <c r="I3501" s="0" t="n">
        <f aca="false">G3501+H3501</f>
        <v>359.541666666667</v>
      </c>
    </row>
    <row r="3502" customFormat="false" ht="13.8" hidden="false" customHeight="false" outlineLevel="0" collapsed="false">
      <c r="A3502" s="0" t="n">
        <v>485</v>
      </c>
      <c r="B3502" s="1" t="s">
        <v>58</v>
      </c>
      <c r="C3502" s="2" t="n">
        <v>0.5625</v>
      </c>
      <c r="D3502" s="0" t="n">
        <v>103.695</v>
      </c>
      <c r="E3502" s="0" t="n">
        <v>17.189</v>
      </c>
      <c r="F3502" s="0" t="n">
        <v>-0.511</v>
      </c>
      <c r="G3502" s="5" t="n">
        <v>359</v>
      </c>
      <c r="H3502" s="3" t="n">
        <v>0.5625</v>
      </c>
      <c r="I3502" s="0" t="n">
        <f aca="false">G3502+H3502</f>
        <v>359.5625</v>
      </c>
    </row>
    <row r="3503" customFormat="false" ht="13.8" hidden="false" customHeight="false" outlineLevel="0" collapsed="false">
      <c r="A3503" s="0" t="n">
        <v>486</v>
      </c>
      <c r="B3503" s="1" t="s">
        <v>58</v>
      </c>
      <c r="C3503" s="2" t="n">
        <v>0.583333333333333</v>
      </c>
      <c r="D3503" s="0" t="n">
        <v>103.635</v>
      </c>
      <c r="E3503" s="0" t="n">
        <v>17.189</v>
      </c>
      <c r="F3503" s="0" t="n">
        <v>-0.517</v>
      </c>
      <c r="G3503" s="5" t="n">
        <v>359</v>
      </c>
      <c r="H3503" s="3" t="n">
        <v>0.583333333333333</v>
      </c>
      <c r="I3503" s="0" t="n">
        <f aca="false">G3503+H3503</f>
        <v>359.583333333333</v>
      </c>
    </row>
    <row r="3504" customFormat="false" ht="13.8" hidden="false" customHeight="false" outlineLevel="0" collapsed="false">
      <c r="A3504" s="0" t="n">
        <v>487</v>
      </c>
      <c r="B3504" s="1" t="s">
        <v>58</v>
      </c>
      <c r="C3504" s="2" t="n">
        <v>0.604166666666667</v>
      </c>
      <c r="D3504" s="0" t="n">
        <v>103.598</v>
      </c>
      <c r="E3504" s="0" t="n">
        <v>17.189</v>
      </c>
      <c r="F3504" s="0" t="n">
        <v>-0.521</v>
      </c>
      <c r="G3504" s="5" t="n">
        <v>359</v>
      </c>
      <c r="H3504" s="3" t="n">
        <v>0.604166666666667</v>
      </c>
      <c r="I3504" s="0" t="n">
        <f aca="false">G3504+H3504</f>
        <v>359.604166666667</v>
      </c>
    </row>
    <row r="3505" customFormat="false" ht="13.8" hidden="false" customHeight="false" outlineLevel="0" collapsed="false">
      <c r="A3505" s="0" t="n">
        <v>488</v>
      </c>
      <c r="B3505" s="1" t="s">
        <v>58</v>
      </c>
      <c r="C3505" s="2" t="n">
        <v>0.625</v>
      </c>
      <c r="D3505" s="0" t="n">
        <v>103.586</v>
      </c>
      <c r="E3505" s="0" t="n">
        <v>17.189</v>
      </c>
      <c r="F3505" s="0" t="n">
        <v>-0.522</v>
      </c>
      <c r="G3505" s="5" t="n">
        <v>359</v>
      </c>
      <c r="H3505" s="3" t="n">
        <v>0.625</v>
      </c>
      <c r="I3505" s="0" t="n">
        <f aca="false">G3505+H3505</f>
        <v>359.625</v>
      </c>
    </row>
    <row r="3506" customFormat="false" ht="13.8" hidden="false" customHeight="false" outlineLevel="0" collapsed="false">
      <c r="A3506" s="0" t="n">
        <v>489</v>
      </c>
      <c r="B3506" s="1" t="s">
        <v>58</v>
      </c>
      <c r="C3506" s="2" t="n">
        <v>0.645833333333333</v>
      </c>
      <c r="D3506" s="0" t="n">
        <v>103.549</v>
      </c>
      <c r="E3506" s="0" t="n">
        <v>17.189</v>
      </c>
      <c r="F3506" s="0" t="n">
        <v>-0.526</v>
      </c>
      <c r="G3506" s="5" t="n">
        <v>359</v>
      </c>
      <c r="H3506" s="3" t="n">
        <v>0.645833333333333</v>
      </c>
      <c r="I3506" s="0" t="n">
        <f aca="false">G3506+H3506</f>
        <v>359.645833333333</v>
      </c>
    </row>
    <row r="3507" customFormat="false" ht="13.8" hidden="false" customHeight="false" outlineLevel="0" collapsed="false">
      <c r="A3507" s="0" t="n">
        <v>490</v>
      </c>
      <c r="B3507" s="1" t="s">
        <v>58</v>
      </c>
      <c r="C3507" s="2" t="n">
        <v>0.666666666666667</v>
      </c>
      <c r="D3507" s="0" t="n">
        <v>103.537</v>
      </c>
      <c r="E3507" s="0" t="n">
        <v>17.189</v>
      </c>
      <c r="F3507" s="0" t="n">
        <v>-0.527</v>
      </c>
      <c r="G3507" s="5" t="n">
        <v>359</v>
      </c>
      <c r="H3507" s="3" t="n">
        <v>0.666666666666667</v>
      </c>
      <c r="I3507" s="0" t="n">
        <f aca="false">G3507+H3507</f>
        <v>359.666666666667</v>
      </c>
    </row>
    <row r="3508" customFormat="false" ht="13.8" hidden="false" customHeight="false" outlineLevel="0" collapsed="false">
      <c r="A3508" s="0" t="n">
        <v>491</v>
      </c>
      <c r="B3508" s="1" t="s">
        <v>58</v>
      </c>
      <c r="C3508" s="2" t="n">
        <v>0.6875</v>
      </c>
      <c r="D3508" s="0" t="n">
        <v>103.525</v>
      </c>
      <c r="E3508" s="0" t="n">
        <v>17.189</v>
      </c>
      <c r="F3508" s="0" t="n">
        <v>-0.528</v>
      </c>
      <c r="G3508" s="5" t="n">
        <v>359</v>
      </c>
      <c r="H3508" s="3" t="n">
        <v>0.6875</v>
      </c>
      <c r="I3508" s="0" t="n">
        <f aca="false">G3508+H3508</f>
        <v>359.6875</v>
      </c>
    </row>
    <row r="3509" customFormat="false" ht="13.8" hidden="false" customHeight="false" outlineLevel="0" collapsed="false">
      <c r="A3509" s="0" t="n">
        <v>492</v>
      </c>
      <c r="B3509" s="1" t="s">
        <v>58</v>
      </c>
      <c r="C3509" s="2" t="n">
        <v>0.708333333333333</v>
      </c>
      <c r="D3509" s="0" t="n">
        <v>103.513</v>
      </c>
      <c r="E3509" s="0" t="n">
        <v>17.189</v>
      </c>
      <c r="F3509" s="0" t="n">
        <v>-0.529</v>
      </c>
      <c r="G3509" s="5" t="n">
        <v>359</v>
      </c>
      <c r="H3509" s="3" t="n">
        <v>0.708333333333333</v>
      </c>
      <c r="I3509" s="0" t="n">
        <f aca="false">G3509+H3509</f>
        <v>359.708333333333</v>
      </c>
    </row>
    <row r="3510" customFormat="false" ht="13.8" hidden="false" customHeight="false" outlineLevel="0" collapsed="false">
      <c r="A3510" s="0" t="n">
        <v>493</v>
      </c>
      <c r="B3510" s="1" t="s">
        <v>58</v>
      </c>
      <c r="C3510" s="2" t="n">
        <v>0.729166666666667</v>
      </c>
      <c r="D3510" s="0" t="n">
        <v>103.513</v>
      </c>
      <c r="E3510" s="0" t="n">
        <v>17.189</v>
      </c>
      <c r="F3510" s="0" t="n">
        <v>-0.529</v>
      </c>
      <c r="G3510" s="5" t="n">
        <v>359</v>
      </c>
      <c r="H3510" s="3" t="n">
        <v>0.729166666666667</v>
      </c>
      <c r="I3510" s="0" t="n">
        <f aca="false">G3510+H3510</f>
        <v>359.729166666667</v>
      </c>
    </row>
    <row r="3511" customFormat="false" ht="13.8" hidden="false" customHeight="false" outlineLevel="0" collapsed="false">
      <c r="A3511" s="0" t="n">
        <v>494</v>
      </c>
      <c r="B3511" s="1" t="s">
        <v>58</v>
      </c>
      <c r="C3511" s="2" t="n">
        <v>0.75</v>
      </c>
      <c r="D3511" s="0" t="n">
        <v>103.513</v>
      </c>
      <c r="E3511" s="0" t="n">
        <v>17.189</v>
      </c>
      <c r="F3511" s="0" t="n">
        <v>-0.529</v>
      </c>
      <c r="G3511" s="5" t="n">
        <v>359</v>
      </c>
      <c r="H3511" s="3" t="n">
        <v>0.75</v>
      </c>
      <c r="I3511" s="0" t="n">
        <f aca="false">G3511+H3511</f>
        <v>359.75</v>
      </c>
    </row>
    <row r="3512" customFormat="false" ht="13.8" hidden="false" customHeight="false" outlineLevel="0" collapsed="false">
      <c r="A3512" s="0" t="n">
        <v>495</v>
      </c>
      <c r="B3512" s="1" t="s">
        <v>58</v>
      </c>
      <c r="C3512" s="2" t="n">
        <v>0.770833333333333</v>
      </c>
      <c r="D3512" s="0" t="n">
        <v>103.488</v>
      </c>
      <c r="E3512" s="0" t="n">
        <v>17.189</v>
      </c>
      <c r="F3512" s="0" t="n">
        <v>-0.532</v>
      </c>
      <c r="G3512" s="5" t="n">
        <v>359</v>
      </c>
      <c r="H3512" s="3" t="n">
        <v>0.770833333333333</v>
      </c>
      <c r="I3512" s="0" t="n">
        <f aca="false">G3512+H3512</f>
        <v>359.770833333333</v>
      </c>
    </row>
    <row r="3513" customFormat="false" ht="13.8" hidden="false" customHeight="false" outlineLevel="0" collapsed="false">
      <c r="A3513" s="0" t="n">
        <v>496</v>
      </c>
      <c r="B3513" s="1" t="s">
        <v>58</v>
      </c>
      <c r="C3513" s="2" t="n">
        <v>0.791666666666667</v>
      </c>
      <c r="D3513" s="0" t="n">
        <v>103.525</v>
      </c>
      <c r="E3513" s="0" t="n">
        <v>17.189</v>
      </c>
      <c r="F3513" s="0" t="n">
        <v>-0.528</v>
      </c>
      <c r="G3513" s="5" t="n">
        <v>359</v>
      </c>
      <c r="H3513" s="3" t="n">
        <v>0.791666666666667</v>
      </c>
      <c r="I3513" s="0" t="n">
        <f aca="false">G3513+H3513</f>
        <v>359.791666666667</v>
      </c>
    </row>
    <row r="3514" customFormat="false" ht="13.8" hidden="false" customHeight="false" outlineLevel="0" collapsed="false">
      <c r="A3514" s="0" t="n">
        <v>497</v>
      </c>
      <c r="B3514" s="1" t="s">
        <v>58</v>
      </c>
      <c r="C3514" s="2" t="n">
        <v>0.8125</v>
      </c>
      <c r="D3514" s="0" t="n">
        <v>103.537</v>
      </c>
      <c r="E3514" s="0" t="n">
        <v>17.189</v>
      </c>
      <c r="F3514" s="0" t="n">
        <v>-0.527</v>
      </c>
      <c r="G3514" s="5" t="n">
        <v>359</v>
      </c>
      <c r="H3514" s="3" t="n">
        <v>0.8125</v>
      </c>
      <c r="I3514" s="0" t="n">
        <f aca="false">G3514+H3514</f>
        <v>359.8125</v>
      </c>
    </row>
    <row r="3515" customFormat="false" ht="13.8" hidden="false" customHeight="false" outlineLevel="0" collapsed="false">
      <c r="A3515" s="0" t="n">
        <v>498</v>
      </c>
      <c r="B3515" s="1" t="s">
        <v>58</v>
      </c>
      <c r="C3515" s="2" t="n">
        <v>0.833333333333333</v>
      </c>
      <c r="D3515" s="0" t="n">
        <v>103.586</v>
      </c>
      <c r="E3515" s="0" t="n">
        <v>17.189</v>
      </c>
      <c r="F3515" s="0" t="n">
        <v>-0.522</v>
      </c>
      <c r="G3515" s="5" t="n">
        <v>359</v>
      </c>
      <c r="H3515" s="3" t="n">
        <v>0.833333333333333</v>
      </c>
      <c r="I3515" s="0" t="n">
        <f aca="false">G3515+H3515</f>
        <v>359.833333333333</v>
      </c>
    </row>
    <row r="3516" customFormat="false" ht="13.8" hidden="false" customHeight="false" outlineLevel="0" collapsed="false">
      <c r="A3516" s="0" t="n">
        <v>499</v>
      </c>
      <c r="B3516" s="1" t="s">
        <v>58</v>
      </c>
      <c r="C3516" s="2" t="n">
        <v>0.854166666666667</v>
      </c>
      <c r="D3516" s="0" t="n">
        <v>103.622</v>
      </c>
      <c r="E3516" s="0" t="n">
        <v>17.189</v>
      </c>
      <c r="F3516" s="0" t="n">
        <v>-0.518</v>
      </c>
      <c r="G3516" s="5" t="n">
        <v>359</v>
      </c>
      <c r="H3516" s="3" t="n">
        <v>0.854166666666667</v>
      </c>
      <c r="I3516" s="0" t="n">
        <f aca="false">G3516+H3516</f>
        <v>359.854166666667</v>
      </c>
    </row>
    <row r="3517" customFormat="false" ht="13.8" hidden="false" customHeight="false" outlineLevel="0" collapsed="false">
      <c r="A3517" s="0" t="n">
        <v>500</v>
      </c>
      <c r="B3517" s="1" t="s">
        <v>58</v>
      </c>
      <c r="C3517" s="2" t="n">
        <v>0.875</v>
      </c>
      <c r="D3517" s="0" t="n">
        <v>103.574</v>
      </c>
      <c r="E3517" s="0" t="n">
        <v>17.189</v>
      </c>
      <c r="F3517" s="0" t="n">
        <v>-0.523</v>
      </c>
      <c r="G3517" s="5" t="n">
        <v>359</v>
      </c>
      <c r="H3517" s="3" t="n">
        <v>0.875</v>
      </c>
      <c r="I3517" s="0" t="n">
        <f aca="false">G3517+H3517</f>
        <v>359.875</v>
      </c>
    </row>
    <row r="3518" customFormat="false" ht="13.8" hidden="false" customHeight="false" outlineLevel="0" collapsed="false">
      <c r="A3518" s="0" t="n">
        <v>501</v>
      </c>
      <c r="B3518" s="1" t="s">
        <v>58</v>
      </c>
      <c r="C3518" s="2" t="n">
        <v>0.895833333333333</v>
      </c>
      <c r="D3518" s="0" t="n">
        <v>103.586</v>
      </c>
      <c r="E3518" s="0" t="n">
        <v>17.189</v>
      </c>
      <c r="F3518" s="0" t="n">
        <v>-0.522</v>
      </c>
      <c r="G3518" s="5" t="n">
        <v>359</v>
      </c>
      <c r="H3518" s="3" t="n">
        <v>0.895833333333333</v>
      </c>
      <c r="I3518" s="0" t="n">
        <f aca="false">G3518+H3518</f>
        <v>359.895833333333</v>
      </c>
    </row>
    <row r="3519" customFormat="false" ht="13.8" hidden="false" customHeight="false" outlineLevel="0" collapsed="false">
      <c r="A3519" s="0" t="n">
        <v>502</v>
      </c>
      <c r="B3519" s="1" t="s">
        <v>58</v>
      </c>
      <c r="C3519" s="2" t="n">
        <v>0.916666666666667</v>
      </c>
      <c r="D3519" s="0" t="n">
        <v>103.584</v>
      </c>
      <c r="E3519" s="0" t="n">
        <v>17.094</v>
      </c>
      <c r="F3519" s="0" t="n">
        <v>-0.522</v>
      </c>
      <c r="G3519" s="5" t="n">
        <v>359</v>
      </c>
      <c r="H3519" s="3" t="n">
        <v>0.916666666666667</v>
      </c>
      <c r="I3519" s="0" t="n">
        <f aca="false">G3519+H3519</f>
        <v>359.916666666667</v>
      </c>
    </row>
    <row r="3520" customFormat="false" ht="13.8" hidden="false" customHeight="false" outlineLevel="0" collapsed="false">
      <c r="A3520" s="0" t="n">
        <v>503</v>
      </c>
      <c r="B3520" s="1" t="s">
        <v>58</v>
      </c>
      <c r="C3520" s="2" t="n">
        <v>0.9375</v>
      </c>
      <c r="D3520" s="0" t="n">
        <v>103.574</v>
      </c>
      <c r="E3520" s="0" t="n">
        <v>17.189</v>
      </c>
      <c r="F3520" s="0" t="n">
        <v>-0.523</v>
      </c>
      <c r="G3520" s="5" t="n">
        <v>359</v>
      </c>
      <c r="H3520" s="3" t="n">
        <v>0.9375</v>
      </c>
      <c r="I3520" s="0" t="n">
        <f aca="false">G3520+H3520</f>
        <v>359.9375</v>
      </c>
    </row>
    <row r="3521" customFormat="false" ht="13.8" hidden="false" customHeight="false" outlineLevel="0" collapsed="false">
      <c r="A3521" s="0" t="n">
        <v>504</v>
      </c>
      <c r="B3521" s="1" t="s">
        <v>58</v>
      </c>
      <c r="C3521" s="2" t="n">
        <v>0.958333333333333</v>
      </c>
      <c r="D3521" s="0" t="n">
        <v>103.598</v>
      </c>
      <c r="E3521" s="0" t="n">
        <v>17.189</v>
      </c>
      <c r="F3521" s="0" t="n">
        <v>-0.521</v>
      </c>
      <c r="G3521" s="5" t="n">
        <v>359</v>
      </c>
      <c r="H3521" s="3" t="n">
        <v>0.958333333333333</v>
      </c>
      <c r="I3521" s="0" t="n">
        <f aca="false">G3521+H3521</f>
        <v>359.958333333333</v>
      </c>
    </row>
    <row r="3522" customFormat="false" ht="13.8" hidden="false" customHeight="false" outlineLevel="0" collapsed="false">
      <c r="A3522" s="0" t="n">
        <v>505</v>
      </c>
      <c r="B3522" s="1" t="s">
        <v>58</v>
      </c>
      <c r="C3522" s="2" t="n">
        <v>0.979166666666667</v>
      </c>
      <c r="D3522" s="0" t="n">
        <v>103.561</v>
      </c>
      <c r="E3522" s="0" t="n">
        <v>17.189</v>
      </c>
      <c r="F3522" s="0" t="n">
        <v>-0.524</v>
      </c>
      <c r="G3522" s="5" t="n">
        <v>359</v>
      </c>
      <c r="H3522" s="3" t="n">
        <v>0.979166666666667</v>
      </c>
      <c r="I3522" s="0" t="n">
        <f aca="false">G3522+H3522</f>
        <v>359.979166666667</v>
      </c>
    </row>
    <row r="3523" customFormat="false" ht="13.8" hidden="false" customHeight="false" outlineLevel="0" collapsed="false">
      <c r="A3523" s="0" t="n">
        <v>506</v>
      </c>
      <c r="B3523" s="1" t="s">
        <v>59</v>
      </c>
      <c r="C3523" s="2" t="n">
        <v>0</v>
      </c>
      <c r="D3523" s="0" t="n">
        <v>103.537</v>
      </c>
      <c r="E3523" s="0" t="n">
        <v>17.189</v>
      </c>
      <c r="F3523" s="0" t="n">
        <v>-0.527</v>
      </c>
      <c r="G3523" s="5" t="n">
        <v>360</v>
      </c>
      <c r="H3523" s="3" t="n">
        <v>0</v>
      </c>
      <c r="I3523" s="0" t="n">
        <f aca="false">G3523+H3523</f>
        <v>360</v>
      </c>
    </row>
    <row r="3524" customFormat="false" ht="13.8" hidden="false" customHeight="false" outlineLevel="0" collapsed="false">
      <c r="A3524" s="0" t="n">
        <v>507</v>
      </c>
      <c r="B3524" s="1" t="s">
        <v>59</v>
      </c>
      <c r="C3524" s="2" t="n">
        <v>0.0208333333333333</v>
      </c>
      <c r="D3524" s="0" t="n">
        <v>103.5</v>
      </c>
      <c r="E3524" s="0" t="n">
        <v>17.189</v>
      </c>
      <c r="F3524" s="0" t="n">
        <v>-0.531</v>
      </c>
      <c r="G3524" s="5" t="n">
        <v>360</v>
      </c>
      <c r="H3524" s="3" t="n">
        <v>0.0208333333333333</v>
      </c>
      <c r="I3524" s="0" t="n">
        <f aca="false">G3524+H3524</f>
        <v>360.020833333333</v>
      </c>
    </row>
    <row r="3525" customFormat="false" ht="13.8" hidden="false" customHeight="false" outlineLevel="0" collapsed="false">
      <c r="A3525" s="0" t="n">
        <v>508</v>
      </c>
      <c r="B3525" s="1" t="s">
        <v>59</v>
      </c>
      <c r="C3525" s="2" t="n">
        <v>0.0416666666666667</v>
      </c>
      <c r="D3525" s="0" t="n">
        <v>103.487</v>
      </c>
      <c r="E3525" s="0" t="n">
        <v>17.094</v>
      </c>
      <c r="F3525" s="0" t="n">
        <v>-0.532</v>
      </c>
      <c r="G3525" s="5" t="n">
        <v>360</v>
      </c>
      <c r="H3525" s="3" t="n">
        <v>0.0416666666666667</v>
      </c>
      <c r="I3525" s="0" t="n">
        <f aca="false">G3525+H3525</f>
        <v>360.041666666667</v>
      </c>
    </row>
    <row r="3526" customFormat="false" ht="13.8" hidden="false" customHeight="false" outlineLevel="0" collapsed="false">
      <c r="A3526" s="0" t="n">
        <v>509</v>
      </c>
      <c r="B3526" s="1" t="s">
        <v>59</v>
      </c>
      <c r="C3526" s="2" t="n">
        <v>0.0625</v>
      </c>
      <c r="D3526" s="0" t="n">
        <v>103.45</v>
      </c>
      <c r="E3526" s="0" t="n">
        <v>17.094</v>
      </c>
      <c r="F3526" s="0" t="n">
        <v>-0.535</v>
      </c>
      <c r="G3526" s="5" t="n">
        <v>360</v>
      </c>
      <c r="H3526" s="3" t="n">
        <v>0.0625</v>
      </c>
      <c r="I3526" s="0" t="n">
        <f aca="false">G3526+H3526</f>
        <v>360.0625</v>
      </c>
    </row>
    <row r="3527" customFormat="false" ht="13.8" hidden="false" customHeight="false" outlineLevel="0" collapsed="false">
      <c r="A3527" s="0" t="n">
        <v>510</v>
      </c>
      <c r="B3527" s="1" t="s">
        <v>59</v>
      </c>
      <c r="C3527" s="2" t="n">
        <v>0.0833333333333333</v>
      </c>
      <c r="D3527" s="0" t="n">
        <v>103.439</v>
      </c>
      <c r="E3527" s="0" t="n">
        <v>17.189</v>
      </c>
      <c r="F3527" s="0" t="n">
        <v>-0.537</v>
      </c>
      <c r="G3527" s="5" t="n">
        <v>360</v>
      </c>
      <c r="H3527" s="3" t="n">
        <v>0.0833333333333333</v>
      </c>
      <c r="I3527" s="0" t="n">
        <f aca="false">G3527+H3527</f>
        <v>360.083333333333</v>
      </c>
    </row>
    <row r="3528" customFormat="false" ht="13.8" hidden="false" customHeight="false" outlineLevel="0" collapsed="false">
      <c r="A3528" s="0" t="n">
        <v>511</v>
      </c>
      <c r="B3528" s="1" t="s">
        <v>59</v>
      </c>
      <c r="C3528" s="2" t="n">
        <v>0.104166666666667</v>
      </c>
      <c r="D3528" s="0" t="n">
        <v>103.452</v>
      </c>
      <c r="E3528" s="0" t="n">
        <v>17.189</v>
      </c>
      <c r="F3528" s="0" t="n">
        <v>-0.535</v>
      </c>
      <c r="G3528" s="5" t="n">
        <v>360</v>
      </c>
      <c r="H3528" s="3" t="n">
        <v>0.104166666666667</v>
      </c>
      <c r="I3528" s="0" t="n">
        <f aca="false">G3528+H3528</f>
        <v>360.104166666667</v>
      </c>
    </row>
    <row r="3529" customFormat="false" ht="13.8" hidden="false" customHeight="false" outlineLevel="0" collapsed="false">
      <c r="A3529" s="0" t="n">
        <v>512</v>
      </c>
      <c r="B3529" s="1" t="s">
        <v>59</v>
      </c>
      <c r="C3529" s="2" t="n">
        <v>0.125</v>
      </c>
      <c r="D3529" s="0" t="n">
        <v>103.415</v>
      </c>
      <c r="E3529" s="0" t="n">
        <v>17.189</v>
      </c>
      <c r="F3529" s="0" t="n">
        <v>-0.539</v>
      </c>
      <c r="G3529" s="5" t="n">
        <v>360</v>
      </c>
      <c r="H3529" s="3" t="n">
        <v>0.125</v>
      </c>
      <c r="I3529" s="0" t="n">
        <f aca="false">G3529+H3529</f>
        <v>360.125</v>
      </c>
    </row>
    <row r="3530" customFormat="false" ht="13.8" hidden="false" customHeight="false" outlineLevel="0" collapsed="false">
      <c r="A3530" s="0" t="n">
        <v>513</v>
      </c>
      <c r="B3530" s="1" t="s">
        <v>59</v>
      </c>
      <c r="C3530" s="2" t="n">
        <v>0.145833333333333</v>
      </c>
      <c r="D3530" s="0" t="n">
        <v>103.401</v>
      </c>
      <c r="E3530" s="0" t="n">
        <v>17.094</v>
      </c>
      <c r="F3530" s="0" t="n">
        <v>-0.54</v>
      </c>
      <c r="G3530" s="5" t="n">
        <v>360</v>
      </c>
      <c r="H3530" s="3" t="n">
        <v>0.145833333333333</v>
      </c>
      <c r="I3530" s="0" t="n">
        <f aca="false">G3530+H3530</f>
        <v>360.145833333333</v>
      </c>
    </row>
    <row r="3531" customFormat="false" ht="13.8" hidden="false" customHeight="false" outlineLevel="0" collapsed="false">
      <c r="A3531" s="0" t="n">
        <v>514</v>
      </c>
      <c r="B3531" s="1" t="s">
        <v>59</v>
      </c>
      <c r="C3531" s="2" t="n">
        <v>0.166666666666667</v>
      </c>
      <c r="D3531" s="0" t="n">
        <v>103.378</v>
      </c>
      <c r="E3531" s="0" t="n">
        <v>17.189</v>
      </c>
      <c r="F3531" s="0" t="n">
        <v>-0.543</v>
      </c>
      <c r="G3531" s="5" t="n">
        <v>360</v>
      </c>
      <c r="H3531" s="3" t="n">
        <v>0.166666666666667</v>
      </c>
      <c r="I3531" s="0" t="n">
        <f aca="false">G3531+H3531</f>
        <v>360.166666666667</v>
      </c>
    </row>
    <row r="3532" customFormat="false" ht="13.8" hidden="false" customHeight="false" outlineLevel="0" collapsed="false">
      <c r="A3532" s="0" t="n">
        <v>515</v>
      </c>
      <c r="B3532" s="1" t="s">
        <v>59</v>
      </c>
      <c r="C3532" s="2" t="n">
        <v>0.1875</v>
      </c>
      <c r="D3532" s="0" t="n">
        <v>103.365</v>
      </c>
      <c r="E3532" s="0" t="n">
        <v>17.094</v>
      </c>
      <c r="F3532" s="0" t="n">
        <v>-0.544</v>
      </c>
      <c r="G3532" s="5" t="n">
        <v>360</v>
      </c>
      <c r="H3532" s="3" t="n">
        <v>0.1875</v>
      </c>
      <c r="I3532" s="0" t="n">
        <f aca="false">G3532+H3532</f>
        <v>360.1875</v>
      </c>
    </row>
    <row r="3533" customFormat="false" ht="13.8" hidden="false" customHeight="false" outlineLevel="0" collapsed="false">
      <c r="A3533" s="0" t="n">
        <v>516</v>
      </c>
      <c r="B3533" s="1" t="s">
        <v>59</v>
      </c>
      <c r="C3533" s="2" t="n">
        <v>0.208333333333333</v>
      </c>
      <c r="D3533" s="0" t="n">
        <v>103.354</v>
      </c>
      <c r="E3533" s="0" t="n">
        <v>17.189</v>
      </c>
      <c r="F3533" s="0" t="n">
        <v>-0.545</v>
      </c>
      <c r="G3533" s="5" t="n">
        <v>360</v>
      </c>
      <c r="H3533" s="3" t="n">
        <v>0.208333333333333</v>
      </c>
      <c r="I3533" s="0" t="n">
        <f aca="false">G3533+H3533</f>
        <v>360.208333333333</v>
      </c>
    </row>
    <row r="3534" customFormat="false" ht="13.8" hidden="false" customHeight="false" outlineLevel="0" collapsed="false">
      <c r="A3534" s="0" t="n">
        <v>517</v>
      </c>
      <c r="B3534" s="1" t="s">
        <v>59</v>
      </c>
      <c r="C3534" s="2" t="n">
        <v>0.229166666666667</v>
      </c>
      <c r="D3534" s="0" t="n">
        <v>103.378</v>
      </c>
      <c r="E3534" s="0" t="n">
        <v>17.189</v>
      </c>
      <c r="F3534" s="0" t="n">
        <v>-0.543</v>
      </c>
      <c r="G3534" s="5" t="n">
        <v>360</v>
      </c>
      <c r="H3534" s="3" t="n">
        <v>0.229166666666667</v>
      </c>
      <c r="I3534" s="0" t="n">
        <f aca="false">G3534+H3534</f>
        <v>360.229166666667</v>
      </c>
    </row>
    <row r="3535" customFormat="false" ht="13.8" hidden="false" customHeight="false" outlineLevel="0" collapsed="false">
      <c r="A3535" s="0" t="n">
        <v>518</v>
      </c>
      <c r="B3535" s="1" t="s">
        <v>59</v>
      </c>
      <c r="C3535" s="2" t="n">
        <v>0.25</v>
      </c>
      <c r="D3535" s="0" t="n">
        <v>103.427</v>
      </c>
      <c r="E3535" s="0" t="n">
        <v>17.189</v>
      </c>
      <c r="F3535" s="0" t="n">
        <v>-0.538</v>
      </c>
      <c r="G3535" s="5" t="n">
        <v>360</v>
      </c>
      <c r="H3535" s="3" t="n">
        <v>0.25</v>
      </c>
      <c r="I3535" s="0" t="n">
        <f aca="false">G3535+H3535</f>
        <v>360.25</v>
      </c>
    </row>
    <row r="3536" customFormat="false" ht="13.8" hidden="false" customHeight="false" outlineLevel="0" collapsed="false">
      <c r="A3536" s="0" t="n">
        <v>519</v>
      </c>
      <c r="B3536" s="1" t="s">
        <v>59</v>
      </c>
      <c r="C3536" s="2" t="n">
        <v>0.270833333333333</v>
      </c>
      <c r="D3536" s="0" t="n">
        <v>103.475</v>
      </c>
      <c r="E3536" s="0" t="n">
        <v>17.094</v>
      </c>
      <c r="F3536" s="0" t="n">
        <v>-0.533</v>
      </c>
      <c r="G3536" s="5" t="n">
        <v>360</v>
      </c>
      <c r="H3536" s="3" t="n">
        <v>0.270833333333333</v>
      </c>
      <c r="I3536" s="0" t="n">
        <f aca="false">G3536+H3536</f>
        <v>360.270833333333</v>
      </c>
    </row>
    <row r="3537" customFormat="false" ht="13.8" hidden="false" customHeight="false" outlineLevel="0" collapsed="false">
      <c r="A3537" s="0" t="n">
        <v>520</v>
      </c>
      <c r="B3537" s="1" t="s">
        <v>59</v>
      </c>
      <c r="C3537" s="2" t="n">
        <v>0.291666666666667</v>
      </c>
      <c r="D3537" s="0" t="n">
        <v>103.584</v>
      </c>
      <c r="E3537" s="0" t="n">
        <v>17.094</v>
      </c>
      <c r="F3537" s="0" t="n">
        <v>-0.522</v>
      </c>
      <c r="G3537" s="5" t="n">
        <v>360</v>
      </c>
      <c r="H3537" s="3" t="n">
        <v>0.291666666666667</v>
      </c>
      <c r="I3537" s="0" t="n">
        <f aca="false">G3537+H3537</f>
        <v>360.291666666667</v>
      </c>
    </row>
    <row r="3538" customFormat="false" ht="13.8" hidden="false" customHeight="false" outlineLevel="0" collapsed="false">
      <c r="A3538" s="0" t="n">
        <v>521</v>
      </c>
      <c r="B3538" s="1" t="s">
        <v>59</v>
      </c>
      <c r="C3538" s="2" t="n">
        <v>0.3125</v>
      </c>
      <c r="D3538" s="0" t="n">
        <v>103.67</v>
      </c>
      <c r="E3538" s="0" t="n">
        <v>17.094</v>
      </c>
      <c r="F3538" s="0" t="n">
        <v>-0.514</v>
      </c>
      <c r="G3538" s="5" t="n">
        <v>360</v>
      </c>
      <c r="H3538" s="3" t="n">
        <v>0.3125</v>
      </c>
      <c r="I3538" s="0" t="n">
        <f aca="false">G3538+H3538</f>
        <v>360.3125</v>
      </c>
    </row>
    <row r="3539" customFormat="false" ht="13.8" hidden="false" customHeight="false" outlineLevel="0" collapsed="false">
      <c r="A3539" s="0" t="n">
        <v>522</v>
      </c>
      <c r="B3539" s="1" t="s">
        <v>59</v>
      </c>
      <c r="C3539" s="2" t="n">
        <v>0.333333333333333</v>
      </c>
      <c r="D3539" s="0" t="n">
        <v>103.755</v>
      </c>
      <c r="E3539" s="0" t="n">
        <v>17.094</v>
      </c>
      <c r="F3539" s="0" t="n">
        <v>-0.505</v>
      </c>
      <c r="G3539" s="5" t="n">
        <v>360</v>
      </c>
      <c r="H3539" s="3" t="n">
        <v>0.333333333333333</v>
      </c>
      <c r="I3539" s="0" t="n">
        <f aca="false">G3539+H3539</f>
        <v>360.333333333333</v>
      </c>
    </row>
    <row r="3540" customFormat="false" ht="13.8" hidden="false" customHeight="false" outlineLevel="0" collapsed="false">
      <c r="A3540" s="0" t="n">
        <v>523</v>
      </c>
      <c r="B3540" s="1" t="s">
        <v>59</v>
      </c>
      <c r="C3540" s="2" t="n">
        <v>0.354166666666667</v>
      </c>
      <c r="D3540" s="0" t="n">
        <v>103.816</v>
      </c>
      <c r="E3540" s="0" t="n">
        <v>17.094</v>
      </c>
      <c r="F3540" s="0" t="n">
        <v>-0.499</v>
      </c>
      <c r="G3540" s="5" t="n">
        <v>360</v>
      </c>
      <c r="H3540" s="3" t="n">
        <v>0.354166666666667</v>
      </c>
      <c r="I3540" s="0" t="n">
        <f aca="false">G3540+H3540</f>
        <v>360.354166666667</v>
      </c>
    </row>
    <row r="3541" customFormat="false" ht="13.8" hidden="false" customHeight="false" outlineLevel="0" collapsed="false">
      <c r="A3541" s="0" t="n">
        <v>524</v>
      </c>
      <c r="B3541" s="1" t="s">
        <v>59</v>
      </c>
      <c r="C3541" s="2" t="n">
        <v>0.375</v>
      </c>
      <c r="D3541" s="0" t="n">
        <v>103.865</v>
      </c>
      <c r="E3541" s="0" t="n">
        <v>17.094</v>
      </c>
      <c r="F3541" s="0" t="n">
        <v>-0.494</v>
      </c>
      <c r="G3541" s="5" t="n">
        <v>360</v>
      </c>
      <c r="H3541" s="3" t="n">
        <v>0.375</v>
      </c>
      <c r="I3541" s="0" t="n">
        <f aca="false">G3541+H3541</f>
        <v>360.375</v>
      </c>
    </row>
    <row r="3542" customFormat="false" ht="13.8" hidden="false" customHeight="false" outlineLevel="0" collapsed="false">
      <c r="A3542" s="0" t="n">
        <v>525</v>
      </c>
      <c r="B3542" s="1" t="s">
        <v>59</v>
      </c>
      <c r="C3542" s="2" t="n">
        <v>0.395833333333333</v>
      </c>
      <c r="D3542" s="0" t="n">
        <v>103.889</v>
      </c>
      <c r="E3542" s="0" t="n">
        <v>17.094</v>
      </c>
      <c r="F3542" s="0" t="n">
        <v>-0.492</v>
      </c>
      <c r="G3542" s="5" t="n">
        <v>360</v>
      </c>
      <c r="H3542" s="3" t="n">
        <v>0.395833333333333</v>
      </c>
      <c r="I3542" s="0" t="n">
        <f aca="false">G3542+H3542</f>
        <v>360.395833333333</v>
      </c>
    </row>
    <row r="3543" customFormat="false" ht="13.8" hidden="false" customHeight="false" outlineLevel="0" collapsed="false">
      <c r="A3543" s="0" t="n">
        <v>526</v>
      </c>
      <c r="B3543" s="1" t="s">
        <v>59</v>
      </c>
      <c r="C3543" s="2" t="n">
        <v>0.416666666666667</v>
      </c>
      <c r="D3543" s="0" t="n">
        <v>103.889</v>
      </c>
      <c r="E3543" s="0" t="n">
        <v>17.094</v>
      </c>
      <c r="F3543" s="0" t="n">
        <v>-0.492</v>
      </c>
      <c r="G3543" s="5" t="n">
        <v>360</v>
      </c>
      <c r="H3543" s="3" t="n">
        <v>0.416666666666667</v>
      </c>
      <c r="I3543" s="0" t="n">
        <f aca="false">G3543+H3543</f>
        <v>360.416666666667</v>
      </c>
    </row>
    <row r="3544" customFormat="false" ht="13.8" hidden="false" customHeight="false" outlineLevel="0" collapsed="false">
      <c r="A3544" s="0" t="n">
        <v>527</v>
      </c>
      <c r="B3544" s="1" t="s">
        <v>59</v>
      </c>
      <c r="C3544" s="2" t="n">
        <v>0.4375</v>
      </c>
      <c r="D3544" s="0" t="n">
        <v>103.865</v>
      </c>
      <c r="E3544" s="0" t="n">
        <v>17.094</v>
      </c>
      <c r="F3544" s="0" t="n">
        <v>-0.494</v>
      </c>
      <c r="G3544" s="5" t="n">
        <v>360</v>
      </c>
      <c r="H3544" s="3" t="n">
        <v>0.4375</v>
      </c>
      <c r="I3544" s="0" t="n">
        <f aca="false">G3544+H3544</f>
        <v>360.4375</v>
      </c>
    </row>
    <row r="3545" customFormat="false" ht="13.8" hidden="false" customHeight="false" outlineLevel="0" collapsed="false">
      <c r="A3545" s="0" t="n">
        <v>528</v>
      </c>
      <c r="B3545" s="1" t="s">
        <v>59</v>
      </c>
      <c r="C3545" s="2" t="n">
        <v>0.458333333333333</v>
      </c>
      <c r="D3545" s="0" t="n">
        <v>103.779</v>
      </c>
      <c r="E3545" s="0" t="n">
        <v>17.094</v>
      </c>
      <c r="F3545" s="0" t="n">
        <v>-0.503</v>
      </c>
      <c r="G3545" s="5" t="n">
        <v>360</v>
      </c>
      <c r="H3545" s="3" t="n">
        <v>0.458333333333333</v>
      </c>
      <c r="I3545" s="0" t="n">
        <f aca="false">G3545+H3545</f>
        <v>360.458333333333</v>
      </c>
    </row>
    <row r="3546" customFormat="false" ht="13.8" hidden="false" customHeight="false" outlineLevel="0" collapsed="false">
      <c r="A3546" s="0" t="n">
        <v>529</v>
      </c>
      <c r="B3546" s="1" t="s">
        <v>59</v>
      </c>
      <c r="C3546" s="2" t="n">
        <v>0.479166666666667</v>
      </c>
      <c r="D3546" s="0" t="n">
        <v>103.682</v>
      </c>
      <c r="E3546" s="0" t="n">
        <v>17.094</v>
      </c>
      <c r="F3546" s="0" t="n">
        <v>-0.512</v>
      </c>
      <c r="G3546" s="5" t="n">
        <v>360</v>
      </c>
      <c r="H3546" s="3" t="n">
        <v>0.479166666666667</v>
      </c>
      <c r="I3546" s="0" t="n">
        <f aca="false">G3546+H3546</f>
        <v>360.479166666667</v>
      </c>
    </row>
    <row r="3547" customFormat="false" ht="13.8" hidden="false" customHeight="false" outlineLevel="0" collapsed="false">
      <c r="A3547" s="0" t="n">
        <v>530</v>
      </c>
      <c r="B3547" s="1" t="s">
        <v>59</v>
      </c>
      <c r="C3547" s="2" t="n">
        <v>0.5</v>
      </c>
      <c r="D3547" s="0" t="n">
        <v>103.572</v>
      </c>
      <c r="E3547" s="0" t="n">
        <v>17.094</v>
      </c>
      <c r="F3547" s="0" t="n">
        <v>-0.523</v>
      </c>
      <c r="G3547" s="5" t="n">
        <v>360</v>
      </c>
      <c r="H3547" s="3" t="n">
        <v>0.5</v>
      </c>
      <c r="I3547" s="0" t="n">
        <f aca="false">G3547+H3547</f>
        <v>360.5</v>
      </c>
    </row>
    <row r="3548" customFormat="false" ht="13.8" hidden="false" customHeight="false" outlineLevel="0" collapsed="false">
      <c r="A3548" s="0" t="n">
        <v>531</v>
      </c>
      <c r="B3548" s="1" t="s">
        <v>59</v>
      </c>
      <c r="C3548" s="2" t="n">
        <v>0.520833333333333</v>
      </c>
      <c r="D3548" s="0" t="n">
        <v>103.475</v>
      </c>
      <c r="E3548" s="0" t="n">
        <v>17.094</v>
      </c>
      <c r="F3548" s="0" t="n">
        <v>-0.533</v>
      </c>
      <c r="G3548" s="5" t="n">
        <v>360</v>
      </c>
      <c r="H3548" s="3" t="n">
        <v>0.520833333333333</v>
      </c>
      <c r="I3548" s="0" t="n">
        <f aca="false">G3548+H3548</f>
        <v>360.520833333333</v>
      </c>
    </row>
    <row r="3549" customFormat="false" ht="13.8" hidden="false" customHeight="false" outlineLevel="0" collapsed="false">
      <c r="A3549" s="0" t="n">
        <v>532</v>
      </c>
      <c r="B3549" s="1" t="s">
        <v>59</v>
      </c>
      <c r="C3549" s="2" t="n">
        <v>0.541666666666667</v>
      </c>
      <c r="D3549" s="0" t="n">
        <v>103.353</v>
      </c>
      <c r="E3549" s="0" t="n">
        <v>17.094</v>
      </c>
      <c r="F3549" s="0" t="n">
        <v>-0.545</v>
      </c>
      <c r="G3549" s="5" t="n">
        <v>360</v>
      </c>
      <c r="H3549" s="3" t="n">
        <v>0.541666666666667</v>
      </c>
      <c r="I3549" s="0" t="n">
        <f aca="false">G3549+H3549</f>
        <v>360.541666666667</v>
      </c>
    </row>
    <row r="3550" customFormat="false" ht="13.8" hidden="false" customHeight="false" outlineLevel="0" collapsed="false">
      <c r="A3550" s="0" t="n">
        <v>533</v>
      </c>
      <c r="B3550" s="1" t="s">
        <v>59</v>
      </c>
      <c r="C3550" s="2" t="n">
        <v>0.5625</v>
      </c>
      <c r="D3550" s="0" t="n">
        <v>103.279</v>
      </c>
      <c r="E3550" s="0" t="n">
        <v>17.094</v>
      </c>
      <c r="F3550" s="0" t="n">
        <v>-0.552</v>
      </c>
      <c r="G3550" s="5" t="n">
        <v>360</v>
      </c>
      <c r="H3550" s="3" t="n">
        <v>0.5625</v>
      </c>
      <c r="I3550" s="0" t="n">
        <f aca="false">G3550+H3550</f>
        <v>360.5625</v>
      </c>
    </row>
    <row r="3551" customFormat="false" ht="13.8" hidden="false" customHeight="false" outlineLevel="0" collapsed="false">
      <c r="A3551" s="0" t="n">
        <v>534</v>
      </c>
      <c r="B3551" s="1" t="s">
        <v>59</v>
      </c>
      <c r="C3551" s="2" t="n">
        <v>0.583333333333333</v>
      </c>
      <c r="D3551" s="0" t="n">
        <v>103.243</v>
      </c>
      <c r="E3551" s="0" t="n">
        <v>17.094</v>
      </c>
      <c r="F3551" s="0" t="n">
        <v>-0.556</v>
      </c>
      <c r="G3551" s="5" t="n">
        <v>360</v>
      </c>
      <c r="H3551" s="3" t="n">
        <v>0.583333333333333</v>
      </c>
      <c r="I3551" s="0" t="n">
        <f aca="false">G3551+H3551</f>
        <v>360.583333333333</v>
      </c>
    </row>
    <row r="3552" customFormat="false" ht="13.8" hidden="false" customHeight="false" outlineLevel="0" collapsed="false">
      <c r="A3552" s="0" t="n">
        <v>535</v>
      </c>
      <c r="B3552" s="1" t="s">
        <v>59</v>
      </c>
      <c r="C3552" s="2" t="n">
        <v>0.604166666666667</v>
      </c>
      <c r="D3552" s="0" t="n">
        <v>103.219</v>
      </c>
      <c r="E3552" s="0" t="n">
        <v>17.094</v>
      </c>
      <c r="F3552" s="0" t="n">
        <v>-0.558</v>
      </c>
      <c r="G3552" s="5" t="n">
        <v>360</v>
      </c>
      <c r="H3552" s="3" t="n">
        <v>0.604166666666667</v>
      </c>
      <c r="I3552" s="0" t="n">
        <f aca="false">G3552+H3552</f>
        <v>360.604166666667</v>
      </c>
    </row>
    <row r="3553" customFormat="false" ht="13.8" hidden="false" customHeight="false" outlineLevel="0" collapsed="false">
      <c r="A3553" s="0" t="n">
        <v>536</v>
      </c>
      <c r="B3553" s="1" t="s">
        <v>59</v>
      </c>
      <c r="C3553" s="2" t="n">
        <v>0.625</v>
      </c>
      <c r="D3553" s="0" t="n">
        <v>103.182</v>
      </c>
      <c r="E3553" s="0" t="n">
        <v>17.094</v>
      </c>
      <c r="F3553" s="0" t="n">
        <v>-0.562</v>
      </c>
      <c r="G3553" s="5" t="n">
        <v>360</v>
      </c>
      <c r="H3553" s="3" t="n">
        <v>0.625</v>
      </c>
      <c r="I3553" s="0" t="n">
        <f aca="false">G3553+H3553</f>
        <v>360.625</v>
      </c>
    </row>
    <row r="3554" customFormat="false" ht="13.8" hidden="false" customHeight="false" outlineLevel="0" collapsed="false">
      <c r="A3554" s="0" t="n">
        <v>537</v>
      </c>
      <c r="B3554" s="1" t="s">
        <v>59</v>
      </c>
      <c r="C3554" s="2" t="n">
        <v>0.645833333333333</v>
      </c>
      <c r="D3554" s="0" t="n">
        <v>103.182</v>
      </c>
      <c r="E3554" s="0" t="n">
        <v>17.094</v>
      </c>
      <c r="F3554" s="0" t="n">
        <v>-0.562</v>
      </c>
      <c r="G3554" s="5" t="n">
        <v>360</v>
      </c>
      <c r="H3554" s="3" t="n">
        <v>0.645833333333333</v>
      </c>
      <c r="I3554" s="0" t="n">
        <f aca="false">G3554+H3554</f>
        <v>360.645833333333</v>
      </c>
    </row>
    <row r="3555" customFormat="false" ht="13.8" hidden="false" customHeight="false" outlineLevel="0" collapsed="false">
      <c r="A3555" s="0" t="n">
        <v>538</v>
      </c>
      <c r="B3555" s="1" t="s">
        <v>59</v>
      </c>
      <c r="C3555" s="2" t="n">
        <v>0.666666666666667</v>
      </c>
      <c r="D3555" s="0" t="n">
        <v>103.194</v>
      </c>
      <c r="E3555" s="0" t="n">
        <v>17.094</v>
      </c>
      <c r="F3555" s="0" t="n">
        <v>-0.561</v>
      </c>
      <c r="G3555" s="5" t="n">
        <v>360</v>
      </c>
      <c r="H3555" s="3" t="n">
        <v>0.666666666666667</v>
      </c>
      <c r="I3555" s="0" t="n">
        <f aca="false">G3555+H3555</f>
        <v>360.666666666667</v>
      </c>
    </row>
    <row r="3556" customFormat="false" ht="13.8" hidden="false" customHeight="false" outlineLevel="0" collapsed="false">
      <c r="A3556" s="0" t="n">
        <v>539</v>
      </c>
      <c r="B3556" s="1" t="s">
        <v>59</v>
      </c>
      <c r="C3556" s="2" t="n">
        <v>0.6875</v>
      </c>
      <c r="D3556" s="0" t="n">
        <v>103.182</v>
      </c>
      <c r="E3556" s="0" t="n">
        <v>17.094</v>
      </c>
      <c r="F3556" s="0" t="n">
        <v>-0.562</v>
      </c>
      <c r="G3556" s="5" t="n">
        <v>360</v>
      </c>
      <c r="H3556" s="3" t="n">
        <v>0.6875</v>
      </c>
      <c r="I3556" s="0" t="n">
        <f aca="false">G3556+H3556</f>
        <v>360.6875</v>
      </c>
    </row>
    <row r="3557" customFormat="false" ht="13.8" hidden="false" customHeight="false" outlineLevel="0" collapsed="false">
      <c r="A3557" s="0" t="n">
        <v>540</v>
      </c>
      <c r="B3557" s="1" t="s">
        <v>59</v>
      </c>
      <c r="C3557" s="2" t="n">
        <v>0.708333333333333</v>
      </c>
      <c r="D3557" s="0" t="n">
        <v>103.182</v>
      </c>
      <c r="E3557" s="0" t="n">
        <v>17.094</v>
      </c>
      <c r="F3557" s="0" t="n">
        <v>-0.562</v>
      </c>
      <c r="G3557" s="5" t="n">
        <v>360</v>
      </c>
      <c r="H3557" s="3" t="n">
        <v>0.708333333333333</v>
      </c>
      <c r="I3557" s="0" t="n">
        <f aca="false">G3557+H3557</f>
        <v>360.708333333333</v>
      </c>
    </row>
    <row r="3558" customFormat="false" ht="13.8" hidden="false" customHeight="false" outlineLevel="0" collapsed="false">
      <c r="A3558" s="0" t="n">
        <v>541</v>
      </c>
      <c r="B3558" s="1" t="s">
        <v>59</v>
      </c>
      <c r="C3558" s="2" t="n">
        <v>0.729166666666667</v>
      </c>
      <c r="D3558" s="0" t="n">
        <v>103.182</v>
      </c>
      <c r="E3558" s="0" t="n">
        <v>17.094</v>
      </c>
      <c r="F3558" s="0" t="n">
        <v>-0.562</v>
      </c>
      <c r="G3558" s="5" t="n">
        <v>360</v>
      </c>
      <c r="H3558" s="3" t="n">
        <v>0.729166666666667</v>
      </c>
      <c r="I3558" s="0" t="n">
        <f aca="false">G3558+H3558</f>
        <v>360.729166666667</v>
      </c>
    </row>
    <row r="3559" customFormat="false" ht="13.8" hidden="false" customHeight="false" outlineLevel="0" collapsed="false">
      <c r="A3559" s="0" t="n">
        <v>542</v>
      </c>
      <c r="B3559" s="1" t="s">
        <v>59</v>
      </c>
      <c r="C3559" s="2" t="n">
        <v>0.75</v>
      </c>
      <c r="D3559" s="0" t="n">
        <v>103.17</v>
      </c>
      <c r="E3559" s="0" t="n">
        <v>17.094</v>
      </c>
      <c r="F3559" s="0" t="n">
        <v>-0.563</v>
      </c>
      <c r="G3559" s="5" t="n">
        <v>360</v>
      </c>
      <c r="H3559" s="3" t="n">
        <v>0.75</v>
      </c>
      <c r="I3559" s="0" t="n">
        <f aca="false">G3559+H3559</f>
        <v>360.75</v>
      </c>
    </row>
    <row r="3560" customFormat="false" ht="13.8" hidden="false" customHeight="false" outlineLevel="0" collapsed="false">
      <c r="A3560" s="0" t="n">
        <v>543</v>
      </c>
      <c r="B3560" s="1" t="s">
        <v>59</v>
      </c>
      <c r="C3560" s="2" t="n">
        <v>0.770833333333333</v>
      </c>
      <c r="D3560" s="0" t="n">
        <v>103.182</v>
      </c>
      <c r="E3560" s="0" t="n">
        <v>17.094</v>
      </c>
      <c r="F3560" s="0" t="n">
        <v>-0.562</v>
      </c>
      <c r="G3560" s="5" t="n">
        <v>360</v>
      </c>
      <c r="H3560" s="3" t="n">
        <v>0.770833333333333</v>
      </c>
      <c r="I3560" s="0" t="n">
        <f aca="false">G3560+H3560</f>
        <v>360.770833333333</v>
      </c>
    </row>
    <row r="3561" customFormat="false" ht="13.8" hidden="false" customHeight="false" outlineLevel="0" collapsed="false">
      <c r="A3561" s="0" t="n">
        <v>544</v>
      </c>
      <c r="B3561" s="1" t="s">
        <v>59</v>
      </c>
      <c r="C3561" s="2" t="n">
        <v>0.791666666666667</v>
      </c>
      <c r="D3561" s="0" t="n">
        <v>103.158</v>
      </c>
      <c r="E3561" s="0" t="n">
        <v>17.094</v>
      </c>
      <c r="F3561" s="0" t="n">
        <v>-0.565</v>
      </c>
      <c r="G3561" s="5" t="n">
        <v>360</v>
      </c>
      <c r="H3561" s="3" t="n">
        <v>0.791666666666667</v>
      </c>
      <c r="I3561" s="0" t="n">
        <f aca="false">G3561+H3561</f>
        <v>360.791666666667</v>
      </c>
    </row>
    <row r="3562" customFormat="false" ht="13.8" hidden="false" customHeight="false" outlineLevel="0" collapsed="false">
      <c r="A3562" s="0" t="n">
        <v>545</v>
      </c>
      <c r="B3562" s="1" t="s">
        <v>59</v>
      </c>
      <c r="C3562" s="2" t="n">
        <v>0.8125</v>
      </c>
      <c r="D3562" s="0" t="n">
        <v>103.219</v>
      </c>
      <c r="E3562" s="0" t="n">
        <v>17.094</v>
      </c>
      <c r="F3562" s="0" t="n">
        <v>-0.558</v>
      </c>
      <c r="G3562" s="5" t="n">
        <v>360</v>
      </c>
      <c r="H3562" s="3" t="n">
        <v>0.8125</v>
      </c>
      <c r="I3562" s="0" t="n">
        <f aca="false">G3562+H3562</f>
        <v>360.8125</v>
      </c>
    </row>
    <row r="3563" customFormat="false" ht="13.8" hidden="false" customHeight="false" outlineLevel="0" collapsed="false">
      <c r="A3563" s="0" t="n">
        <v>546</v>
      </c>
      <c r="B3563" s="1" t="s">
        <v>59</v>
      </c>
      <c r="C3563" s="2" t="n">
        <v>0.833333333333333</v>
      </c>
      <c r="D3563" s="0" t="n">
        <v>103.206</v>
      </c>
      <c r="E3563" s="0" t="n">
        <v>17.094</v>
      </c>
      <c r="F3563" s="0" t="n">
        <v>-0.56</v>
      </c>
      <c r="G3563" s="5" t="n">
        <v>360</v>
      </c>
      <c r="H3563" s="3" t="n">
        <v>0.833333333333333</v>
      </c>
      <c r="I3563" s="0" t="n">
        <f aca="false">G3563+H3563</f>
        <v>360.833333333333</v>
      </c>
    </row>
    <row r="3564" customFormat="false" ht="13.8" hidden="false" customHeight="false" outlineLevel="0" collapsed="false">
      <c r="A3564" s="0" t="n">
        <v>547</v>
      </c>
      <c r="B3564" s="1" t="s">
        <v>59</v>
      </c>
      <c r="C3564" s="2" t="n">
        <v>0.854166666666667</v>
      </c>
      <c r="D3564" s="0" t="n">
        <v>103.255</v>
      </c>
      <c r="E3564" s="0" t="n">
        <v>17.094</v>
      </c>
      <c r="F3564" s="0" t="n">
        <v>-0.555</v>
      </c>
      <c r="G3564" s="5" t="n">
        <v>360</v>
      </c>
      <c r="H3564" s="3" t="n">
        <v>0.854166666666667</v>
      </c>
      <c r="I3564" s="0" t="n">
        <f aca="false">G3564+H3564</f>
        <v>360.854166666667</v>
      </c>
    </row>
    <row r="3565" customFormat="false" ht="13.8" hidden="false" customHeight="false" outlineLevel="0" collapsed="false">
      <c r="A3565" s="0" t="n">
        <v>548</v>
      </c>
      <c r="B3565" s="1" t="s">
        <v>59</v>
      </c>
      <c r="C3565" s="2" t="n">
        <v>0.875</v>
      </c>
      <c r="D3565" s="0" t="n">
        <v>103.316</v>
      </c>
      <c r="E3565" s="0" t="n">
        <v>17.094</v>
      </c>
      <c r="F3565" s="0" t="n">
        <v>-0.549</v>
      </c>
      <c r="G3565" s="5" t="n">
        <v>360</v>
      </c>
      <c r="H3565" s="3" t="n">
        <v>0.875</v>
      </c>
      <c r="I3565" s="0" t="n">
        <f aca="false">G3565+H3565</f>
        <v>360.875</v>
      </c>
    </row>
    <row r="3566" customFormat="false" ht="13.8" hidden="false" customHeight="false" outlineLevel="0" collapsed="false">
      <c r="A3566" s="0" t="n">
        <v>549</v>
      </c>
      <c r="B3566" s="1" t="s">
        <v>59</v>
      </c>
      <c r="C3566" s="2" t="n">
        <v>0.895833333333333</v>
      </c>
      <c r="D3566" s="0" t="n">
        <v>103.414</v>
      </c>
      <c r="E3566" s="0" t="n">
        <v>17.094</v>
      </c>
      <c r="F3566" s="0" t="n">
        <v>-0.539</v>
      </c>
      <c r="G3566" s="5" t="n">
        <v>360</v>
      </c>
      <c r="H3566" s="3" t="n">
        <v>0.895833333333333</v>
      </c>
      <c r="I3566" s="0" t="n">
        <f aca="false">G3566+H3566</f>
        <v>360.895833333333</v>
      </c>
    </row>
    <row r="3567" customFormat="false" ht="13.8" hidden="false" customHeight="false" outlineLevel="0" collapsed="false">
      <c r="A3567" s="0" t="n">
        <v>550</v>
      </c>
      <c r="B3567" s="1" t="s">
        <v>59</v>
      </c>
      <c r="C3567" s="2" t="n">
        <v>0.916666666666667</v>
      </c>
      <c r="D3567" s="0" t="n">
        <v>103.498</v>
      </c>
      <c r="E3567" s="0" t="n">
        <v>16.999</v>
      </c>
      <c r="F3567" s="0" t="n">
        <v>-0.531</v>
      </c>
      <c r="G3567" s="5" t="n">
        <v>360</v>
      </c>
      <c r="H3567" s="3" t="n">
        <v>0.916666666666667</v>
      </c>
      <c r="I3567" s="0" t="n">
        <f aca="false">G3567+H3567</f>
        <v>360.916666666667</v>
      </c>
    </row>
    <row r="3568" customFormat="false" ht="13.8" hidden="false" customHeight="false" outlineLevel="0" collapsed="false">
      <c r="A3568" s="0" t="n">
        <v>551</v>
      </c>
      <c r="B3568" s="1" t="s">
        <v>59</v>
      </c>
      <c r="C3568" s="2" t="n">
        <v>0.9375</v>
      </c>
      <c r="D3568" s="0" t="n">
        <v>103.597</v>
      </c>
      <c r="E3568" s="0" t="n">
        <v>17.094</v>
      </c>
      <c r="F3568" s="0" t="n">
        <v>-0.521</v>
      </c>
      <c r="G3568" s="5" t="n">
        <v>360</v>
      </c>
      <c r="H3568" s="3" t="n">
        <v>0.9375</v>
      </c>
      <c r="I3568" s="0" t="n">
        <f aca="false">G3568+H3568</f>
        <v>360.9375</v>
      </c>
    </row>
    <row r="3569" customFormat="false" ht="13.8" hidden="false" customHeight="false" outlineLevel="0" collapsed="false">
      <c r="A3569" s="0" t="n">
        <v>552</v>
      </c>
      <c r="B3569" s="1" t="s">
        <v>59</v>
      </c>
      <c r="C3569" s="2" t="n">
        <v>0.958333333333333</v>
      </c>
      <c r="D3569" s="0" t="n">
        <v>103.633</v>
      </c>
      <c r="E3569" s="0" t="n">
        <v>17.094</v>
      </c>
      <c r="F3569" s="0" t="n">
        <v>-0.517</v>
      </c>
      <c r="G3569" s="5" t="n">
        <v>360</v>
      </c>
      <c r="H3569" s="3" t="n">
        <v>0.958333333333333</v>
      </c>
      <c r="I3569" s="0" t="n">
        <f aca="false">G3569+H3569</f>
        <v>360.958333333333</v>
      </c>
    </row>
    <row r="3570" customFormat="false" ht="13.8" hidden="false" customHeight="false" outlineLevel="0" collapsed="false">
      <c r="A3570" s="0" t="n">
        <v>553</v>
      </c>
      <c r="B3570" s="1" t="s">
        <v>59</v>
      </c>
      <c r="C3570" s="2" t="n">
        <v>0.979166666666667</v>
      </c>
      <c r="D3570" s="0" t="n">
        <v>103.645</v>
      </c>
      <c r="E3570" s="0" t="n">
        <v>17.094</v>
      </c>
      <c r="F3570" s="0" t="n">
        <v>-0.516</v>
      </c>
      <c r="G3570" s="5" t="n">
        <v>360</v>
      </c>
      <c r="H3570" s="3" t="n">
        <v>0.979166666666667</v>
      </c>
      <c r="I3570" s="0" t="n">
        <f aca="false">G3570+H3570</f>
        <v>360.979166666667</v>
      </c>
    </row>
    <row r="3571" customFormat="false" ht="13.8" hidden="false" customHeight="false" outlineLevel="0" collapsed="false">
      <c r="A3571" s="0" t="n">
        <v>554</v>
      </c>
      <c r="B3571" s="1" t="s">
        <v>60</v>
      </c>
      <c r="C3571" s="2" t="n">
        <v>0</v>
      </c>
      <c r="D3571" s="0" t="n">
        <v>103.656</v>
      </c>
      <c r="E3571" s="0" t="n">
        <v>16.999</v>
      </c>
      <c r="F3571" s="0" t="n">
        <v>-0.515</v>
      </c>
      <c r="G3571" s="5" t="n">
        <v>361</v>
      </c>
      <c r="H3571" s="3" t="n">
        <v>0</v>
      </c>
      <c r="I3571" s="0" t="n">
        <f aca="false">G3571+H3571</f>
        <v>361</v>
      </c>
    </row>
    <row r="3572" customFormat="false" ht="13.8" hidden="false" customHeight="false" outlineLevel="0" collapsed="false">
      <c r="A3572" s="0" t="n">
        <v>555</v>
      </c>
      <c r="B3572" s="1" t="s">
        <v>60</v>
      </c>
      <c r="C3572" s="2" t="n">
        <v>0.0208333333333333</v>
      </c>
      <c r="D3572" s="0" t="n">
        <v>103.62</v>
      </c>
      <c r="E3572" s="0" t="n">
        <v>16.999</v>
      </c>
      <c r="F3572" s="0" t="n">
        <v>-0.519</v>
      </c>
      <c r="G3572" s="5" t="n">
        <v>361</v>
      </c>
      <c r="H3572" s="3" t="n">
        <v>0.0208333333333333</v>
      </c>
      <c r="I3572" s="0" t="n">
        <f aca="false">G3572+H3572</f>
        <v>361.020833333333</v>
      </c>
    </row>
    <row r="3573" customFormat="false" ht="13.8" hidden="false" customHeight="false" outlineLevel="0" collapsed="false">
      <c r="A3573" s="0" t="n">
        <v>556</v>
      </c>
      <c r="B3573" s="1" t="s">
        <v>60</v>
      </c>
      <c r="C3573" s="2" t="n">
        <v>0.0416666666666667</v>
      </c>
      <c r="D3573" s="0" t="n">
        <v>103.571</v>
      </c>
      <c r="E3573" s="0" t="n">
        <v>16.999</v>
      </c>
      <c r="F3573" s="0" t="n">
        <v>-0.523</v>
      </c>
      <c r="G3573" s="5" t="n">
        <v>361</v>
      </c>
      <c r="H3573" s="3" t="n">
        <v>0.0416666666666667</v>
      </c>
      <c r="I3573" s="0" t="n">
        <f aca="false">G3573+H3573</f>
        <v>361.041666666667</v>
      </c>
    </row>
    <row r="3574" customFormat="false" ht="13.8" hidden="false" customHeight="false" outlineLevel="0" collapsed="false">
      <c r="A3574" s="0" t="n">
        <v>557</v>
      </c>
      <c r="B3574" s="1" t="s">
        <v>60</v>
      </c>
      <c r="C3574" s="2" t="n">
        <v>0.0625</v>
      </c>
      <c r="D3574" s="0" t="n">
        <v>103.522</v>
      </c>
      <c r="E3574" s="0" t="n">
        <v>16.999</v>
      </c>
      <c r="F3574" s="0" t="n">
        <v>-0.528</v>
      </c>
      <c r="G3574" s="5" t="n">
        <v>361</v>
      </c>
      <c r="H3574" s="3" t="n">
        <v>0.0625</v>
      </c>
      <c r="I3574" s="0" t="n">
        <f aca="false">G3574+H3574</f>
        <v>361.0625</v>
      </c>
    </row>
    <row r="3575" customFormat="false" ht="13.8" hidden="false" customHeight="false" outlineLevel="0" collapsed="false">
      <c r="A3575" s="0" t="n">
        <v>558</v>
      </c>
      <c r="B3575" s="1" t="s">
        <v>60</v>
      </c>
      <c r="C3575" s="2" t="n">
        <v>0.0833333333333333</v>
      </c>
      <c r="D3575" s="0" t="n">
        <v>103.485</v>
      </c>
      <c r="E3575" s="0" t="n">
        <v>16.999</v>
      </c>
      <c r="F3575" s="0" t="n">
        <v>-0.532</v>
      </c>
      <c r="G3575" s="5" t="n">
        <v>361</v>
      </c>
      <c r="H3575" s="3" t="n">
        <v>0.0833333333333333</v>
      </c>
      <c r="I3575" s="0" t="n">
        <f aca="false">G3575+H3575</f>
        <v>361.083333333333</v>
      </c>
    </row>
    <row r="3576" customFormat="false" ht="13.8" hidden="false" customHeight="false" outlineLevel="0" collapsed="false">
      <c r="A3576" s="0" t="n">
        <v>559</v>
      </c>
      <c r="B3576" s="1" t="s">
        <v>60</v>
      </c>
      <c r="C3576" s="2" t="n">
        <v>0.104166666666667</v>
      </c>
      <c r="D3576" s="0" t="n">
        <v>103.438</v>
      </c>
      <c r="E3576" s="0" t="n">
        <v>17.094</v>
      </c>
      <c r="F3576" s="0" t="n">
        <v>-0.537</v>
      </c>
      <c r="G3576" s="5" t="n">
        <v>361</v>
      </c>
      <c r="H3576" s="3" t="n">
        <v>0.104166666666667</v>
      </c>
      <c r="I3576" s="0" t="n">
        <f aca="false">G3576+H3576</f>
        <v>361.104166666667</v>
      </c>
    </row>
    <row r="3577" customFormat="false" ht="13.8" hidden="false" customHeight="false" outlineLevel="0" collapsed="false">
      <c r="A3577" s="0" t="n">
        <v>560</v>
      </c>
      <c r="B3577" s="1" t="s">
        <v>60</v>
      </c>
      <c r="C3577" s="2" t="n">
        <v>0.125</v>
      </c>
      <c r="D3577" s="0" t="n">
        <v>103.377</v>
      </c>
      <c r="E3577" s="0" t="n">
        <v>17.094</v>
      </c>
      <c r="F3577" s="0" t="n">
        <v>-0.543</v>
      </c>
      <c r="G3577" s="5" t="n">
        <v>361</v>
      </c>
      <c r="H3577" s="3" t="n">
        <v>0.125</v>
      </c>
      <c r="I3577" s="0" t="n">
        <f aca="false">G3577+H3577</f>
        <v>361.125</v>
      </c>
    </row>
    <row r="3578" customFormat="false" ht="13.8" hidden="false" customHeight="false" outlineLevel="0" collapsed="false">
      <c r="A3578" s="0" t="n">
        <v>561</v>
      </c>
      <c r="B3578" s="1" t="s">
        <v>60</v>
      </c>
      <c r="C3578" s="2" t="n">
        <v>0.145833333333333</v>
      </c>
      <c r="D3578" s="0" t="n">
        <v>103.328</v>
      </c>
      <c r="E3578" s="0" t="n">
        <v>17.094</v>
      </c>
      <c r="F3578" s="0" t="n">
        <v>-0.548</v>
      </c>
      <c r="G3578" s="5" t="n">
        <v>361</v>
      </c>
      <c r="H3578" s="3" t="n">
        <v>0.145833333333333</v>
      </c>
      <c r="I3578" s="0" t="n">
        <f aca="false">G3578+H3578</f>
        <v>361.145833333333</v>
      </c>
    </row>
    <row r="3579" customFormat="false" ht="13.8" hidden="false" customHeight="false" outlineLevel="0" collapsed="false">
      <c r="A3579" s="0" t="n">
        <v>562</v>
      </c>
      <c r="B3579" s="1" t="s">
        <v>60</v>
      </c>
      <c r="C3579" s="2" t="n">
        <v>0.166666666666667</v>
      </c>
      <c r="D3579" s="0" t="n">
        <v>103.279</v>
      </c>
      <c r="E3579" s="0" t="n">
        <v>17.094</v>
      </c>
      <c r="F3579" s="0" t="n">
        <v>-0.552</v>
      </c>
      <c r="G3579" s="5" t="n">
        <v>361</v>
      </c>
      <c r="H3579" s="3" t="n">
        <v>0.166666666666667</v>
      </c>
      <c r="I3579" s="0" t="n">
        <f aca="false">G3579+H3579</f>
        <v>361.166666666667</v>
      </c>
    </row>
    <row r="3580" customFormat="false" ht="13.8" hidden="false" customHeight="false" outlineLevel="0" collapsed="false">
      <c r="A3580" s="0" t="n">
        <v>563</v>
      </c>
      <c r="B3580" s="1" t="s">
        <v>60</v>
      </c>
      <c r="C3580" s="2" t="n">
        <v>0.1875</v>
      </c>
      <c r="D3580" s="0" t="n">
        <v>103.243</v>
      </c>
      <c r="E3580" s="0" t="n">
        <v>17.094</v>
      </c>
      <c r="F3580" s="0" t="n">
        <v>-0.556</v>
      </c>
      <c r="G3580" s="5" t="n">
        <v>361</v>
      </c>
      <c r="H3580" s="3" t="n">
        <v>0.1875</v>
      </c>
      <c r="I3580" s="0" t="n">
        <f aca="false">G3580+H3580</f>
        <v>361.1875</v>
      </c>
    </row>
    <row r="3581" customFormat="false" ht="13.8" hidden="false" customHeight="false" outlineLevel="0" collapsed="false">
      <c r="A3581" s="0" t="n">
        <v>564</v>
      </c>
      <c r="B3581" s="1" t="s">
        <v>60</v>
      </c>
      <c r="C3581" s="2" t="n">
        <v>0.208333333333333</v>
      </c>
      <c r="D3581" s="0" t="n">
        <v>103.219</v>
      </c>
      <c r="E3581" s="0" t="n">
        <v>17.094</v>
      </c>
      <c r="F3581" s="0" t="n">
        <v>-0.558</v>
      </c>
      <c r="G3581" s="5" t="n">
        <v>361</v>
      </c>
      <c r="H3581" s="3" t="n">
        <v>0.208333333333333</v>
      </c>
      <c r="I3581" s="0" t="n">
        <f aca="false">G3581+H3581</f>
        <v>361.208333333333</v>
      </c>
    </row>
    <row r="3582" customFormat="false" ht="13.8" hidden="false" customHeight="false" outlineLevel="0" collapsed="false">
      <c r="A3582" s="0" t="n">
        <v>565</v>
      </c>
      <c r="B3582" s="1" t="s">
        <v>60</v>
      </c>
      <c r="C3582" s="2" t="n">
        <v>0.229166666666667</v>
      </c>
      <c r="D3582" s="0" t="n">
        <v>103.206</v>
      </c>
      <c r="E3582" s="0" t="n">
        <v>17.094</v>
      </c>
      <c r="F3582" s="0" t="n">
        <v>-0.56</v>
      </c>
      <c r="G3582" s="5" t="n">
        <v>361</v>
      </c>
      <c r="H3582" s="3" t="n">
        <v>0.229166666666667</v>
      </c>
      <c r="I3582" s="0" t="n">
        <f aca="false">G3582+H3582</f>
        <v>361.229166666667</v>
      </c>
    </row>
    <row r="3583" customFormat="false" ht="13.8" hidden="false" customHeight="false" outlineLevel="0" collapsed="false">
      <c r="A3583" s="0" t="n">
        <v>566</v>
      </c>
      <c r="B3583" s="1" t="s">
        <v>60</v>
      </c>
      <c r="C3583" s="2" t="n">
        <v>0.25</v>
      </c>
      <c r="D3583" s="0" t="n">
        <v>103.219</v>
      </c>
      <c r="E3583" s="0" t="n">
        <v>17.094</v>
      </c>
      <c r="F3583" s="0" t="n">
        <v>-0.558</v>
      </c>
      <c r="G3583" s="5" t="n">
        <v>361</v>
      </c>
      <c r="H3583" s="3" t="n">
        <v>0.25</v>
      </c>
      <c r="I3583" s="0" t="n">
        <f aca="false">G3583+H3583</f>
        <v>361.25</v>
      </c>
    </row>
    <row r="3584" customFormat="false" ht="13.8" hidden="false" customHeight="false" outlineLevel="0" collapsed="false">
      <c r="A3584" s="0" t="n">
        <v>567</v>
      </c>
      <c r="B3584" s="1" t="s">
        <v>60</v>
      </c>
      <c r="C3584" s="2" t="n">
        <v>0.270833333333333</v>
      </c>
      <c r="D3584" s="0" t="n">
        <v>103.255</v>
      </c>
      <c r="E3584" s="0" t="n">
        <v>17.094</v>
      </c>
      <c r="F3584" s="0" t="n">
        <v>-0.555</v>
      </c>
      <c r="G3584" s="5" t="n">
        <v>361</v>
      </c>
      <c r="H3584" s="3" t="n">
        <v>0.270833333333333</v>
      </c>
      <c r="I3584" s="0" t="n">
        <f aca="false">G3584+H3584</f>
        <v>361.270833333333</v>
      </c>
    </row>
    <row r="3585" customFormat="false" ht="13.8" hidden="false" customHeight="false" outlineLevel="0" collapsed="false">
      <c r="A3585" s="0" t="n">
        <v>568</v>
      </c>
      <c r="B3585" s="1" t="s">
        <v>60</v>
      </c>
      <c r="C3585" s="2" t="n">
        <v>0.291666666666667</v>
      </c>
      <c r="D3585" s="0" t="n">
        <v>103.267</v>
      </c>
      <c r="E3585" s="0" t="n">
        <v>17.094</v>
      </c>
      <c r="F3585" s="0" t="n">
        <v>-0.554</v>
      </c>
      <c r="G3585" s="5" t="n">
        <v>361</v>
      </c>
      <c r="H3585" s="3" t="n">
        <v>0.291666666666667</v>
      </c>
      <c r="I3585" s="0" t="n">
        <f aca="false">G3585+H3585</f>
        <v>361.291666666667</v>
      </c>
    </row>
    <row r="3586" customFormat="false" ht="13.8" hidden="false" customHeight="false" outlineLevel="0" collapsed="false">
      <c r="A3586" s="0" t="n">
        <v>569</v>
      </c>
      <c r="B3586" s="1" t="s">
        <v>60</v>
      </c>
      <c r="C3586" s="2" t="n">
        <v>0.3125</v>
      </c>
      <c r="D3586" s="0" t="n">
        <v>103.279</v>
      </c>
      <c r="E3586" s="0" t="n">
        <v>17.094</v>
      </c>
      <c r="F3586" s="0" t="n">
        <v>-0.552</v>
      </c>
      <c r="G3586" s="5" t="n">
        <v>361</v>
      </c>
      <c r="H3586" s="3" t="n">
        <v>0.3125</v>
      </c>
      <c r="I3586" s="0" t="n">
        <f aca="false">G3586+H3586</f>
        <v>361.3125</v>
      </c>
    </row>
    <row r="3587" customFormat="false" ht="13.8" hidden="false" customHeight="false" outlineLevel="0" collapsed="false">
      <c r="A3587" s="0" t="n">
        <v>570</v>
      </c>
      <c r="B3587" s="1" t="s">
        <v>60</v>
      </c>
      <c r="C3587" s="2" t="n">
        <v>0.333333333333333</v>
      </c>
      <c r="D3587" s="0" t="n">
        <v>103.34</v>
      </c>
      <c r="E3587" s="0" t="n">
        <v>17.094</v>
      </c>
      <c r="F3587" s="0" t="n">
        <v>-0.546</v>
      </c>
      <c r="G3587" s="5" t="n">
        <v>361</v>
      </c>
      <c r="H3587" s="3" t="n">
        <v>0.333333333333333</v>
      </c>
      <c r="I3587" s="0" t="n">
        <f aca="false">G3587+H3587</f>
        <v>361.333333333333</v>
      </c>
    </row>
    <row r="3588" customFormat="false" ht="13.8" hidden="false" customHeight="false" outlineLevel="0" collapsed="false">
      <c r="A3588" s="0" t="n">
        <v>571</v>
      </c>
      <c r="B3588" s="1" t="s">
        <v>60</v>
      </c>
      <c r="C3588" s="2" t="n">
        <v>0.354166666666667</v>
      </c>
      <c r="D3588" s="0" t="n">
        <v>103.461</v>
      </c>
      <c r="E3588" s="0" t="n">
        <v>16.999</v>
      </c>
      <c r="F3588" s="0" t="n">
        <v>-0.534</v>
      </c>
      <c r="G3588" s="5" t="n">
        <v>361</v>
      </c>
      <c r="H3588" s="3" t="n">
        <v>0.354166666666667</v>
      </c>
      <c r="I3588" s="0" t="n">
        <f aca="false">G3588+H3588</f>
        <v>361.354166666667</v>
      </c>
    </row>
    <row r="3589" customFormat="false" ht="13.8" hidden="false" customHeight="false" outlineLevel="0" collapsed="false">
      <c r="A3589" s="0" t="n">
        <v>572</v>
      </c>
      <c r="B3589" s="1" t="s">
        <v>60</v>
      </c>
      <c r="C3589" s="2" t="n">
        <v>0.375</v>
      </c>
      <c r="D3589" s="0" t="n">
        <v>103.522</v>
      </c>
      <c r="E3589" s="0" t="n">
        <v>16.999</v>
      </c>
      <c r="F3589" s="0" t="n">
        <v>-0.528</v>
      </c>
      <c r="G3589" s="5" t="n">
        <v>361</v>
      </c>
      <c r="H3589" s="3" t="n">
        <v>0.375</v>
      </c>
      <c r="I3589" s="0" t="n">
        <f aca="false">G3589+H3589</f>
        <v>361.375</v>
      </c>
    </row>
    <row r="3590" customFormat="false" ht="13.8" hidden="false" customHeight="false" outlineLevel="0" collapsed="false">
      <c r="A3590" s="0" t="n">
        <v>573</v>
      </c>
      <c r="B3590" s="1" t="s">
        <v>60</v>
      </c>
      <c r="C3590" s="2" t="n">
        <v>0.395833333333333</v>
      </c>
      <c r="D3590" s="0" t="n">
        <v>103.609</v>
      </c>
      <c r="E3590" s="0" t="n">
        <v>17.094</v>
      </c>
      <c r="F3590" s="0" t="n">
        <v>-0.52</v>
      </c>
      <c r="G3590" s="5" t="n">
        <v>361</v>
      </c>
      <c r="H3590" s="3" t="n">
        <v>0.395833333333333</v>
      </c>
      <c r="I3590" s="0" t="n">
        <f aca="false">G3590+H3590</f>
        <v>361.395833333333</v>
      </c>
    </row>
    <row r="3591" customFormat="false" ht="13.8" hidden="false" customHeight="false" outlineLevel="0" collapsed="false">
      <c r="A3591" s="0" t="n">
        <v>574</v>
      </c>
      <c r="B3591" s="1" t="s">
        <v>60</v>
      </c>
      <c r="C3591" s="2" t="n">
        <v>0.416666666666667</v>
      </c>
      <c r="D3591" s="0" t="n">
        <v>103.656</v>
      </c>
      <c r="E3591" s="0" t="n">
        <v>16.999</v>
      </c>
      <c r="F3591" s="0" t="n">
        <v>-0.515</v>
      </c>
      <c r="G3591" s="5" t="n">
        <v>361</v>
      </c>
      <c r="H3591" s="3" t="n">
        <v>0.416666666666667</v>
      </c>
      <c r="I3591" s="0" t="n">
        <f aca="false">G3591+H3591</f>
        <v>361.416666666667</v>
      </c>
    </row>
    <row r="3592" customFormat="false" ht="13.8" hidden="false" customHeight="false" outlineLevel="0" collapsed="false">
      <c r="A3592" s="0" t="n">
        <v>575</v>
      </c>
      <c r="B3592" s="1" t="s">
        <v>60</v>
      </c>
      <c r="C3592" s="2" t="n">
        <v>0.4375</v>
      </c>
      <c r="D3592" s="0" t="n">
        <v>103.656</v>
      </c>
      <c r="E3592" s="0" t="n">
        <v>16.999</v>
      </c>
      <c r="F3592" s="0" t="n">
        <v>-0.515</v>
      </c>
      <c r="G3592" s="5" t="n">
        <v>361</v>
      </c>
      <c r="H3592" s="3" t="n">
        <v>0.4375</v>
      </c>
      <c r="I3592" s="0" t="n">
        <f aca="false">G3592+H3592</f>
        <v>361.4375</v>
      </c>
    </row>
    <row r="3593" customFormat="false" ht="13.8" hidden="false" customHeight="false" outlineLevel="0" collapsed="false">
      <c r="A3593" s="0" t="n">
        <v>576</v>
      </c>
      <c r="B3593" s="1" t="s">
        <v>60</v>
      </c>
      <c r="C3593" s="2" t="n">
        <v>0.458333333333333</v>
      </c>
      <c r="D3593" s="0" t="n">
        <v>103.62</v>
      </c>
      <c r="E3593" s="0" t="n">
        <v>16.999</v>
      </c>
      <c r="F3593" s="0" t="n">
        <v>-0.519</v>
      </c>
      <c r="G3593" s="5" t="n">
        <v>361</v>
      </c>
      <c r="H3593" s="3" t="n">
        <v>0.458333333333333</v>
      </c>
      <c r="I3593" s="0" t="n">
        <f aca="false">G3593+H3593</f>
        <v>361.458333333333</v>
      </c>
    </row>
    <row r="3594" customFormat="false" ht="13.8" hidden="false" customHeight="false" outlineLevel="0" collapsed="false">
      <c r="A3594" s="0" t="n">
        <v>577</v>
      </c>
      <c r="B3594" s="1" t="s">
        <v>60</v>
      </c>
      <c r="C3594" s="2" t="n">
        <v>0.479166666666667</v>
      </c>
      <c r="D3594" s="0" t="n">
        <v>103.583</v>
      </c>
      <c r="E3594" s="0" t="n">
        <v>16.999</v>
      </c>
      <c r="F3594" s="0" t="n">
        <v>-0.522</v>
      </c>
      <c r="G3594" s="5" t="n">
        <v>361</v>
      </c>
      <c r="H3594" s="3" t="n">
        <v>0.479166666666667</v>
      </c>
      <c r="I3594" s="0" t="n">
        <f aca="false">G3594+H3594</f>
        <v>361.479166666667</v>
      </c>
    </row>
    <row r="3595" customFormat="false" ht="13.8" hidden="false" customHeight="false" outlineLevel="0" collapsed="false">
      <c r="A3595" s="0" t="n">
        <v>578</v>
      </c>
      <c r="B3595" s="1" t="s">
        <v>60</v>
      </c>
      <c r="C3595" s="2" t="n">
        <v>0.5</v>
      </c>
      <c r="D3595" s="0" t="n">
        <v>103.473</v>
      </c>
      <c r="E3595" s="0" t="n">
        <v>16.999</v>
      </c>
      <c r="F3595" s="0" t="n">
        <v>-0.533</v>
      </c>
      <c r="G3595" s="5" t="n">
        <v>361</v>
      </c>
      <c r="H3595" s="3" t="n">
        <v>0.5</v>
      </c>
      <c r="I3595" s="0" t="n">
        <f aca="false">G3595+H3595</f>
        <v>361.5</v>
      </c>
    </row>
    <row r="3596" customFormat="false" ht="13.8" hidden="false" customHeight="false" outlineLevel="0" collapsed="false">
      <c r="A3596" s="0" t="n">
        <v>579</v>
      </c>
      <c r="B3596" s="1" t="s">
        <v>60</v>
      </c>
      <c r="C3596" s="2" t="n">
        <v>0.520833333333333</v>
      </c>
      <c r="D3596" s="0" t="n">
        <v>103.377</v>
      </c>
      <c r="E3596" s="0" t="n">
        <v>17.094</v>
      </c>
      <c r="F3596" s="0" t="n">
        <v>-0.543</v>
      </c>
      <c r="G3596" s="5" t="n">
        <v>361</v>
      </c>
      <c r="H3596" s="3" t="n">
        <v>0.520833333333333</v>
      </c>
      <c r="I3596" s="0" t="n">
        <f aca="false">G3596+H3596</f>
        <v>361.520833333333</v>
      </c>
    </row>
    <row r="3597" customFormat="false" ht="13.8" hidden="false" customHeight="false" outlineLevel="0" collapsed="false">
      <c r="A3597" s="6" t="n">
        <v>580</v>
      </c>
      <c r="B3597" s="7" t="s">
        <v>60</v>
      </c>
      <c r="C3597" s="8" t="n">
        <v>0.541666666666667</v>
      </c>
      <c r="D3597" s="6" t="n">
        <v>103.315</v>
      </c>
      <c r="E3597" s="6" t="n">
        <v>16.999</v>
      </c>
      <c r="F3597" s="6" t="n">
        <v>-0.549</v>
      </c>
      <c r="G3597" s="10" t="n">
        <v>361</v>
      </c>
      <c r="H3597" s="9" t="n">
        <v>0.541666666666667</v>
      </c>
      <c r="I3597" s="0" t="n">
        <f aca="false">G3597+H3597</f>
        <v>361.541666666667</v>
      </c>
    </row>
    <row r="3598" customFormat="false" ht="13.8" hidden="false" customHeight="false" outlineLevel="0" collapsed="false">
      <c r="A3598" s="0" t="n">
        <v>1</v>
      </c>
      <c r="B3598" s="11" t="n">
        <v>41635</v>
      </c>
      <c r="C3598" s="2" t="n">
        <v>0.5625</v>
      </c>
      <c r="D3598" s="0" t="n">
        <v>103.337</v>
      </c>
      <c r="E3598" s="0" t="n">
        <v>18.521</v>
      </c>
      <c r="F3598" s="0" t="n">
        <v>-0.4</v>
      </c>
      <c r="G3598" s="5" t="n">
        <v>361</v>
      </c>
      <c r="H3598" s="3" t="n">
        <v>0.5625</v>
      </c>
      <c r="I3598" s="0" t="n">
        <f aca="false">G3598+H3598</f>
        <v>361.5625</v>
      </c>
    </row>
    <row r="3599" customFormat="false" ht="13.8" hidden="false" customHeight="false" outlineLevel="0" collapsed="false">
      <c r="A3599" s="0" t="n">
        <v>2</v>
      </c>
      <c r="B3599" s="11" t="n">
        <v>41635</v>
      </c>
      <c r="C3599" s="2" t="n">
        <v>0.583333333333333</v>
      </c>
      <c r="D3599" s="0" t="n">
        <v>103.133</v>
      </c>
      <c r="E3599" s="0" t="n">
        <v>17.094</v>
      </c>
      <c r="F3599" s="0" t="n">
        <v>-0.42</v>
      </c>
      <c r="G3599" s="5" t="n">
        <v>361</v>
      </c>
      <c r="H3599" s="3" t="n">
        <v>0.583333333333333</v>
      </c>
      <c r="I3599" s="0" t="n">
        <f aca="false">G3599+H3599</f>
        <v>361.583333333333</v>
      </c>
    </row>
    <row r="3600" customFormat="false" ht="13.8" hidden="false" customHeight="false" outlineLevel="0" collapsed="false">
      <c r="A3600" s="0" t="n">
        <v>3</v>
      </c>
      <c r="B3600" s="11" t="n">
        <v>41635</v>
      </c>
      <c r="C3600" s="2" t="n">
        <v>0.604166666666667</v>
      </c>
      <c r="D3600" s="0" t="n">
        <v>103.06</v>
      </c>
      <c r="E3600" s="0" t="n">
        <v>17.094</v>
      </c>
      <c r="F3600" s="0" t="n">
        <v>-0.428</v>
      </c>
      <c r="G3600" s="5" t="n">
        <v>361</v>
      </c>
      <c r="H3600" s="3" t="n">
        <v>0.604166666666667</v>
      </c>
      <c r="I3600" s="0" t="n">
        <f aca="false">G3600+H3600</f>
        <v>361.604166666667</v>
      </c>
    </row>
    <row r="3601" customFormat="false" ht="13.8" hidden="false" customHeight="false" outlineLevel="0" collapsed="false">
      <c r="A3601" s="0" t="n">
        <v>4</v>
      </c>
      <c r="B3601" s="11" t="n">
        <v>41635</v>
      </c>
      <c r="C3601" s="2" t="n">
        <v>0.625</v>
      </c>
      <c r="D3601" s="0" t="n">
        <v>102.987</v>
      </c>
      <c r="E3601" s="0" t="n">
        <v>17.094</v>
      </c>
      <c r="F3601" s="0" t="n">
        <v>-0.435</v>
      </c>
      <c r="G3601" s="5" t="n">
        <v>361</v>
      </c>
      <c r="H3601" s="3" t="n">
        <v>0.625</v>
      </c>
      <c r="I3601" s="0" t="n">
        <f aca="false">G3601+H3601</f>
        <v>361.625</v>
      </c>
    </row>
    <row r="3602" customFormat="false" ht="13.8" hidden="false" customHeight="false" outlineLevel="0" collapsed="false">
      <c r="A3602" s="0" t="n">
        <v>5</v>
      </c>
      <c r="B3602" s="11" t="n">
        <v>41635</v>
      </c>
      <c r="C3602" s="2" t="n">
        <v>0.645833333333333</v>
      </c>
      <c r="D3602" s="0" t="n">
        <v>102.962</v>
      </c>
      <c r="E3602" s="0" t="n">
        <v>17.094</v>
      </c>
      <c r="F3602" s="0" t="n">
        <v>-0.437</v>
      </c>
      <c r="G3602" s="5" t="n">
        <v>361</v>
      </c>
      <c r="H3602" s="3" t="n">
        <v>0.645833333333333</v>
      </c>
      <c r="I3602" s="0" t="n">
        <f aca="false">G3602+H3602</f>
        <v>361.645833333333</v>
      </c>
    </row>
    <row r="3603" customFormat="false" ht="13.8" hidden="false" customHeight="false" outlineLevel="0" collapsed="false">
      <c r="A3603" s="0" t="n">
        <v>6</v>
      </c>
      <c r="B3603" s="11" t="n">
        <v>41635</v>
      </c>
      <c r="C3603" s="2" t="n">
        <v>0.666666666666667</v>
      </c>
      <c r="D3603" s="0" t="n">
        <v>102.926</v>
      </c>
      <c r="E3603" s="0" t="n">
        <v>17.094</v>
      </c>
      <c r="F3603" s="0" t="n">
        <v>-0.441</v>
      </c>
      <c r="G3603" s="5" t="n">
        <v>361</v>
      </c>
      <c r="H3603" s="3" t="n">
        <v>0.666666666666667</v>
      </c>
      <c r="I3603" s="0" t="n">
        <f aca="false">G3603+H3603</f>
        <v>361.666666666667</v>
      </c>
    </row>
    <row r="3604" customFormat="false" ht="13.8" hidden="false" customHeight="false" outlineLevel="0" collapsed="false">
      <c r="A3604" s="0" t="n">
        <v>7</v>
      </c>
      <c r="B3604" s="11" t="n">
        <v>41635</v>
      </c>
      <c r="C3604" s="2" t="n">
        <v>0.6875</v>
      </c>
      <c r="D3604" s="0" t="n">
        <v>102.902</v>
      </c>
      <c r="E3604" s="0" t="n">
        <v>17.094</v>
      </c>
      <c r="F3604" s="0" t="n">
        <v>-0.443</v>
      </c>
      <c r="G3604" s="5" t="n">
        <v>361</v>
      </c>
      <c r="H3604" s="3" t="n">
        <v>0.6875</v>
      </c>
      <c r="I3604" s="0" t="n">
        <f aca="false">G3604+H3604</f>
        <v>361.6875</v>
      </c>
    </row>
    <row r="3605" customFormat="false" ht="13.8" hidden="false" customHeight="false" outlineLevel="0" collapsed="false">
      <c r="A3605" s="0" t="n">
        <v>8</v>
      </c>
      <c r="B3605" s="11" t="n">
        <v>41635</v>
      </c>
      <c r="C3605" s="2" t="n">
        <v>0.708333333333333</v>
      </c>
      <c r="D3605" s="0" t="n">
        <v>102.865</v>
      </c>
      <c r="E3605" s="0" t="n">
        <v>17.094</v>
      </c>
      <c r="F3605" s="0" t="n">
        <v>-0.447</v>
      </c>
      <c r="G3605" s="5" t="n">
        <v>361</v>
      </c>
      <c r="H3605" s="3" t="n">
        <v>0.708333333333333</v>
      </c>
      <c r="I3605" s="0" t="n">
        <f aca="false">G3605+H3605</f>
        <v>361.708333333333</v>
      </c>
    </row>
    <row r="3606" customFormat="false" ht="13.8" hidden="false" customHeight="false" outlineLevel="0" collapsed="false">
      <c r="A3606" s="0" t="n">
        <v>9</v>
      </c>
      <c r="B3606" s="11" t="n">
        <v>41635</v>
      </c>
      <c r="C3606" s="2" t="n">
        <v>0.729166666666667</v>
      </c>
      <c r="D3606" s="0" t="n">
        <v>102.877</v>
      </c>
      <c r="E3606" s="0" t="n">
        <v>17.094</v>
      </c>
      <c r="F3606" s="0" t="n">
        <v>-0.446</v>
      </c>
      <c r="G3606" s="5" t="n">
        <v>361</v>
      </c>
      <c r="H3606" s="3" t="n">
        <v>0.729166666666667</v>
      </c>
      <c r="I3606" s="0" t="n">
        <f aca="false">G3606+H3606</f>
        <v>361.729166666667</v>
      </c>
    </row>
    <row r="3607" customFormat="false" ht="13.8" hidden="false" customHeight="false" outlineLevel="0" collapsed="false">
      <c r="A3607" s="0" t="n">
        <v>10</v>
      </c>
      <c r="B3607" s="11" t="n">
        <v>41635</v>
      </c>
      <c r="C3607" s="2" t="n">
        <v>0.75</v>
      </c>
      <c r="D3607" s="0" t="n">
        <v>102.889</v>
      </c>
      <c r="E3607" s="0" t="n">
        <v>17.094</v>
      </c>
      <c r="F3607" s="0" t="n">
        <v>-0.445</v>
      </c>
      <c r="G3607" s="5" t="n">
        <v>361</v>
      </c>
      <c r="H3607" s="3" t="n">
        <v>0.75</v>
      </c>
      <c r="I3607" s="0" t="n">
        <f aca="false">G3607+H3607</f>
        <v>361.75</v>
      </c>
    </row>
    <row r="3608" customFormat="false" ht="13.8" hidden="false" customHeight="false" outlineLevel="0" collapsed="false">
      <c r="A3608" s="0" t="n">
        <v>11</v>
      </c>
      <c r="B3608" s="11" t="n">
        <v>41635</v>
      </c>
      <c r="C3608" s="2" t="n">
        <v>0.770833333333333</v>
      </c>
      <c r="D3608" s="0" t="n">
        <v>102.902</v>
      </c>
      <c r="E3608" s="0" t="n">
        <v>17.094</v>
      </c>
      <c r="F3608" s="0" t="n">
        <v>-0.443</v>
      </c>
      <c r="G3608" s="5" t="n">
        <v>361</v>
      </c>
      <c r="H3608" s="3" t="n">
        <v>0.770833333333333</v>
      </c>
      <c r="I3608" s="0" t="n">
        <f aca="false">G3608+H3608</f>
        <v>361.770833333333</v>
      </c>
    </row>
    <row r="3609" customFormat="false" ht="13.8" hidden="false" customHeight="false" outlineLevel="0" collapsed="false">
      <c r="A3609" s="0" t="n">
        <v>12</v>
      </c>
      <c r="B3609" s="11" t="n">
        <v>41635</v>
      </c>
      <c r="C3609" s="2" t="n">
        <v>0.791666666666667</v>
      </c>
      <c r="D3609" s="0" t="n">
        <v>102.902</v>
      </c>
      <c r="E3609" s="0" t="n">
        <v>17.094</v>
      </c>
      <c r="F3609" s="0" t="n">
        <v>-0.443</v>
      </c>
      <c r="G3609" s="5" t="n">
        <v>361</v>
      </c>
      <c r="H3609" s="3" t="n">
        <v>0.791666666666667</v>
      </c>
      <c r="I3609" s="0" t="n">
        <f aca="false">G3609+H3609</f>
        <v>361.791666666667</v>
      </c>
    </row>
    <row r="3610" customFormat="false" ht="13.8" hidden="false" customHeight="false" outlineLevel="0" collapsed="false">
      <c r="A3610" s="0" t="n">
        <v>13</v>
      </c>
      <c r="B3610" s="11" t="n">
        <v>41635</v>
      </c>
      <c r="C3610" s="2" t="n">
        <v>0.8125</v>
      </c>
      <c r="D3610" s="0" t="n">
        <v>102.902</v>
      </c>
      <c r="E3610" s="0" t="n">
        <v>17.094</v>
      </c>
      <c r="F3610" s="0" t="n">
        <v>-0.443</v>
      </c>
      <c r="G3610" s="5" t="n">
        <v>361</v>
      </c>
      <c r="H3610" s="3" t="n">
        <v>0.8125</v>
      </c>
      <c r="I3610" s="0" t="n">
        <f aca="false">G3610+H3610</f>
        <v>361.8125</v>
      </c>
    </row>
    <row r="3611" customFormat="false" ht="13.8" hidden="false" customHeight="false" outlineLevel="0" collapsed="false">
      <c r="A3611" s="0" t="n">
        <v>14</v>
      </c>
      <c r="B3611" s="11" t="n">
        <v>41635</v>
      </c>
      <c r="C3611" s="2" t="n">
        <v>0.833333333333333</v>
      </c>
      <c r="D3611" s="0" t="n">
        <v>102.938</v>
      </c>
      <c r="E3611" s="0" t="n">
        <v>17.094</v>
      </c>
      <c r="F3611" s="0" t="n">
        <v>-0.44</v>
      </c>
      <c r="G3611" s="5" t="n">
        <v>361</v>
      </c>
      <c r="H3611" s="3" t="n">
        <v>0.833333333333333</v>
      </c>
      <c r="I3611" s="0" t="n">
        <f aca="false">G3611+H3611</f>
        <v>361.833333333333</v>
      </c>
    </row>
    <row r="3612" customFormat="false" ht="13.8" hidden="false" customHeight="false" outlineLevel="0" collapsed="false">
      <c r="A3612" s="0" t="n">
        <v>15</v>
      </c>
      <c r="B3612" s="11" t="n">
        <v>41635</v>
      </c>
      <c r="C3612" s="2" t="n">
        <v>0.854166666666667</v>
      </c>
      <c r="D3612" s="0" t="n">
        <v>102.938</v>
      </c>
      <c r="E3612" s="0" t="n">
        <v>17.094</v>
      </c>
      <c r="F3612" s="0" t="n">
        <v>-0.44</v>
      </c>
      <c r="G3612" s="5" t="n">
        <v>361</v>
      </c>
      <c r="H3612" s="3" t="n">
        <v>0.854166666666667</v>
      </c>
      <c r="I3612" s="0" t="n">
        <f aca="false">G3612+H3612</f>
        <v>361.854166666667</v>
      </c>
    </row>
    <row r="3613" customFormat="false" ht="13.8" hidden="false" customHeight="false" outlineLevel="0" collapsed="false">
      <c r="A3613" s="0" t="n">
        <v>16</v>
      </c>
      <c r="B3613" s="11" t="n">
        <v>41635</v>
      </c>
      <c r="C3613" s="2" t="n">
        <v>0.875</v>
      </c>
      <c r="D3613" s="0" t="n">
        <v>102.987</v>
      </c>
      <c r="E3613" s="0" t="n">
        <v>17.094</v>
      </c>
      <c r="F3613" s="0" t="n">
        <v>-0.435</v>
      </c>
      <c r="G3613" s="5" t="n">
        <v>361</v>
      </c>
      <c r="H3613" s="3" t="n">
        <v>0.875</v>
      </c>
      <c r="I3613" s="0" t="n">
        <f aca="false">G3613+H3613</f>
        <v>361.875</v>
      </c>
    </row>
    <row r="3614" customFormat="false" ht="13.8" hidden="false" customHeight="false" outlineLevel="0" collapsed="false">
      <c r="A3614" s="0" t="n">
        <v>17</v>
      </c>
      <c r="B3614" s="11" t="n">
        <v>41635</v>
      </c>
      <c r="C3614" s="2" t="n">
        <v>0.895833333333333</v>
      </c>
      <c r="D3614" s="0" t="n">
        <v>103.084</v>
      </c>
      <c r="E3614" s="0" t="n">
        <v>17.094</v>
      </c>
      <c r="F3614" s="0" t="n">
        <v>-0.425</v>
      </c>
      <c r="G3614" s="5" t="n">
        <v>361</v>
      </c>
      <c r="H3614" s="3" t="n">
        <v>0.895833333333333</v>
      </c>
      <c r="I3614" s="0" t="n">
        <f aca="false">G3614+H3614</f>
        <v>361.895833333333</v>
      </c>
    </row>
    <row r="3615" customFormat="false" ht="13.8" hidden="false" customHeight="false" outlineLevel="0" collapsed="false">
      <c r="A3615" s="0" t="n">
        <v>18</v>
      </c>
      <c r="B3615" s="11" t="n">
        <v>41635</v>
      </c>
      <c r="C3615" s="2" t="n">
        <v>0.916666666666667</v>
      </c>
      <c r="D3615" s="0" t="n">
        <v>103.328</v>
      </c>
      <c r="E3615" s="0" t="n">
        <v>17.094</v>
      </c>
      <c r="F3615" s="0" t="n">
        <v>-0.401</v>
      </c>
      <c r="G3615" s="5" t="n">
        <v>361</v>
      </c>
      <c r="H3615" s="3" t="n">
        <v>0.916666666666667</v>
      </c>
      <c r="I3615" s="0" t="n">
        <f aca="false">G3615+H3615</f>
        <v>361.916666666667</v>
      </c>
    </row>
    <row r="3616" customFormat="false" ht="13.8" hidden="false" customHeight="false" outlineLevel="0" collapsed="false">
      <c r="A3616" s="0" t="n">
        <v>19</v>
      </c>
      <c r="B3616" s="11" t="n">
        <v>41635</v>
      </c>
      <c r="C3616" s="2" t="n">
        <v>0.9375</v>
      </c>
      <c r="D3616" s="0" t="n">
        <v>106.899</v>
      </c>
      <c r="E3616" s="0" t="n">
        <v>16.141</v>
      </c>
      <c r="F3616" s="0" t="n">
        <v>-0.046</v>
      </c>
      <c r="G3616" s="5" t="n">
        <v>361</v>
      </c>
      <c r="H3616" s="3" t="n">
        <v>0.9375</v>
      </c>
      <c r="I3616" s="0" t="n">
        <f aca="false">G3616+H3616</f>
        <v>361.9375</v>
      </c>
    </row>
    <row r="3617" customFormat="false" ht="13.8" hidden="false" customHeight="false" outlineLevel="0" collapsed="false">
      <c r="A3617" s="0" t="n">
        <v>20</v>
      </c>
      <c r="B3617" s="11" t="n">
        <v>41635</v>
      </c>
      <c r="C3617" s="2" t="n">
        <v>0.958333333333333</v>
      </c>
      <c r="D3617" s="0" t="n">
        <v>107.454</v>
      </c>
      <c r="E3617" s="0" t="n">
        <v>15.76</v>
      </c>
      <c r="F3617" s="0" t="n">
        <v>0.01</v>
      </c>
      <c r="G3617" s="5" t="n">
        <v>361</v>
      </c>
      <c r="H3617" s="3" t="n">
        <v>0.958333333333333</v>
      </c>
      <c r="I3617" s="0" t="n">
        <f aca="false">G3617+H3617</f>
        <v>361.958333333333</v>
      </c>
    </row>
    <row r="3618" customFormat="false" ht="13.8" hidden="false" customHeight="false" outlineLevel="0" collapsed="false">
      <c r="A3618" s="0" t="n">
        <v>21</v>
      </c>
      <c r="B3618" s="11" t="n">
        <v>41635</v>
      </c>
      <c r="C3618" s="2" t="n">
        <v>0.979166666666667</v>
      </c>
      <c r="D3618" s="0" t="n">
        <v>107.343</v>
      </c>
      <c r="E3618" s="0" t="n">
        <v>15.664</v>
      </c>
      <c r="F3618" s="0" t="n">
        <v>-0.001</v>
      </c>
      <c r="G3618" s="5" t="n">
        <v>361</v>
      </c>
      <c r="H3618" s="3" t="n">
        <v>0.979166666666667</v>
      </c>
      <c r="I3618" s="0" t="n">
        <f aca="false">G3618+H3618</f>
        <v>361.979166666667</v>
      </c>
    </row>
    <row r="3619" customFormat="false" ht="13.8" hidden="false" customHeight="false" outlineLevel="0" collapsed="false">
      <c r="A3619" s="0" t="n">
        <v>22</v>
      </c>
      <c r="B3619" s="11" t="n">
        <v>41636</v>
      </c>
      <c r="C3619" s="2" t="n">
        <v>0</v>
      </c>
      <c r="D3619" s="0" t="n">
        <v>106.564</v>
      </c>
      <c r="E3619" s="0" t="n">
        <v>15.76</v>
      </c>
      <c r="F3619" s="0" t="n">
        <v>-0.079</v>
      </c>
      <c r="G3619" s="5" t="n">
        <v>362</v>
      </c>
      <c r="H3619" s="3" t="n">
        <v>0</v>
      </c>
      <c r="I3619" s="0" t="n">
        <f aca="false">G3619+H3619</f>
        <v>362</v>
      </c>
    </row>
    <row r="3620" customFormat="false" ht="13.8" hidden="false" customHeight="false" outlineLevel="0" collapsed="false">
      <c r="A3620" s="0" t="n">
        <v>23</v>
      </c>
      <c r="B3620" s="11" t="n">
        <v>41636</v>
      </c>
      <c r="C3620" s="2" t="n">
        <v>0.0208333333333333</v>
      </c>
      <c r="D3620" s="0" t="n">
        <v>106.017</v>
      </c>
      <c r="E3620" s="0" t="n">
        <v>15.855</v>
      </c>
      <c r="F3620" s="0" t="n">
        <v>-0.133</v>
      </c>
      <c r="G3620" s="5" t="n">
        <v>362</v>
      </c>
      <c r="H3620" s="3" t="n">
        <v>0.0208333333333333</v>
      </c>
      <c r="I3620" s="0" t="n">
        <f aca="false">G3620+H3620</f>
        <v>362.020833333333</v>
      </c>
    </row>
    <row r="3621" customFormat="false" ht="13.8" hidden="false" customHeight="false" outlineLevel="0" collapsed="false">
      <c r="A3621" s="0" t="n">
        <v>24</v>
      </c>
      <c r="B3621" s="11" t="n">
        <v>41636</v>
      </c>
      <c r="C3621" s="2" t="n">
        <v>0.0416666666666667</v>
      </c>
      <c r="D3621" s="0" t="n">
        <v>105.885</v>
      </c>
      <c r="E3621" s="0" t="n">
        <v>16.046</v>
      </c>
      <c r="F3621" s="0" t="n">
        <v>-0.147</v>
      </c>
      <c r="G3621" s="5" t="n">
        <v>362</v>
      </c>
      <c r="H3621" s="3" t="n">
        <v>0.0416666666666667</v>
      </c>
      <c r="I3621" s="0" t="n">
        <f aca="false">G3621+H3621</f>
        <v>362.041666666667</v>
      </c>
    </row>
    <row r="3622" customFormat="false" ht="13.8" hidden="false" customHeight="false" outlineLevel="0" collapsed="false">
      <c r="A3622" s="0" t="n">
        <v>25</v>
      </c>
      <c r="B3622" s="11" t="n">
        <v>41636</v>
      </c>
      <c r="C3622" s="2" t="n">
        <v>0.0625</v>
      </c>
      <c r="D3622" s="0" t="n">
        <v>105.678</v>
      </c>
      <c r="E3622" s="0" t="n">
        <v>16.046</v>
      </c>
      <c r="F3622" s="0" t="n">
        <v>-0.167</v>
      </c>
      <c r="G3622" s="5" t="n">
        <v>362</v>
      </c>
      <c r="H3622" s="3" t="n">
        <v>0.0625</v>
      </c>
      <c r="I3622" s="0" t="n">
        <f aca="false">G3622+H3622</f>
        <v>362.0625</v>
      </c>
    </row>
    <row r="3623" customFormat="false" ht="13.8" hidden="false" customHeight="false" outlineLevel="0" collapsed="false">
      <c r="A3623" s="0" t="n">
        <v>26</v>
      </c>
      <c r="B3623" s="11" t="n">
        <v>41636</v>
      </c>
      <c r="C3623" s="2" t="n">
        <v>0.0833333333333333</v>
      </c>
      <c r="D3623" s="0" t="n">
        <v>105.533</v>
      </c>
      <c r="E3623" s="0" t="n">
        <v>16.141</v>
      </c>
      <c r="F3623" s="0" t="n">
        <v>-0.182</v>
      </c>
      <c r="G3623" s="5" t="n">
        <v>362</v>
      </c>
      <c r="H3623" s="3" t="n">
        <v>0.0833333333333333</v>
      </c>
      <c r="I3623" s="0" t="n">
        <f aca="false">G3623+H3623</f>
        <v>362.083333333333</v>
      </c>
    </row>
    <row r="3624" customFormat="false" ht="13.8" hidden="false" customHeight="false" outlineLevel="0" collapsed="false">
      <c r="A3624" s="0" t="n">
        <v>27</v>
      </c>
      <c r="B3624" s="11" t="n">
        <v>41636</v>
      </c>
      <c r="C3624" s="2" t="n">
        <v>0.104166666666667</v>
      </c>
      <c r="D3624" s="0" t="n">
        <v>105.375</v>
      </c>
      <c r="E3624" s="0" t="n">
        <v>16.141</v>
      </c>
      <c r="F3624" s="0" t="n">
        <v>-0.197</v>
      </c>
      <c r="G3624" s="5" t="n">
        <v>362</v>
      </c>
      <c r="H3624" s="3" t="n">
        <v>0.104166666666667</v>
      </c>
      <c r="I3624" s="0" t="n">
        <f aca="false">G3624+H3624</f>
        <v>362.104166666667</v>
      </c>
    </row>
    <row r="3625" customFormat="false" ht="13.8" hidden="false" customHeight="false" outlineLevel="0" collapsed="false">
      <c r="A3625" s="0" t="n">
        <v>28</v>
      </c>
      <c r="B3625" s="11" t="n">
        <v>41636</v>
      </c>
      <c r="C3625" s="2" t="n">
        <v>0.125</v>
      </c>
      <c r="D3625" s="0" t="n">
        <v>105.242</v>
      </c>
      <c r="E3625" s="0" t="n">
        <v>16.237</v>
      </c>
      <c r="F3625" s="0" t="n">
        <v>-0.21</v>
      </c>
      <c r="G3625" s="5" t="n">
        <v>362</v>
      </c>
      <c r="H3625" s="3" t="n">
        <v>0.125</v>
      </c>
      <c r="I3625" s="0" t="n">
        <f aca="false">G3625+H3625</f>
        <v>362.125</v>
      </c>
    </row>
    <row r="3626" customFormat="false" ht="13.8" hidden="false" customHeight="false" outlineLevel="0" collapsed="false">
      <c r="A3626" s="0" t="n">
        <v>29</v>
      </c>
      <c r="B3626" s="11" t="n">
        <v>41636</v>
      </c>
      <c r="C3626" s="2" t="n">
        <v>0.145833333333333</v>
      </c>
      <c r="D3626" s="0" t="n">
        <v>105.169</v>
      </c>
      <c r="E3626" s="0" t="n">
        <v>16.237</v>
      </c>
      <c r="F3626" s="0" t="n">
        <v>-0.218</v>
      </c>
      <c r="G3626" s="5" t="n">
        <v>362</v>
      </c>
      <c r="H3626" s="3" t="n">
        <v>0.145833333333333</v>
      </c>
      <c r="I3626" s="0" t="n">
        <f aca="false">G3626+H3626</f>
        <v>362.145833333333</v>
      </c>
    </row>
    <row r="3627" s="6" customFormat="true" ht="13.8" hidden="false" customHeight="false" outlineLevel="0" collapsed="false">
      <c r="A3627" s="0" t="n">
        <v>30</v>
      </c>
      <c r="B3627" s="11" t="n">
        <v>41636</v>
      </c>
      <c r="C3627" s="2" t="n">
        <v>0.166666666666667</v>
      </c>
      <c r="D3627" s="0" t="n">
        <v>105.073</v>
      </c>
      <c r="E3627" s="0" t="n">
        <v>16.332</v>
      </c>
      <c r="F3627" s="0" t="n">
        <v>-0.227</v>
      </c>
      <c r="G3627" s="5" t="n">
        <v>362</v>
      </c>
      <c r="H3627" s="3" t="n">
        <v>0.166666666666667</v>
      </c>
      <c r="I3627" s="0" t="n">
        <f aca="false">G3627+H3627</f>
        <v>362.166666666667</v>
      </c>
    </row>
    <row r="3628" customFormat="false" ht="13.8" hidden="false" customHeight="false" outlineLevel="0" collapsed="false">
      <c r="A3628" s="0" t="n">
        <v>31</v>
      </c>
      <c r="B3628" s="11" t="n">
        <v>41636</v>
      </c>
      <c r="C3628" s="2" t="n">
        <v>0.1875</v>
      </c>
      <c r="D3628" s="0" t="n">
        <v>104.939</v>
      </c>
      <c r="E3628" s="0" t="n">
        <v>16.332</v>
      </c>
      <c r="F3628" s="0" t="n">
        <v>-0.241</v>
      </c>
      <c r="G3628" s="5" t="n">
        <v>362</v>
      </c>
      <c r="H3628" s="3" t="n">
        <v>0.1875</v>
      </c>
      <c r="I3628" s="0" t="n">
        <f aca="false">G3628+H3628</f>
        <v>362.1875</v>
      </c>
    </row>
    <row r="3629" customFormat="false" ht="13.8" hidden="false" customHeight="false" outlineLevel="0" collapsed="false">
      <c r="A3629" s="0" t="n">
        <v>32</v>
      </c>
      <c r="B3629" s="11" t="n">
        <v>41636</v>
      </c>
      <c r="C3629" s="2" t="n">
        <v>0.208333333333333</v>
      </c>
      <c r="D3629" s="0" t="n">
        <v>104.817</v>
      </c>
      <c r="E3629" s="0" t="n">
        <v>16.332</v>
      </c>
      <c r="F3629" s="0" t="n">
        <v>-0.253</v>
      </c>
      <c r="G3629" s="5" t="n">
        <v>362</v>
      </c>
      <c r="H3629" s="3" t="n">
        <v>0.208333333333333</v>
      </c>
      <c r="I3629" s="0" t="n">
        <f aca="false">G3629+H3629</f>
        <v>362.208333333333</v>
      </c>
    </row>
    <row r="3630" customFormat="false" ht="13.8" hidden="false" customHeight="false" outlineLevel="0" collapsed="false">
      <c r="A3630" s="0" t="n">
        <v>33</v>
      </c>
      <c r="B3630" s="11" t="n">
        <v>41636</v>
      </c>
      <c r="C3630" s="2" t="n">
        <v>0.229166666666667</v>
      </c>
      <c r="D3630" s="0" t="n">
        <v>104.733</v>
      </c>
      <c r="E3630" s="0" t="n">
        <v>16.427</v>
      </c>
      <c r="F3630" s="0" t="n">
        <v>-0.261</v>
      </c>
      <c r="G3630" s="5" t="n">
        <v>362</v>
      </c>
      <c r="H3630" s="3" t="n">
        <v>0.229166666666667</v>
      </c>
      <c r="I3630" s="0" t="n">
        <f aca="false">G3630+H3630</f>
        <v>362.229166666667</v>
      </c>
    </row>
    <row r="3631" customFormat="false" ht="13.8" hidden="false" customHeight="false" outlineLevel="0" collapsed="false">
      <c r="A3631" s="0" t="n">
        <v>34</v>
      </c>
      <c r="B3631" s="11" t="n">
        <v>41636</v>
      </c>
      <c r="C3631" s="2" t="n">
        <v>0.25</v>
      </c>
      <c r="D3631" s="0" t="n">
        <v>104.587</v>
      </c>
      <c r="E3631" s="0" t="n">
        <v>16.427</v>
      </c>
      <c r="F3631" s="0" t="n">
        <v>-0.276</v>
      </c>
      <c r="G3631" s="5" t="n">
        <v>362</v>
      </c>
      <c r="H3631" s="3" t="n">
        <v>0.25</v>
      </c>
      <c r="I3631" s="0" t="n">
        <f aca="false">G3631+H3631</f>
        <v>362.25</v>
      </c>
    </row>
    <row r="3632" customFormat="false" ht="13.8" hidden="false" customHeight="false" outlineLevel="0" collapsed="false">
      <c r="A3632" s="0" t="n">
        <v>35</v>
      </c>
      <c r="B3632" s="11" t="n">
        <v>41636</v>
      </c>
      <c r="C3632" s="2" t="n">
        <v>0.270833333333333</v>
      </c>
      <c r="D3632" s="0" t="n">
        <v>104.527</v>
      </c>
      <c r="E3632" s="0" t="n">
        <v>16.523</v>
      </c>
      <c r="F3632" s="0" t="n">
        <v>-0.282</v>
      </c>
      <c r="G3632" s="5" t="n">
        <v>362</v>
      </c>
      <c r="H3632" s="3" t="n">
        <v>0.270833333333333</v>
      </c>
      <c r="I3632" s="0" t="n">
        <f aca="false">G3632+H3632</f>
        <v>362.270833333333</v>
      </c>
    </row>
    <row r="3633" customFormat="false" ht="13.8" hidden="false" customHeight="false" outlineLevel="0" collapsed="false">
      <c r="A3633" s="0" t="n">
        <v>36</v>
      </c>
      <c r="B3633" s="11" t="n">
        <v>41636</v>
      </c>
      <c r="C3633" s="2" t="n">
        <v>0.291666666666667</v>
      </c>
      <c r="D3633" s="0" t="n">
        <v>104.515</v>
      </c>
      <c r="E3633" s="0" t="n">
        <v>16.523</v>
      </c>
      <c r="F3633" s="0" t="n">
        <v>-0.283</v>
      </c>
      <c r="G3633" s="5" t="n">
        <v>362</v>
      </c>
      <c r="H3633" s="3" t="n">
        <v>0.291666666666667</v>
      </c>
      <c r="I3633" s="0" t="n">
        <f aca="false">G3633+H3633</f>
        <v>362.291666666667</v>
      </c>
    </row>
    <row r="3634" customFormat="false" ht="13.8" hidden="false" customHeight="false" outlineLevel="0" collapsed="false">
      <c r="A3634" s="0" t="n">
        <v>37</v>
      </c>
      <c r="B3634" s="11" t="n">
        <v>41636</v>
      </c>
      <c r="C3634" s="2" t="n">
        <v>0.3125</v>
      </c>
      <c r="D3634" s="0" t="n">
        <v>104.454</v>
      </c>
      <c r="E3634" s="0" t="n">
        <v>16.523</v>
      </c>
      <c r="F3634" s="0" t="n">
        <v>-0.289</v>
      </c>
      <c r="G3634" s="5" t="n">
        <v>362</v>
      </c>
      <c r="H3634" s="3" t="n">
        <v>0.3125</v>
      </c>
      <c r="I3634" s="0" t="n">
        <f aca="false">G3634+H3634</f>
        <v>362.3125</v>
      </c>
    </row>
    <row r="3635" customFormat="false" ht="13.8" hidden="false" customHeight="false" outlineLevel="0" collapsed="false">
      <c r="A3635" s="0" t="n">
        <v>38</v>
      </c>
      <c r="B3635" s="11" t="n">
        <v>41636</v>
      </c>
      <c r="C3635" s="2" t="n">
        <v>0.333333333333333</v>
      </c>
      <c r="D3635" s="0" t="n">
        <v>104.405</v>
      </c>
      <c r="E3635" s="0" t="n">
        <v>16.523</v>
      </c>
      <c r="F3635" s="0" t="n">
        <v>-0.294</v>
      </c>
      <c r="G3635" s="5" t="n">
        <v>362</v>
      </c>
      <c r="H3635" s="3" t="n">
        <v>0.333333333333333</v>
      </c>
      <c r="I3635" s="0" t="n">
        <f aca="false">G3635+H3635</f>
        <v>362.333333333333</v>
      </c>
    </row>
    <row r="3636" customFormat="false" ht="13.8" hidden="false" customHeight="false" outlineLevel="0" collapsed="false">
      <c r="A3636" s="0" t="n">
        <v>39</v>
      </c>
      <c r="B3636" s="11" t="n">
        <v>41636</v>
      </c>
      <c r="C3636" s="2" t="n">
        <v>0.354166666666667</v>
      </c>
      <c r="D3636" s="0" t="n">
        <v>104.417</v>
      </c>
      <c r="E3636" s="0" t="n">
        <v>16.523</v>
      </c>
      <c r="F3636" s="0" t="n">
        <v>-0.293</v>
      </c>
      <c r="G3636" s="5" t="n">
        <v>362</v>
      </c>
      <c r="H3636" s="3" t="n">
        <v>0.354166666666667</v>
      </c>
      <c r="I3636" s="0" t="n">
        <f aca="false">G3636+H3636</f>
        <v>362.354166666667</v>
      </c>
    </row>
    <row r="3637" customFormat="false" ht="13.8" hidden="false" customHeight="false" outlineLevel="0" collapsed="false">
      <c r="A3637" s="0" t="n">
        <v>40</v>
      </c>
      <c r="B3637" s="11" t="n">
        <v>41636</v>
      </c>
      <c r="C3637" s="2" t="n">
        <v>0.375</v>
      </c>
      <c r="D3637" s="0" t="n">
        <v>104.431</v>
      </c>
      <c r="E3637" s="0" t="n">
        <v>16.618</v>
      </c>
      <c r="F3637" s="0" t="n">
        <v>-0.291</v>
      </c>
      <c r="G3637" s="5" t="n">
        <v>362</v>
      </c>
      <c r="H3637" s="3" t="n">
        <v>0.375</v>
      </c>
      <c r="I3637" s="0" t="n">
        <f aca="false">G3637+H3637</f>
        <v>362.375</v>
      </c>
    </row>
    <row r="3638" customFormat="false" ht="13.8" hidden="false" customHeight="false" outlineLevel="0" collapsed="false">
      <c r="A3638" s="0" t="n">
        <v>41</v>
      </c>
      <c r="B3638" s="11" t="n">
        <v>41636</v>
      </c>
      <c r="C3638" s="2" t="n">
        <v>0.395833333333333</v>
      </c>
      <c r="D3638" s="0" t="n">
        <v>104.467</v>
      </c>
      <c r="E3638" s="0" t="n">
        <v>16.618</v>
      </c>
      <c r="F3638" s="0" t="n">
        <v>-0.288</v>
      </c>
      <c r="G3638" s="5" t="n">
        <v>362</v>
      </c>
      <c r="H3638" s="3" t="n">
        <v>0.395833333333333</v>
      </c>
      <c r="I3638" s="0" t="n">
        <f aca="false">G3638+H3638</f>
        <v>362.395833333333</v>
      </c>
    </row>
    <row r="3639" customFormat="false" ht="13.8" hidden="false" customHeight="false" outlineLevel="0" collapsed="false">
      <c r="A3639" s="0" t="n">
        <v>42</v>
      </c>
      <c r="B3639" s="11" t="n">
        <v>41636</v>
      </c>
      <c r="C3639" s="2" t="n">
        <v>0.416666666666667</v>
      </c>
      <c r="D3639" s="0" t="n">
        <v>104.577</v>
      </c>
      <c r="E3639" s="0" t="n">
        <v>16.618</v>
      </c>
      <c r="F3639" s="0" t="n">
        <v>-0.277</v>
      </c>
      <c r="G3639" s="5" t="n">
        <v>362</v>
      </c>
      <c r="H3639" s="3" t="n">
        <v>0.416666666666667</v>
      </c>
      <c r="I3639" s="0" t="n">
        <f aca="false">G3639+H3639</f>
        <v>362.416666666667</v>
      </c>
    </row>
    <row r="3640" customFormat="false" ht="13.8" hidden="false" customHeight="false" outlineLevel="0" collapsed="false">
      <c r="A3640" s="0" t="n">
        <v>43</v>
      </c>
      <c r="B3640" s="11" t="n">
        <v>41636</v>
      </c>
      <c r="C3640" s="2" t="n">
        <v>0.4375</v>
      </c>
      <c r="D3640" s="0" t="n">
        <v>104.637</v>
      </c>
      <c r="E3640" s="0" t="n">
        <v>16.523</v>
      </c>
      <c r="F3640" s="0" t="n">
        <v>-0.271</v>
      </c>
      <c r="G3640" s="5" t="n">
        <v>362</v>
      </c>
      <c r="H3640" s="3" t="n">
        <v>0.4375</v>
      </c>
      <c r="I3640" s="0" t="n">
        <f aca="false">G3640+H3640</f>
        <v>362.4375</v>
      </c>
    </row>
    <row r="3641" customFormat="false" ht="13.8" hidden="false" customHeight="false" outlineLevel="0" collapsed="false">
      <c r="A3641" s="0" t="n">
        <v>44</v>
      </c>
      <c r="B3641" s="11" t="n">
        <v>41636</v>
      </c>
      <c r="C3641" s="2" t="n">
        <v>0.458333333333333</v>
      </c>
      <c r="D3641" s="0" t="n">
        <v>104.588</v>
      </c>
      <c r="E3641" s="0" t="n">
        <v>16.523</v>
      </c>
      <c r="F3641" s="0" t="n">
        <v>-0.276</v>
      </c>
      <c r="G3641" s="5" t="n">
        <v>362</v>
      </c>
      <c r="H3641" s="3" t="n">
        <v>0.458333333333333</v>
      </c>
      <c r="I3641" s="0" t="n">
        <f aca="false">G3641+H3641</f>
        <v>362.458333333333</v>
      </c>
    </row>
    <row r="3642" customFormat="false" ht="13.8" hidden="false" customHeight="false" outlineLevel="0" collapsed="false">
      <c r="A3642" s="0" t="n">
        <v>45</v>
      </c>
      <c r="B3642" s="11" t="n">
        <v>41636</v>
      </c>
      <c r="C3642" s="2" t="n">
        <v>0.479166666666667</v>
      </c>
      <c r="D3642" s="0" t="n">
        <v>104.527</v>
      </c>
      <c r="E3642" s="0" t="n">
        <v>16.523</v>
      </c>
      <c r="F3642" s="0" t="n">
        <v>-0.282</v>
      </c>
      <c r="G3642" s="5" t="n">
        <v>362</v>
      </c>
      <c r="H3642" s="3" t="n">
        <v>0.479166666666667</v>
      </c>
      <c r="I3642" s="0" t="n">
        <f aca="false">G3642+H3642</f>
        <v>362.479166666667</v>
      </c>
    </row>
    <row r="3643" customFormat="false" ht="13.8" hidden="false" customHeight="false" outlineLevel="0" collapsed="false">
      <c r="A3643" s="0" t="n">
        <v>46</v>
      </c>
      <c r="B3643" s="11" t="n">
        <v>41636</v>
      </c>
      <c r="C3643" s="2" t="n">
        <v>0.5</v>
      </c>
      <c r="D3643" s="0" t="n">
        <v>104.417</v>
      </c>
      <c r="E3643" s="0" t="n">
        <v>16.523</v>
      </c>
      <c r="F3643" s="0" t="n">
        <v>-0.293</v>
      </c>
      <c r="G3643" s="5" t="n">
        <v>362</v>
      </c>
      <c r="H3643" s="3" t="n">
        <v>0.5</v>
      </c>
      <c r="I3643" s="0" t="n">
        <f aca="false">G3643+H3643</f>
        <v>362.5</v>
      </c>
    </row>
    <row r="3644" customFormat="false" ht="13.8" hidden="false" customHeight="false" outlineLevel="0" collapsed="false">
      <c r="A3644" s="0" t="n">
        <v>47</v>
      </c>
      <c r="B3644" s="11" t="n">
        <v>41636</v>
      </c>
      <c r="C3644" s="2" t="n">
        <v>0.520833333333333</v>
      </c>
      <c r="D3644" s="0" t="n">
        <v>104.297</v>
      </c>
      <c r="E3644" s="0" t="n">
        <v>16.618</v>
      </c>
      <c r="F3644" s="0" t="n">
        <v>-0.304</v>
      </c>
      <c r="G3644" s="5" t="n">
        <v>362</v>
      </c>
      <c r="H3644" s="3" t="n">
        <v>0.520833333333333</v>
      </c>
      <c r="I3644" s="0" t="n">
        <f aca="false">G3644+H3644</f>
        <v>362.520833333333</v>
      </c>
    </row>
    <row r="3645" customFormat="false" ht="13.8" hidden="false" customHeight="false" outlineLevel="0" collapsed="false">
      <c r="A3645" s="0" t="n">
        <v>48</v>
      </c>
      <c r="B3645" s="11" t="n">
        <v>41636</v>
      </c>
      <c r="C3645" s="2" t="n">
        <v>0.541666666666667</v>
      </c>
      <c r="D3645" s="0" t="n">
        <v>104.138</v>
      </c>
      <c r="E3645" s="0" t="n">
        <v>16.618</v>
      </c>
      <c r="F3645" s="0" t="n">
        <v>-0.32</v>
      </c>
      <c r="G3645" s="5" t="n">
        <v>362</v>
      </c>
      <c r="H3645" s="3" t="n">
        <v>0.541666666666667</v>
      </c>
      <c r="I3645" s="0" t="n">
        <f aca="false">G3645+H3645</f>
        <v>362.541666666667</v>
      </c>
    </row>
    <row r="3646" customFormat="false" ht="13.8" hidden="false" customHeight="false" outlineLevel="0" collapsed="false">
      <c r="A3646" s="0" t="n">
        <v>49</v>
      </c>
      <c r="B3646" s="11" t="n">
        <v>41636</v>
      </c>
      <c r="C3646" s="2" t="n">
        <v>0.5625</v>
      </c>
      <c r="D3646" s="0" t="n">
        <v>104.028</v>
      </c>
      <c r="E3646" s="0" t="n">
        <v>16.618</v>
      </c>
      <c r="F3646" s="0" t="n">
        <v>-0.331</v>
      </c>
      <c r="G3646" s="5" t="n">
        <v>362</v>
      </c>
      <c r="H3646" s="3" t="n">
        <v>0.5625</v>
      </c>
      <c r="I3646" s="0" t="n">
        <f aca="false">G3646+H3646</f>
        <v>362.5625</v>
      </c>
    </row>
    <row r="3647" customFormat="false" ht="13.8" hidden="false" customHeight="false" outlineLevel="0" collapsed="false">
      <c r="A3647" s="0" t="n">
        <v>50</v>
      </c>
      <c r="B3647" s="11" t="n">
        <v>41636</v>
      </c>
      <c r="C3647" s="2" t="n">
        <v>0.583333333333333</v>
      </c>
      <c r="D3647" s="0" t="n">
        <v>103.919</v>
      </c>
      <c r="E3647" s="0" t="n">
        <v>16.618</v>
      </c>
      <c r="F3647" s="0" t="n">
        <v>-0.342</v>
      </c>
      <c r="G3647" s="5" t="n">
        <v>362</v>
      </c>
      <c r="H3647" s="3" t="n">
        <v>0.583333333333333</v>
      </c>
      <c r="I3647" s="0" t="n">
        <f aca="false">G3647+H3647</f>
        <v>362.583333333333</v>
      </c>
    </row>
    <row r="3648" customFormat="false" ht="13.8" hidden="false" customHeight="false" outlineLevel="0" collapsed="false">
      <c r="A3648" s="0" t="n">
        <v>51</v>
      </c>
      <c r="B3648" s="11" t="n">
        <v>41636</v>
      </c>
      <c r="C3648" s="2" t="n">
        <v>0.604166666666667</v>
      </c>
      <c r="D3648" s="0" t="n">
        <v>103.833</v>
      </c>
      <c r="E3648" s="0" t="n">
        <v>16.618</v>
      </c>
      <c r="F3648" s="0" t="n">
        <v>-0.351</v>
      </c>
      <c r="G3648" s="5" t="n">
        <v>362</v>
      </c>
      <c r="H3648" s="3" t="n">
        <v>0.604166666666667</v>
      </c>
      <c r="I3648" s="0" t="n">
        <f aca="false">G3648+H3648</f>
        <v>362.604166666667</v>
      </c>
    </row>
    <row r="3649" customFormat="false" ht="13.8" hidden="false" customHeight="false" outlineLevel="0" collapsed="false">
      <c r="A3649" s="0" t="n">
        <v>52</v>
      </c>
      <c r="B3649" s="11" t="n">
        <v>41636</v>
      </c>
      <c r="C3649" s="2" t="n">
        <v>0.625</v>
      </c>
      <c r="D3649" s="0" t="n">
        <v>103.748</v>
      </c>
      <c r="E3649" s="0" t="n">
        <v>16.618</v>
      </c>
      <c r="F3649" s="0" t="n">
        <v>-0.359</v>
      </c>
      <c r="G3649" s="5" t="n">
        <v>362</v>
      </c>
      <c r="H3649" s="3" t="n">
        <v>0.625</v>
      </c>
      <c r="I3649" s="0" t="n">
        <f aca="false">G3649+H3649</f>
        <v>362.625</v>
      </c>
    </row>
    <row r="3650" customFormat="false" ht="13.8" hidden="false" customHeight="false" outlineLevel="0" collapsed="false">
      <c r="A3650" s="0" t="n">
        <v>53</v>
      </c>
      <c r="B3650" s="11" t="n">
        <v>41636</v>
      </c>
      <c r="C3650" s="2" t="n">
        <v>0.645833333333333</v>
      </c>
      <c r="D3650" s="0" t="n">
        <v>103.687</v>
      </c>
      <c r="E3650" s="0" t="n">
        <v>16.618</v>
      </c>
      <c r="F3650" s="0" t="n">
        <v>-0.365</v>
      </c>
      <c r="G3650" s="5" t="n">
        <v>362</v>
      </c>
      <c r="H3650" s="3" t="n">
        <v>0.645833333333333</v>
      </c>
      <c r="I3650" s="0" t="n">
        <f aca="false">G3650+H3650</f>
        <v>362.645833333333</v>
      </c>
    </row>
    <row r="3651" customFormat="false" ht="13.8" hidden="false" customHeight="false" outlineLevel="0" collapsed="false">
      <c r="A3651" s="0" t="n">
        <v>54</v>
      </c>
      <c r="B3651" s="11" t="n">
        <v>41636</v>
      </c>
      <c r="C3651" s="2" t="n">
        <v>0.666666666666667</v>
      </c>
      <c r="D3651" s="0" t="n">
        <v>103.577</v>
      </c>
      <c r="E3651" s="0" t="n">
        <v>16.618</v>
      </c>
      <c r="F3651" s="0" t="n">
        <v>-0.376</v>
      </c>
      <c r="G3651" s="5" t="n">
        <v>362</v>
      </c>
      <c r="H3651" s="3" t="n">
        <v>0.666666666666667</v>
      </c>
      <c r="I3651" s="0" t="n">
        <f aca="false">G3651+H3651</f>
        <v>362.666666666667</v>
      </c>
    </row>
    <row r="3652" customFormat="false" ht="13.8" hidden="false" customHeight="false" outlineLevel="0" collapsed="false">
      <c r="A3652" s="0" t="n">
        <v>55</v>
      </c>
      <c r="B3652" s="11" t="n">
        <v>41636</v>
      </c>
      <c r="C3652" s="2" t="n">
        <v>0.6875</v>
      </c>
      <c r="D3652" s="0" t="n">
        <v>103.506</v>
      </c>
      <c r="E3652" s="0" t="n">
        <v>16.713</v>
      </c>
      <c r="F3652" s="0" t="n">
        <v>-0.383</v>
      </c>
      <c r="G3652" s="5" t="n">
        <v>362</v>
      </c>
      <c r="H3652" s="3" t="n">
        <v>0.6875</v>
      </c>
      <c r="I3652" s="0" t="n">
        <f aca="false">G3652+H3652</f>
        <v>362.6875</v>
      </c>
    </row>
    <row r="3653" customFormat="false" ht="13.8" hidden="false" customHeight="false" outlineLevel="0" collapsed="false">
      <c r="A3653" s="0" t="n">
        <v>56</v>
      </c>
      <c r="B3653" s="11" t="n">
        <v>41636</v>
      </c>
      <c r="C3653" s="2" t="n">
        <v>0.708333333333333</v>
      </c>
      <c r="D3653" s="0" t="n">
        <v>103.457</v>
      </c>
      <c r="E3653" s="0" t="n">
        <v>16.713</v>
      </c>
      <c r="F3653" s="0" t="n">
        <v>-0.388</v>
      </c>
      <c r="G3653" s="5" t="n">
        <v>362</v>
      </c>
      <c r="H3653" s="3" t="n">
        <v>0.708333333333333</v>
      </c>
      <c r="I3653" s="0" t="n">
        <f aca="false">G3653+H3653</f>
        <v>362.708333333333</v>
      </c>
    </row>
    <row r="3654" customFormat="false" ht="13.8" hidden="false" customHeight="false" outlineLevel="0" collapsed="false">
      <c r="A3654" s="0" t="n">
        <v>57</v>
      </c>
      <c r="B3654" s="11" t="n">
        <v>41636</v>
      </c>
      <c r="C3654" s="2" t="n">
        <v>0.729166666666667</v>
      </c>
      <c r="D3654" s="0" t="n">
        <v>103.469</v>
      </c>
      <c r="E3654" s="0" t="n">
        <v>16.713</v>
      </c>
      <c r="F3654" s="0" t="n">
        <v>-0.387</v>
      </c>
      <c r="G3654" s="5" t="n">
        <v>362</v>
      </c>
      <c r="H3654" s="3" t="n">
        <v>0.729166666666667</v>
      </c>
      <c r="I3654" s="0" t="n">
        <f aca="false">G3654+H3654</f>
        <v>362.729166666667</v>
      </c>
    </row>
    <row r="3655" customFormat="false" ht="13.8" hidden="false" customHeight="false" outlineLevel="0" collapsed="false">
      <c r="A3655" s="0" t="n">
        <v>58</v>
      </c>
      <c r="B3655" s="11" t="n">
        <v>41636</v>
      </c>
      <c r="C3655" s="2" t="n">
        <v>0.75</v>
      </c>
      <c r="D3655" s="0" t="n">
        <v>103.359</v>
      </c>
      <c r="E3655" s="0" t="n">
        <v>16.713</v>
      </c>
      <c r="F3655" s="0" t="n">
        <v>-0.398</v>
      </c>
      <c r="G3655" s="5" t="n">
        <v>362</v>
      </c>
      <c r="H3655" s="3" t="n">
        <v>0.75</v>
      </c>
      <c r="I3655" s="0" t="n">
        <f aca="false">G3655+H3655</f>
        <v>362.75</v>
      </c>
    </row>
    <row r="3656" customFormat="false" ht="13.8" hidden="false" customHeight="false" outlineLevel="0" collapsed="false">
      <c r="A3656" s="0" t="n">
        <v>59</v>
      </c>
      <c r="B3656" s="11" t="n">
        <v>41636</v>
      </c>
      <c r="C3656" s="2" t="n">
        <v>0.770833333333333</v>
      </c>
      <c r="D3656" s="0" t="n">
        <v>103.335</v>
      </c>
      <c r="E3656" s="0" t="n">
        <v>16.713</v>
      </c>
      <c r="F3656" s="0" t="n">
        <v>-0.4</v>
      </c>
      <c r="G3656" s="5" t="n">
        <v>362</v>
      </c>
      <c r="H3656" s="3" t="n">
        <v>0.770833333333333</v>
      </c>
      <c r="I3656" s="0" t="n">
        <f aca="false">G3656+H3656</f>
        <v>362.770833333333</v>
      </c>
    </row>
    <row r="3657" customFormat="false" ht="13.8" hidden="false" customHeight="false" outlineLevel="0" collapsed="false">
      <c r="A3657" s="0" t="n">
        <v>60</v>
      </c>
      <c r="B3657" s="11" t="n">
        <v>41636</v>
      </c>
      <c r="C3657" s="2" t="n">
        <v>0.791666666666667</v>
      </c>
      <c r="D3657" s="0" t="n">
        <v>103.311</v>
      </c>
      <c r="E3657" s="0" t="n">
        <v>16.713</v>
      </c>
      <c r="F3657" s="0" t="n">
        <v>-0.403</v>
      </c>
      <c r="G3657" s="5" t="n">
        <v>362</v>
      </c>
      <c r="H3657" s="3" t="n">
        <v>0.791666666666667</v>
      </c>
      <c r="I3657" s="0" t="n">
        <f aca="false">G3657+H3657</f>
        <v>362.791666666667</v>
      </c>
    </row>
    <row r="3658" customFormat="false" ht="13.8" hidden="false" customHeight="false" outlineLevel="0" collapsed="false">
      <c r="A3658" s="0" t="n">
        <v>61</v>
      </c>
      <c r="B3658" s="11" t="n">
        <v>41636</v>
      </c>
      <c r="C3658" s="2" t="n">
        <v>0.8125</v>
      </c>
      <c r="D3658" s="0" t="n">
        <v>103.286</v>
      </c>
      <c r="E3658" s="0" t="n">
        <v>16.713</v>
      </c>
      <c r="F3658" s="0" t="n">
        <v>-0.405</v>
      </c>
      <c r="G3658" s="5" t="n">
        <v>362</v>
      </c>
      <c r="H3658" s="3" t="n">
        <v>0.8125</v>
      </c>
      <c r="I3658" s="0" t="n">
        <f aca="false">G3658+H3658</f>
        <v>362.8125</v>
      </c>
    </row>
    <row r="3659" customFormat="false" ht="13.8" hidden="false" customHeight="false" outlineLevel="0" collapsed="false">
      <c r="A3659" s="0" t="n">
        <v>62</v>
      </c>
      <c r="B3659" s="11" t="n">
        <v>41636</v>
      </c>
      <c r="C3659" s="2" t="n">
        <v>0.833333333333333</v>
      </c>
      <c r="D3659" s="0" t="n">
        <v>103.25</v>
      </c>
      <c r="E3659" s="0" t="n">
        <v>16.713</v>
      </c>
      <c r="F3659" s="0" t="n">
        <v>-0.409</v>
      </c>
      <c r="G3659" s="5" t="n">
        <v>362</v>
      </c>
      <c r="H3659" s="3" t="n">
        <v>0.833333333333333</v>
      </c>
      <c r="I3659" s="0" t="n">
        <f aca="false">G3659+H3659</f>
        <v>362.833333333333</v>
      </c>
    </row>
    <row r="3660" customFormat="false" ht="13.8" hidden="false" customHeight="false" outlineLevel="0" collapsed="false">
      <c r="A3660" s="0" t="n">
        <v>63</v>
      </c>
      <c r="B3660" s="11" t="n">
        <v>41636</v>
      </c>
      <c r="C3660" s="2" t="n">
        <v>0.854166666666667</v>
      </c>
      <c r="D3660" s="0" t="n">
        <v>103.202</v>
      </c>
      <c r="E3660" s="0" t="n">
        <v>16.808</v>
      </c>
      <c r="F3660" s="0" t="n">
        <v>-0.413</v>
      </c>
      <c r="G3660" s="5" t="n">
        <v>362</v>
      </c>
      <c r="H3660" s="3" t="n">
        <v>0.854166666666667</v>
      </c>
      <c r="I3660" s="0" t="n">
        <f aca="false">G3660+H3660</f>
        <v>362.854166666667</v>
      </c>
    </row>
    <row r="3661" customFormat="false" ht="13.8" hidden="false" customHeight="false" outlineLevel="0" collapsed="false">
      <c r="A3661" s="0" t="n">
        <v>64</v>
      </c>
      <c r="B3661" s="11" t="n">
        <v>41636</v>
      </c>
      <c r="C3661" s="2" t="n">
        <v>0.875</v>
      </c>
      <c r="D3661" s="0" t="n">
        <v>103.178</v>
      </c>
      <c r="E3661" s="0" t="n">
        <v>16.808</v>
      </c>
      <c r="F3661" s="0" t="n">
        <v>-0.416</v>
      </c>
      <c r="G3661" s="5" t="n">
        <v>362</v>
      </c>
      <c r="H3661" s="3" t="n">
        <v>0.875</v>
      </c>
      <c r="I3661" s="0" t="n">
        <f aca="false">G3661+H3661</f>
        <v>362.875</v>
      </c>
    </row>
    <row r="3662" customFormat="false" ht="13.8" hidden="false" customHeight="false" outlineLevel="0" collapsed="false">
      <c r="A3662" s="0" t="n">
        <v>65</v>
      </c>
      <c r="B3662" s="11" t="n">
        <v>41636</v>
      </c>
      <c r="C3662" s="2" t="n">
        <v>0.895833333333333</v>
      </c>
      <c r="D3662" s="0" t="n">
        <v>103.202</v>
      </c>
      <c r="E3662" s="0" t="n">
        <v>16.808</v>
      </c>
      <c r="F3662" s="0" t="n">
        <v>-0.413</v>
      </c>
      <c r="G3662" s="5" t="n">
        <v>362</v>
      </c>
      <c r="H3662" s="3" t="n">
        <v>0.895833333333333</v>
      </c>
      <c r="I3662" s="0" t="n">
        <f aca="false">G3662+H3662</f>
        <v>362.895833333333</v>
      </c>
    </row>
    <row r="3663" customFormat="false" ht="13.8" hidden="false" customHeight="false" outlineLevel="0" collapsed="false">
      <c r="A3663" s="0" t="n">
        <v>66</v>
      </c>
      <c r="B3663" s="11" t="n">
        <v>41636</v>
      </c>
      <c r="C3663" s="2" t="n">
        <v>0.916666666666667</v>
      </c>
      <c r="D3663" s="0" t="n">
        <v>103.239</v>
      </c>
      <c r="E3663" s="0" t="n">
        <v>16.808</v>
      </c>
      <c r="F3663" s="0" t="n">
        <v>-0.41</v>
      </c>
      <c r="G3663" s="5" t="n">
        <v>362</v>
      </c>
      <c r="H3663" s="3" t="n">
        <v>0.916666666666667</v>
      </c>
      <c r="I3663" s="0" t="n">
        <f aca="false">G3663+H3663</f>
        <v>362.916666666667</v>
      </c>
    </row>
    <row r="3664" customFormat="false" ht="13.8" hidden="false" customHeight="false" outlineLevel="0" collapsed="false">
      <c r="A3664" s="0" t="n">
        <v>67</v>
      </c>
      <c r="B3664" s="11" t="n">
        <v>41636</v>
      </c>
      <c r="C3664" s="2" t="n">
        <v>0.9375</v>
      </c>
      <c r="D3664" s="0" t="n">
        <v>107.346</v>
      </c>
      <c r="E3664" s="0" t="n">
        <v>15.855</v>
      </c>
      <c r="F3664" s="0" t="n">
        <v>-0.001</v>
      </c>
      <c r="G3664" s="5" t="n">
        <v>362</v>
      </c>
      <c r="H3664" s="3" t="n">
        <v>0.9375</v>
      </c>
      <c r="I3664" s="0" t="n">
        <f aca="false">G3664+H3664</f>
        <v>362.9375</v>
      </c>
    </row>
    <row r="3665" customFormat="false" ht="13.8" hidden="false" customHeight="false" outlineLevel="0" collapsed="false">
      <c r="A3665" s="0" t="n">
        <v>68</v>
      </c>
      <c r="B3665" s="11" t="n">
        <v>41636</v>
      </c>
      <c r="C3665" s="2" t="n">
        <v>0.958333333333333</v>
      </c>
      <c r="D3665" s="0" t="n">
        <v>108.782</v>
      </c>
      <c r="E3665" s="0" t="n">
        <v>15.664</v>
      </c>
      <c r="F3665" s="0" t="n">
        <v>0.142</v>
      </c>
      <c r="G3665" s="5" t="n">
        <v>362</v>
      </c>
      <c r="H3665" s="3" t="n">
        <v>0.958333333333333</v>
      </c>
      <c r="I3665" s="0" t="n">
        <f aca="false">G3665+H3665</f>
        <v>362.958333333333</v>
      </c>
    </row>
    <row r="3666" customFormat="false" ht="13.8" hidden="false" customHeight="false" outlineLevel="0" collapsed="false">
      <c r="A3666" s="0" t="n">
        <v>69</v>
      </c>
      <c r="B3666" s="11" t="n">
        <v>41636</v>
      </c>
      <c r="C3666" s="2" t="n">
        <v>0.979166666666667</v>
      </c>
      <c r="D3666" s="0" t="n">
        <v>110.259</v>
      </c>
      <c r="E3666" s="0" t="n">
        <v>15.76</v>
      </c>
      <c r="F3666" s="0" t="n">
        <v>0.289</v>
      </c>
      <c r="G3666" s="5" t="n">
        <v>362</v>
      </c>
      <c r="H3666" s="3" t="n">
        <v>0.979166666666667</v>
      </c>
      <c r="I3666" s="0" t="n">
        <f aca="false">G3666+H3666</f>
        <v>362.979166666667</v>
      </c>
    </row>
    <row r="3667" customFormat="false" ht="13.8" hidden="false" customHeight="false" outlineLevel="0" collapsed="false">
      <c r="A3667" s="0" t="n">
        <v>70</v>
      </c>
      <c r="B3667" s="11" t="n">
        <v>41637</v>
      </c>
      <c r="C3667" s="2" t="n">
        <v>0</v>
      </c>
      <c r="D3667" s="0" t="n">
        <v>111.295</v>
      </c>
      <c r="E3667" s="0" t="n">
        <v>15.76</v>
      </c>
      <c r="F3667" s="0" t="n">
        <v>0.392</v>
      </c>
      <c r="G3667" s="5" t="n">
        <v>363</v>
      </c>
      <c r="H3667" s="3" t="n">
        <v>0</v>
      </c>
      <c r="I3667" s="0" t="n">
        <f aca="false">G3667+H3667</f>
        <v>363</v>
      </c>
    </row>
    <row r="3668" customFormat="false" ht="13.8" hidden="false" customHeight="false" outlineLevel="0" collapsed="false">
      <c r="A3668" s="0" t="n">
        <v>71</v>
      </c>
      <c r="B3668" s="11" t="n">
        <v>41637</v>
      </c>
      <c r="C3668" s="2" t="n">
        <v>0.0208333333333333</v>
      </c>
      <c r="D3668" s="0" t="n">
        <v>111.14</v>
      </c>
      <c r="E3668" s="0" t="n">
        <v>15.951</v>
      </c>
      <c r="F3668" s="0" t="n">
        <v>0.376</v>
      </c>
      <c r="G3668" s="5" t="n">
        <v>363</v>
      </c>
      <c r="H3668" s="3" t="n">
        <v>0.0208333333333333</v>
      </c>
      <c r="I3668" s="0" t="n">
        <f aca="false">G3668+H3668</f>
        <v>363.020833333333</v>
      </c>
    </row>
    <row r="3669" customFormat="false" ht="13.8" hidden="false" customHeight="false" outlineLevel="0" collapsed="false">
      <c r="A3669" s="0" t="n">
        <v>72</v>
      </c>
      <c r="B3669" s="11" t="n">
        <v>41637</v>
      </c>
      <c r="C3669" s="2" t="n">
        <v>0.0416666666666667</v>
      </c>
      <c r="D3669" s="0" t="n">
        <v>110.103</v>
      </c>
      <c r="E3669" s="0" t="n">
        <v>15.951</v>
      </c>
      <c r="F3669" s="0" t="n">
        <v>0.273</v>
      </c>
      <c r="G3669" s="5" t="n">
        <v>363</v>
      </c>
      <c r="H3669" s="3" t="n">
        <v>0.0416666666666667</v>
      </c>
      <c r="I3669" s="0" t="n">
        <f aca="false">G3669+H3669</f>
        <v>363.041666666667</v>
      </c>
    </row>
    <row r="3670" customFormat="false" ht="13.8" hidden="false" customHeight="false" outlineLevel="0" collapsed="false">
      <c r="A3670" s="0" t="n">
        <v>73</v>
      </c>
      <c r="B3670" s="11" t="n">
        <v>41637</v>
      </c>
      <c r="C3670" s="2" t="n">
        <v>0.0625</v>
      </c>
      <c r="D3670" s="0" t="n">
        <v>108.931</v>
      </c>
      <c r="E3670" s="0" t="n">
        <v>15.855</v>
      </c>
      <c r="F3670" s="0" t="n">
        <v>0.157</v>
      </c>
      <c r="G3670" s="5" t="n">
        <v>363</v>
      </c>
      <c r="H3670" s="3" t="n">
        <v>0.0625</v>
      </c>
      <c r="I3670" s="0" t="n">
        <f aca="false">G3670+H3670</f>
        <v>363.0625</v>
      </c>
    </row>
    <row r="3671" customFormat="false" ht="13.8" hidden="false" customHeight="false" outlineLevel="0" collapsed="false">
      <c r="A3671" s="0" t="n">
        <v>74</v>
      </c>
      <c r="B3671" s="11" t="n">
        <v>41637</v>
      </c>
      <c r="C3671" s="2" t="n">
        <v>0.0833333333333333</v>
      </c>
      <c r="D3671" s="0" t="n">
        <v>107.809</v>
      </c>
      <c r="E3671" s="0" t="n">
        <v>15.855</v>
      </c>
      <c r="F3671" s="0" t="n">
        <v>0.045</v>
      </c>
      <c r="G3671" s="5" t="n">
        <v>363</v>
      </c>
      <c r="H3671" s="3" t="n">
        <v>0.0833333333333333</v>
      </c>
      <c r="I3671" s="0" t="n">
        <f aca="false">G3671+H3671</f>
        <v>363.083333333333</v>
      </c>
    </row>
    <row r="3672" customFormat="false" ht="13.8" hidden="false" customHeight="false" outlineLevel="0" collapsed="false">
      <c r="A3672" s="0" t="n">
        <v>75</v>
      </c>
      <c r="B3672" s="11" t="n">
        <v>41637</v>
      </c>
      <c r="C3672" s="2" t="n">
        <v>0.104166666666667</v>
      </c>
      <c r="D3672" s="0" t="n">
        <v>106.273</v>
      </c>
      <c r="E3672" s="0" t="n">
        <v>15.855</v>
      </c>
      <c r="F3672" s="0" t="n">
        <v>-0.108</v>
      </c>
      <c r="G3672" s="5" t="n">
        <v>363</v>
      </c>
      <c r="H3672" s="3" t="n">
        <v>0.104166666666667</v>
      </c>
      <c r="I3672" s="0" t="n">
        <f aca="false">G3672+H3672</f>
        <v>363.104166666667</v>
      </c>
    </row>
    <row r="3673" customFormat="false" ht="13.8" hidden="false" customHeight="false" outlineLevel="0" collapsed="false">
      <c r="A3673" s="0" t="n">
        <v>76</v>
      </c>
      <c r="B3673" s="11" t="n">
        <v>41637</v>
      </c>
      <c r="C3673" s="2" t="n">
        <v>0.125</v>
      </c>
      <c r="D3673" s="0" t="n">
        <v>106.053</v>
      </c>
      <c r="E3673" s="0" t="n">
        <v>15.855</v>
      </c>
      <c r="F3673" s="0" t="n">
        <v>-0.13</v>
      </c>
      <c r="G3673" s="5" t="n">
        <v>363</v>
      </c>
      <c r="H3673" s="3" t="n">
        <v>0.125</v>
      </c>
      <c r="I3673" s="0" t="n">
        <f aca="false">G3673+H3673</f>
        <v>363.125</v>
      </c>
    </row>
    <row r="3674" customFormat="false" ht="13.8" hidden="false" customHeight="false" outlineLevel="0" collapsed="false">
      <c r="A3674" s="0" t="n">
        <v>77</v>
      </c>
      <c r="B3674" s="11" t="n">
        <v>41637</v>
      </c>
      <c r="C3674" s="2" t="n">
        <v>0.145833333333333</v>
      </c>
      <c r="D3674" s="0" t="n">
        <v>105.919</v>
      </c>
      <c r="E3674" s="0" t="n">
        <v>15.855</v>
      </c>
      <c r="F3674" s="0" t="n">
        <v>-0.143</v>
      </c>
      <c r="G3674" s="5" t="n">
        <v>363</v>
      </c>
      <c r="H3674" s="3" t="n">
        <v>0.145833333333333</v>
      </c>
      <c r="I3674" s="0" t="n">
        <f aca="false">G3674+H3674</f>
        <v>363.145833333333</v>
      </c>
    </row>
    <row r="3675" customFormat="false" ht="13.8" hidden="false" customHeight="false" outlineLevel="0" collapsed="false">
      <c r="A3675" s="0" t="n">
        <v>78</v>
      </c>
      <c r="B3675" s="11" t="n">
        <v>41637</v>
      </c>
      <c r="C3675" s="2" t="n">
        <v>0.166666666666667</v>
      </c>
      <c r="D3675" s="0" t="n">
        <v>105.797</v>
      </c>
      <c r="E3675" s="0" t="n">
        <v>15.855</v>
      </c>
      <c r="F3675" s="0" t="n">
        <v>-0.155</v>
      </c>
      <c r="G3675" s="5" t="n">
        <v>363</v>
      </c>
      <c r="H3675" s="3" t="n">
        <v>0.166666666666667</v>
      </c>
      <c r="I3675" s="0" t="n">
        <f aca="false">G3675+H3675</f>
        <v>363.166666666667</v>
      </c>
    </row>
    <row r="3676" customFormat="false" ht="13.8" hidden="false" customHeight="false" outlineLevel="0" collapsed="false">
      <c r="A3676" s="0" t="n">
        <v>79</v>
      </c>
      <c r="B3676" s="11" t="n">
        <v>41637</v>
      </c>
      <c r="C3676" s="2" t="n">
        <v>0.1875</v>
      </c>
      <c r="D3676" s="0" t="n">
        <v>105.7</v>
      </c>
      <c r="E3676" s="0" t="n">
        <v>15.855</v>
      </c>
      <c r="F3676" s="0" t="n">
        <v>-0.165</v>
      </c>
      <c r="G3676" s="5" t="n">
        <v>363</v>
      </c>
      <c r="H3676" s="3" t="n">
        <v>0.1875</v>
      </c>
      <c r="I3676" s="0" t="n">
        <f aca="false">G3676+H3676</f>
        <v>363.1875</v>
      </c>
    </row>
    <row r="3677" customFormat="false" ht="13.8" hidden="false" customHeight="false" outlineLevel="0" collapsed="false">
      <c r="A3677" s="0" t="n">
        <v>80</v>
      </c>
      <c r="B3677" s="11" t="n">
        <v>41637</v>
      </c>
      <c r="C3677" s="2" t="n">
        <v>0.208333333333333</v>
      </c>
      <c r="D3677" s="0" t="n">
        <v>105.627</v>
      </c>
      <c r="E3677" s="0" t="n">
        <v>15.855</v>
      </c>
      <c r="F3677" s="0" t="n">
        <v>-0.172</v>
      </c>
      <c r="G3677" s="5" t="n">
        <v>363</v>
      </c>
      <c r="H3677" s="3" t="n">
        <v>0.208333333333333</v>
      </c>
      <c r="I3677" s="0" t="n">
        <f aca="false">G3677+H3677</f>
        <v>363.208333333333</v>
      </c>
    </row>
    <row r="3678" customFormat="false" ht="13.8" hidden="false" customHeight="false" outlineLevel="0" collapsed="false">
      <c r="A3678" s="0" t="n">
        <v>81</v>
      </c>
      <c r="B3678" s="11" t="n">
        <v>41637</v>
      </c>
      <c r="C3678" s="2" t="n">
        <v>0.229166666666667</v>
      </c>
      <c r="D3678" s="0" t="n">
        <v>105.613</v>
      </c>
      <c r="E3678" s="0" t="n">
        <v>15.76</v>
      </c>
      <c r="F3678" s="0" t="n">
        <v>-0.174</v>
      </c>
      <c r="G3678" s="5" t="n">
        <v>363</v>
      </c>
      <c r="H3678" s="3" t="n">
        <v>0.229166666666667</v>
      </c>
      <c r="I3678" s="0" t="n">
        <f aca="false">G3678+H3678</f>
        <v>363.229166666667</v>
      </c>
    </row>
    <row r="3679" customFormat="false" ht="13.8" hidden="false" customHeight="false" outlineLevel="0" collapsed="false">
      <c r="A3679" s="0" t="n">
        <v>82</v>
      </c>
      <c r="B3679" s="11" t="n">
        <v>41637</v>
      </c>
      <c r="C3679" s="2" t="n">
        <v>0.25</v>
      </c>
      <c r="D3679" s="0" t="n">
        <v>105.566</v>
      </c>
      <c r="E3679" s="0" t="n">
        <v>15.855</v>
      </c>
      <c r="F3679" s="0" t="n">
        <v>-0.178</v>
      </c>
      <c r="G3679" s="5" t="n">
        <v>363</v>
      </c>
      <c r="H3679" s="3" t="n">
        <v>0.25</v>
      </c>
      <c r="I3679" s="0" t="n">
        <f aca="false">G3679+H3679</f>
        <v>363.25</v>
      </c>
    </row>
    <row r="3680" customFormat="false" ht="13.8" hidden="false" customHeight="false" outlineLevel="0" collapsed="false">
      <c r="A3680" s="0" t="n">
        <v>83</v>
      </c>
      <c r="B3680" s="11" t="n">
        <v>41637</v>
      </c>
      <c r="C3680" s="2" t="n">
        <v>0.270833333333333</v>
      </c>
      <c r="D3680" s="0" t="n">
        <v>105.529</v>
      </c>
      <c r="E3680" s="0" t="n">
        <v>15.855</v>
      </c>
      <c r="F3680" s="0" t="n">
        <v>-0.182</v>
      </c>
      <c r="G3680" s="5" t="n">
        <v>363</v>
      </c>
      <c r="H3680" s="3" t="n">
        <v>0.270833333333333</v>
      </c>
      <c r="I3680" s="0" t="n">
        <f aca="false">G3680+H3680</f>
        <v>363.270833333333</v>
      </c>
    </row>
    <row r="3681" customFormat="false" ht="13.8" hidden="false" customHeight="false" outlineLevel="0" collapsed="false">
      <c r="A3681" s="0" t="n">
        <v>84</v>
      </c>
      <c r="B3681" s="11" t="n">
        <v>41637</v>
      </c>
      <c r="C3681" s="2" t="n">
        <v>0.291666666666667</v>
      </c>
      <c r="D3681" s="0" t="n">
        <v>105.529</v>
      </c>
      <c r="E3681" s="0" t="n">
        <v>15.855</v>
      </c>
      <c r="F3681" s="0" t="n">
        <v>-0.182</v>
      </c>
      <c r="G3681" s="5" t="n">
        <v>363</v>
      </c>
      <c r="H3681" s="3" t="n">
        <v>0.291666666666667</v>
      </c>
      <c r="I3681" s="0" t="n">
        <f aca="false">G3681+H3681</f>
        <v>363.291666666667</v>
      </c>
    </row>
    <row r="3682" customFormat="false" ht="13.8" hidden="false" customHeight="false" outlineLevel="0" collapsed="false">
      <c r="A3682" s="0" t="n">
        <v>85</v>
      </c>
      <c r="B3682" s="11" t="n">
        <v>41637</v>
      </c>
      <c r="C3682" s="2" t="n">
        <v>0.3125</v>
      </c>
      <c r="D3682" s="0" t="n">
        <v>105.493</v>
      </c>
      <c r="E3682" s="0" t="n">
        <v>15.855</v>
      </c>
      <c r="F3682" s="0" t="n">
        <v>-0.186</v>
      </c>
      <c r="G3682" s="5" t="n">
        <v>363</v>
      </c>
      <c r="H3682" s="3" t="n">
        <v>0.3125</v>
      </c>
      <c r="I3682" s="0" t="n">
        <f aca="false">G3682+H3682</f>
        <v>363.3125</v>
      </c>
    </row>
    <row r="3683" customFormat="false" ht="13.8" hidden="false" customHeight="false" outlineLevel="0" collapsed="false">
      <c r="A3683" s="0" t="n">
        <v>86</v>
      </c>
      <c r="B3683" s="11" t="n">
        <v>41637</v>
      </c>
      <c r="C3683" s="2" t="n">
        <v>0.333333333333333</v>
      </c>
      <c r="D3683" s="0" t="n">
        <v>105.445</v>
      </c>
      <c r="E3683" s="0" t="n">
        <v>15.951</v>
      </c>
      <c r="F3683" s="0" t="n">
        <v>-0.19</v>
      </c>
      <c r="G3683" s="5" t="n">
        <v>363</v>
      </c>
      <c r="H3683" s="3" t="n">
        <v>0.333333333333333</v>
      </c>
      <c r="I3683" s="0" t="n">
        <f aca="false">G3683+H3683</f>
        <v>363.333333333333</v>
      </c>
    </row>
    <row r="3684" customFormat="false" ht="13.8" hidden="false" customHeight="false" outlineLevel="0" collapsed="false">
      <c r="A3684" s="0" t="n">
        <v>87</v>
      </c>
      <c r="B3684" s="11" t="n">
        <v>41637</v>
      </c>
      <c r="C3684" s="2" t="n">
        <v>0.354166666666667</v>
      </c>
      <c r="D3684" s="0" t="n">
        <v>105.433</v>
      </c>
      <c r="E3684" s="0" t="n">
        <v>15.951</v>
      </c>
      <c r="F3684" s="0" t="n">
        <v>-0.191</v>
      </c>
      <c r="G3684" s="5" t="n">
        <v>363</v>
      </c>
      <c r="H3684" s="3" t="n">
        <v>0.354166666666667</v>
      </c>
      <c r="I3684" s="0" t="n">
        <f aca="false">G3684+H3684</f>
        <v>363.354166666667</v>
      </c>
    </row>
    <row r="3685" customFormat="false" ht="13.8" hidden="false" customHeight="false" outlineLevel="0" collapsed="false">
      <c r="A3685" s="0" t="n">
        <v>88</v>
      </c>
      <c r="B3685" s="11" t="n">
        <v>41637</v>
      </c>
      <c r="C3685" s="2" t="n">
        <v>0.375</v>
      </c>
      <c r="D3685" s="0" t="n">
        <v>105.422</v>
      </c>
      <c r="E3685" s="0" t="n">
        <v>16.046</v>
      </c>
      <c r="F3685" s="0" t="n">
        <v>-0.193</v>
      </c>
      <c r="G3685" s="5" t="n">
        <v>363</v>
      </c>
      <c r="H3685" s="3" t="n">
        <v>0.375</v>
      </c>
      <c r="I3685" s="0" t="n">
        <f aca="false">G3685+H3685</f>
        <v>363.375</v>
      </c>
    </row>
    <row r="3686" customFormat="false" ht="13.8" hidden="false" customHeight="false" outlineLevel="0" collapsed="false">
      <c r="A3686" s="0" t="n">
        <v>89</v>
      </c>
      <c r="B3686" s="11" t="n">
        <v>41637</v>
      </c>
      <c r="C3686" s="2" t="n">
        <v>0.395833333333333</v>
      </c>
      <c r="D3686" s="0" t="n">
        <v>105.447</v>
      </c>
      <c r="E3686" s="0" t="n">
        <v>16.046</v>
      </c>
      <c r="F3686" s="0" t="n">
        <v>-0.19</v>
      </c>
      <c r="G3686" s="5" t="n">
        <v>363</v>
      </c>
      <c r="H3686" s="3" t="n">
        <v>0.395833333333333</v>
      </c>
      <c r="I3686" s="0" t="n">
        <f aca="false">G3686+H3686</f>
        <v>363.395833333333</v>
      </c>
    </row>
    <row r="3687" customFormat="false" ht="13.8" hidden="false" customHeight="false" outlineLevel="0" collapsed="false">
      <c r="A3687" s="0" t="n">
        <v>90</v>
      </c>
      <c r="B3687" s="11" t="n">
        <v>41637</v>
      </c>
      <c r="C3687" s="2" t="n">
        <v>0.416666666666667</v>
      </c>
      <c r="D3687" s="0" t="n">
        <v>105.459</v>
      </c>
      <c r="E3687" s="0" t="n">
        <v>16.046</v>
      </c>
      <c r="F3687" s="0" t="n">
        <v>-0.189</v>
      </c>
      <c r="G3687" s="5" t="n">
        <v>363</v>
      </c>
      <c r="H3687" s="3" t="n">
        <v>0.416666666666667</v>
      </c>
      <c r="I3687" s="0" t="n">
        <f aca="false">G3687+H3687</f>
        <v>363.416666666667</v>
      </c>
    </row>
    <row r="3688" customFormat="false" ht="13.8" hidden="false" customHeight="false" outlineLevel="0" collapsed="false">
      <c r="A3688" s="0" t="n">
        <v>91</v>
      </c>
      <c r="B3688" s="11" t="n">
        <v>41637</v>
      </c>
      <c r="C3688" s="2" t="n">
        <v>0.4375</v>
      </c>
      <c r="D3688" s="0" t="n">
        <v>105.532</v>
      </c>
      <c r="E3688" s="0" t="n">
        <v>16.046</v>
      </c>
      <c r="F3688" s="0" t="n">
        <v>-0.182</v>
      </c>
      <c r="G3688" s="5" t="n">
        <v>363</v>
      </c>
      <c r="H3688" s="3" t="n">
        <v>0.4375</v>
      </c>
      <c r="I3688" s="0" t="n">
        <f aca="false">G3688+H3688</f>
        <v>363.4375</v>
      </c>
    </row>
    <row r="3689" customFormat="false" ht="13.8" hidden="false" customHeight="false" outlineLevel="0" collapsed="false">
      <c r="A3689" s="0" t="n">
        <v>92</v>
      </c>
      <c r="B3689" s="11" t="n">
        <v>41637</v>
      </c>
      <c r="C3689" s="2" t="n">
        <v>0.458333333333333</v>
      </c>
      <c r="D3689" s="0" t="n">
        <v>105.69</v>
      </c>
      <c r="E3689" s="0" t="n">
        <v>16.046</v>
      </c>
      <c r="F3689" s="0" t="n">
        <v>-0.166</v>
      </c>
      <c r="G3689" s="5" t="n">
        <v>363</v>
      </c>
      <c r="H3689" s="3" t="n">
        <v>0.458333333333333</v>
      </c>
      <c r="I3689" s="0" t="n">
        <f aca="false">G3689+H3689</f>
        <v>363.458333333333</v>
      </c>
    </row>
    <row r="3690" customFormat="false" ht="13.8" hidden="false" customHeight="false" outlineLevel="0" collapsed="false">
      <c r="A3690" s="0" t="n">
        <v>93</v>
      </c>
      <c r="B3690" s="11" t="n">
        <v>41637</v>
      </c>
      <c r="C3690" s="2" t="n">
        <v>0.479166666666667</v>
      </c>
      <c r="D3690" s="0" t="n">
        <v>105.835</v>
      </c>
      <c r="E3690" s="0" t="n">
        <v>15.951</v>
      </c>
      <c r="F3690" s="0" t="n">
        <v>-0.151</v>
      </c>
      <c r="G3690" s="5" t="n">
        <v>363</v>
      </c>
      <c r="H3690" s="3" t="n">
        <v>0.479166666666667</v>
      </c>
      <c r="I3690" s="0" t="n">
        <f aca="false">G3690+H3690</f>
        <v>363.479166666667</v>
      </c>
    </row>
    <row r="3691" customFormat="false" ht="13.8" hidden="false" customHeight="false" outlineLevel="0" collapsed="false">
      <c r="A3691" s="0" t="n">
        <v>94</v>
      </c>
      <c r="B3691" s="11" t="n">
        <v>41637</v>
      </c>
      <c r="C3691" s="2" t="n">
        <v>0.5</v>
      </c>
      <c r="D3691" s="0" t="n">
        <v>105.773</v>
      </c>
      <c r="E3691" s="0" t="n">
        <v>15.855</v>
      </c>
      <c r="F3691" s="0" t="n">
        <v>-0.158</v>
      </c>
      <c r="G3691" s="5" t="n">
        <v>363</v>
      </c>
      <c r="H3691" s="3" t="n">
        <v>0.5</v>
      </c>
      <c r="I3691" s="0" t="n">
        <f aca="false">G3691+H3691</f>
        <v>363.5</v>
      </c>
    </row>
    <row r="3692" customFormat="false" ht="13.8" hidden="false" customHeight="false" outlineLevel="0" collapsed="false">
      <c r="A3692" s="0" t="n">
        <v>95</v>
      </c>
      <c r="B3692" s="11" t="n">
        <v>41637</v>
      </c>
      <c r="C3692" s="2" t="n">
        <v>0.520833333333333</v>
      </c>
      <c r="D3692" s="0" t="n">
        <v>105.591</v>
      </c>
      <c r="E3692" s="0" t="n">
        <v>15.951</v>
      </c>
      <c r="F3692" s="0" t="n">
        <v>-0.176</v>
      </c>
      <c r="G3692" s="5" t="n">
        <v>363</v>
      </c>
      <c r="H3692" s="3" t="n">
        <v>0.520833333333333</v>
      </c>
      <c r="I3692" s="0" t="n">
        <f aca="false">G3692+H3692</f>
        <v>363.520833333333</v>
      </c>
    </row>
    <row r="3693" customFormat="false" ht="13.8" hidden="false" customHeight="false" outlineLevel="0" collapsed="false">
      <c r="A3693" s="0" t="n">
        <v>96</v>
      </c>
      <c r="B3693" s="11" t="n">
        <v>41637</v>
      </c>
      <c r="C3693" s="2" t="n">
        <v>0.541666666666667</v>
      </c>
      <c r="D3693" s="0" t="n">
        <v>105.421</v>
      </c>
      <c r="E3693" s="0" t="n">
        <v>15.951</v>
      </c>
      <c r="F3693" s="0" t="n">
        <v>-0.193</v>
      </c>
      <c r="G3693" s="5" t="n">
        <v>363</v>
      </c>
      <c r="H3693" s="3" t="n">
        <v>0.541666666666667</v>
      </c>
      <c r="I3693" s="0" t="n">
        <f aca="false">G3693+H3693</f>
        <v>363.541666666667</v>
      </c>
    </row>
    <row r="3694" customFormat="false" ht="13.8" hidden="false" customHeight="false" outlineLevel="0" collapsed="false">
      <c r="A3694" s="0" t="n">
        <v>97</v>
      </c>
      <c r="B3694" s="11" t="n">
        <v>41637</v>
      </c>
      <c r="C3694" s="2" t="n">
        <v>0.5625</v>
      </c>
      <c r="D3694" s="0" t="n">
        <v>105.288</v>
      </c>
      <c r="E3694" s="0" t="n">
        <v>16.046</v>
      </c>
      <c r="F3694" s="0" t="n">
        <v>-0.206</v>
      </c>
      <c r="G3694" s="5" t="n">
        <v>363</v>
      </c>
      <c r="H3694" s="3" t="n">
        <v>0.5625</v>
      </c>
      <c r="I3694" s="0" t="n">
        <f aca="false">G3694+H3694</f>
        <v>363.5625</v>
      </c>
    </row>
    <row r="3695" customFormat="false" ht="13.8" hidden="false" customHeight="false" outlineLevel="0" collapsed="false">
      <c r="A3695" s="0" t="n">
        <v>98</v>
      </c>
      <c r="B3695" s="11" t="n">
        <v>41637</v>
      </c>
      <c r="C3695" s="2" t="n">
        <v>0.583333333333333</v>
      </c>
      <c r="D3695" s="0" t="n">
        <v>105.178</v>
      </c>
      <c r="E3695" s="0" t="n">
        <v>16.046</v>
      </c>
      <c r="F3695" s="0" t="n">
        <v>-0.217</v>
      </c>
      <c r="G3695" s="5" t="n">
        <v>363</v>
      </c>
      <c r="H3695" s="3" t="n">
        <v>0.583333333333333</v>
      </c>
      <c r="I3695" s="0" t="n">
        <f aca="false">G3695+H3695</f>
        <v>363.583333333333</v>
      </c>
    </row>
    <row r="3696" customFormat="false" ht="13.8" hidden="false" customHeight="false" outlineLevel="0" collapsed="false">
      <c r="A3696" s="0" t="n">
        <v>99</v>
      </c>
      <c r="B3696" s="11" t="n">
        <v>41637</v>
      </c>
      <c r="C3696" s="2" t="n">
        <v>0.604166666666667</v>
      </c>
      <c r="D3696" s="0" t="n">
        <v>105.069</v>
      </c>
      <c r="E3696" s="0" t="n">
        <v>16.046</v>
      </c>
      <c r="F3696" s="0" t="n">
        <v>-0.228</v>
      </c>
      <c r="G3696" s="5" t="n">
        <v>363</v>
      </c>
      <c r="H3696" s="3" t="n">
        <v>0.604166666666667</v>
      </c>
      <c r="I3696" s="0" t="n">
        <f aca="false">G3696+H3696</f>
        <v>363.604166666667</v>
      </c>
    </row>
    <row r="3697" customFormat="false" ht="13.8" hidden="false" customHeight="false" outlineLevel="0" collapsed="false">
      <c r="A3697" s="0" t="n">
        <v>100</v>
      </c>
      <c r="B3697" s="11" t="n">
        <v>41637</v>
      </c>
      <c r="C3697" s="2" t="n">
        <v>0.625</v>
      </c>
      <c r="D3697" s="0" t="n">
        <v>105.009</v>
      </c>
      <c r="E3697" s="0" t="n">
        <v>16.141</v>
      </c>
      <c r="F3697" s="0" t="n">
        <v>-0.234</v>
      </c>
      <c r="G3697" s="5" t="n">
        <v>363</v>
      </c>
      <c r="H3697" s="3" t="n">
        <v>0.625</v>
      </c>
      <c r="I3697" s="0" t="n">
        <f aca="false">G3697+H3697</f>
        <v>363.625</v>
      </c>
    </row>
    <row r="3698" customFormat="false" ht="13.8" hidden="false" customHeight="false" outlineLevel="0" collapsed="false">
      <c r="A3698" s="0" t="n">
        <v>101</v>
      </c>
      <c r="B3698" s="11" t="n">
        <v>41637</v>
      </c>
      <c r="C3698" s="2" t="n">
        <v>0.645833333333333</v>
      </c>
      <c r="D3698" s="0" t="n">
        <v>104.924</v>
      </c>
      <c r="E3698" s="0" t="n">
        <v>16.141</v>
      </c>
      <c r="F3698" s="0" t="n">
        <v>-0.242</v>
      </c>
      <c r="G3698" s="5" t="n">
        <v>363</v>
      </c>
      <c r="H3698" s="3" t="n">
        <v>0.645833333333333</v>
      </c>
      <c r="I3698" s="0" t="n">
        <f aca="false">G3698+H3698</f>
        <v>363.645833333333</v>
      </c>
    </row>
    <row r="3699" customFormat="false" ht="13.8" hidden="false" customHeight="false" outlineLevel="0" collapsed="false">
      <c r="A3699" s="0" t="n">
        <v>102</v>
      </c>
      <c r="B3699" s="11" t="n">
        <v>41637</v>
      </c>
      <c r="C3699" s="2" t="n">
        <v>0.666666666666667</v>
      </c>
      <c r="D3699" s="0" t="n">
        <v>104.889</v>
      </c>
      <c r="E3699" s="0" t="n">
        <v>16.237</v>
      </c>
      <c r="F3699" s="0" t="n">
        <v>-0.246</v>
      </c>
      <c r="G3699" s="5" t="n">
        <v>363</v>
      </c>
      <c r="H3699" s="3" t="n">
        <v>0.666666666666667</v>
      </c>
      <c r="I3699" s="0" t="n">
        <f aca="false">G3699+H3699</f>
        <v>363.666666666667</v>
      </c>
    </row>
    <row r="3700" customFormat="false" ht="13.8" hidden="false" customHeight="false" outlineLevel="0" collapsed="false">
      <c r="A3700" s="0" t="n">
        <v>103</v>
      </c>
      <c r="B3700" s="11" t="n">
        <v>41637</v>
      </c>
      <c r="C3700" s="2" t="n">
        <v>0.6875</v>
      </c>
      <c r="D3700" s="0" t="n">
        <v>104.864</v>
      </c>
      <c r="E3700" s="0" t="n">
        <v>16.237</v>
      </c>
      <c r="F3700" s="0" t="n">
        <v>-0.248</v>
      </c>
      <c r="G3700" s="5" t="n">
        <v>363</v>
      </c>
      <c r="H3700" s="3" t="n">
        <v>0.6875</v>
      </c>
      <c r="I3700" s="0" t="n">
        <f aca="false">G3700+H3700</f>
        <v>363.6875</v>
      </c>
    </row>
    <row r="3701" customFormat="false" ht="13.8" hidden="false" customHeight="false" outlineLevel="0" collapsed="false">
      <c r="A3701" s="0" t="n">
        <v>104</v>
      </c>
      <c r="B3701" s="11" t="n">
        <v>41637</v>
      </c>
      <c r="C3701" s="2" t="n">
        <v>0.708333333333333</v>
      </c>
      <c r="D3701" s="0" t="n">
        <v>104.805</v>
      </c>
      <c r="E3701" s="0" t="n">
        <v>16.332</v>
      </c>
      <c r="F3701" s="0" t="n">
        <v>-0.254</v>
      </c>
      <c r="G3701" s="5" t="n">
        <v>363</v>
      </c>
      <c r="H3701" s="3" t="n">
        <v>0.708333333333333</v>
      </c>
      <c r="I3701" s="0" t="n">
        <f aca="false">G3701+H3701</f>
        <v>363.708333333333</v>
      </c>
    </row>
    <row r="3702" customFormat="false" ht="13.8" hidden="false" customHeight="false" outlineLevel="0" collapsed="false">
      <c r="A3702" s="0" t="n">
        <v>105</v>
      </c>
      <c r="B3702" s="11" t="n">
        <v>41637</v>
      </c>
      <c r="C3702" s="2" t="n">
        <v>0.729166666666667</v>
      </c>
      <c r="D3702" s="0" t="n">
        <v>104.756</v>
      </c>
      <c r="E3702" s="0" t="n">
        <v>16.332</v>
      </c>
      <c r="F3702" s="0" t="n">
        <v>-0.259</v>
      </c>
      <c r="G3702" s="5" t="n">
        <v>363</v>
      </c>
      <c r="H3702" s="3" t="n">
        <v>0.729166666666667</v>
      </c>
      <c r="I3702" s="0" t="n">
        <f aca="false">G3702+H3702</f>
        <v>363.729166666667</v>
      </c>
    </row>
    <row r="3703" customFormat="false" ht="13.8" hidden="false" customHeight="false" outlineLevel="0" collapsed="false">
      <c r="A3703" s="0" t="n">
        <v>106</v>
      </c>
      <c r="B3703" s="11" t="n">
        <v>41637</v>
      </c>
      <c r="C3703" s="2" t="n">
        <v>0.75</v>
      </c>
      <c r="D3703" s="0" t="n">
        <v>104.707</v>
      </c>
      <c r="E3703" s="0" t="n">
        <v>16.332</v>
      </c>
      <c r="F3703" s="0" t="n">
        <v>-0.264</v>
      </c>
      <c r="G3703" s="5" t="n">
        <v>363</v>
      </c>
      <c r="H3703" s="3" t="n">
        <v>0.75</v>
      </c>
      <c r="I3703" s="0" t="n">
        <f aca="false">G3703+H3703</f>
        <v>363.75</v>
      </c>
    </row>
    <row r="3704" customFormat="false" ht="13.8" hidden="false" customHeight="false" outlineLevel="0" collapsed="false">
      <c r="A3704" s="0" t="n">
        <v>107</v>
      </c>
      <c r="B3704" s="11" t="n">
        <v>41637</v>
      </c>
      <c r="C3704" s="2" t="n">
        <v>0.770833333333333</v>
      </c>
      <c r="D3704" s="0" t="n">
        <v>104.707</v>
      </c>
      <c r="E3704" s="0" t="n">
        <v>16.332</v>
      </c>
      <c r="F3704" s="0" t="n">
        <v>-0.264</v>
      </c>
      <c r="G3704" s="5" t="n">
        <v>363</v>
      </c>
      <c r="H3704" s="3" t="n">
        <v>0.770833333333333</v>
      </c>
      <c r="I3704" s="0" t="n">
        <f aca="false">G3704+H3704</f>
        <v>363.770833333333</v>
      </c>
    </row>
    <row r="3705" customFormat="false" ht="13.8" hidden="false" customHeight="false" outlineLevel="0" collapsed="false">
      <c r="A3705" s="0" t="n">
        <v>108</v>
      </c>
      <c r="B3705" s="11" t="n">
        <v>41637</v>
      </c>
      <c r="C3705" s="2" t="n">
        <v>0.791666666666667</v>
      </c>
      <c r="D3705" s="0" t="n">
        <v>104.684</v>
      </c>
      <c r="E3705" s="0" t="n">
        <v>16.427</v>
      </c>
      <c r="F3705" s="0" t="n">
        <v>-0.266</v>
      </c>
      <c r="G3705" s="5" t="n">
        <v>363</v>
      </c>
      <c r="H3705" s="3" t="n">
        <v>0.791666666666667</v>
      </c>
      <c r="I3705" s="0" t="n">
        <f aca="false">G3705+H3705</f>
        <v>363.791666666667</v>
      </c>
    </row>
    <row r="3706" customFormat="false" ht="13.8" hidden="false" customHeight="false" outlineLevel="0" collapsed="false">
      <c r="A3706" s="0" t="n">
        <v>109</v>
      </c>
      <c r="B3706" s="11" t="n">
        <v>41637</v>
      </c>
      <c r="C3706" s="2" t="n">
        <v>0.8125</v>
      </c>
      <c r="D3706" s="0" t="n">
        <v>104.66</v>
      </c>
      <c r="E3706" s="0" t="n">
        <v>16.427</v>
      </c>
      <c r="F3706" s="0" t="n">
        <v>-0.268</v>
      </c>
      <c r="G3706" s="5" t="n">
        <v>363</v>
      </c>
      <c r="H3706" s="3" t="n">
        <v>0.8125</v>
      </c>
      <c r="I3706" s="0" t="n">
        <f aca="false">G3706+H3706</f>
        <v>363.8125</v>
      </c>
    </row>
    <row r="3707" customFormat="false" ht="13.8" hidden="false" customHeight="false" outlineLevel="0" collapsed="false">
      <c r="A3707" s="0" t="n">
        <v>110</v>
      </c>
      <c r="B3707" s="11" t="n">
        <v>41637</v>
      </c>
      <c r="C3707" s="2" t="n">
        <v>0.833333333333333</v>
      </c>
      <c r="D3707" s="0" t="n">
        <v>104.647</v>
      </c>
      <c r="E3707" s="0" t="n">
        <v>16.427</v>
      </c>
      <c r="F3707" s="0" t="n">
        <v>-0.27</v>
      </c>
      <c r="G3707" s="5" t="n">
        <v>363</v>
      </c>
      <c r="H3707" s="3" t="n">
        <v>0.833333333333333</v>
      </c>
      <c r="I3707" s="0" t="n">
        <f aca="false">G3707+H3707</f>
        <v>363.833333333333</v>
      </c>
    </row>
    <row r="3708" customFormat="false" ht="13.8" hidden="false" customHeight="false" outlineLevel="0" collapsed="false">
      <c r="A3708" s="0" t="n">
        <v>111</v>
      </c>
      <c r="B3708" s="11" t="n">
        <v>41637</v>
      </c>
      <c r="C3708" s="2" t="n">
        <v>0.854166666666667</v>
      </c>
      <c r="D3708" s="0" t="n">
        <v>104.647</v>
      </c>
      <c r="E3708" s="0" t="n">
        <v>16.427</v>
      </c>
      <c r="F3708" s="0" t="n">
        <v>-0.27</v>
      </c>
      <c r="G3708" s="5" t="n">
        <v>363</v>
      </c>
      <c r="H3708" s="3" t="n">
        <v>0.854166666666667</v>
      </c>
      <c r="I3708" s="0" t="n">
        <f aca="false">G3708+H3708</f>
        <v>363.854166666667</v>
      </c>
    </row>
    <row r="3709" customFormat="false" ht="13.8" hidden="false" customHeight="false" outlineLevel="0" collapsed="false">
      <c r="A3709" s="0" t="n">
        <v>112</v>
      </c>
      <c r="B3709" s="11" t="n">
        <v>41637</v>
      </c>
      <c r="C3709" s="2" t="n">
        <v>0.875</v>
      </c>
      <c r="D3709" s="0" t="n">
        <v>104.623</v>
      </c>
      <c r="E3709" s="0" t="n">
        <v>16.427</v>
      </c>
      <c r="F3709" s="0" t="n">
        <v>-0.272</v>
      </c>
      <c r="G3709" s="5" t="n">
        <v>363</v>
      </c>
      <c r="H3709" s="3" t="n">
        <v>0.875</v>
      </c>
      <c r="I3709" s="0" t="n">
        <f aca="false">G3709+H3709</f>
        <v>363.875</v>
      </c>
    </row>
    <row r="3710" customFormat="false" ht="13.8" hidden="false" customHeight="false" outlineLevel="0" collapsed="false">
      <c r="A3710" s="0" t="n">
        <v>113</v>
      </c>
      <c r="B3710" s="11" t="n">
        <v>41637</v>
      </c>
      <c r="C3710" s="2" t="n">
        <v>0.895833333333333</v>
      </c>
      <c r="D3710" s="0" t="n">
        <v>104.599</v>
      </c>
      <c r="E3710" s="0" t="n">
        <v>16.427</v>
      </c>
      <c r="F3710" s="0" t="n">
        <v>-0.274</v>
      </c>
      <c r="G3710" s="5" t="n">
        <v>363</v>
      </c>
      <c r="H3710" s="3" t="n">
        <v>0.895833333333333</v>
      </c>
      <c r="I3710" s="0" t="n">
        <f aca="false">G3710+H3710</f>
        <v>363.895833333333</v>
      </c>
    </row>
    <row r="3711" customFormat="false" ht="13.8" hidden="false" customHeight="false" outlineLevel="0" collapsed="false">
      <c r="A3711" s="0" t="n">
        <v>114</v>
      </c>
      <c r="B3711" s="11" t="n">
        <v>41637</v>
      </c>
      <c r="C3711" s="2" t="n">
        <v>0.916666666666667</v>
      </c>
      <c r="D3711" s="0" t="n">
        <v>104.551</v>
      </c>
      <c r="E3711" s="0" t="n">
        <v>16.523</v>
      </c>
      <c r="F3711" s="0" t="n">
        <v>-0.279</v>
      </c>
      <c r="G3711" s="5" t="n">
        <v>363</v>
      </c>
      <c r="H3711" s="3" t="n">
        <v>0.916666666666667</v>
      </c>
      <c r="I3711" s="0" t="n">
        <f aca="false">G3711+H3711</f>
        <v>363.916666666667</v>
      </c>
    </row>
    <row r="3712" customFormat="false" ht="13.8" hidden="false" customHeight="false" outlineLevel="0" collapsed="false">
      <c r="A3712" s="0" t="n">
        <v>115</v>
      </c>
      <c r="B3712" s="11" t="n">
        <v>41637</v>
      </c>
      <c r="C3712" s="2" t="n">
        <v>0.9375</v>
      </c>
      <c r="D3712" s="0" t="n">
        <v>104.588</v>
      </c>
      <c r="E3712" s="0" t="n">
        <v>16.523</v>
      </c>
      <c r="F3712" s="0" t="n">
        <v>-0.276</v>
      </c>
      <c r="G3712" s="5" t="n">
        <v>363</v>
      </c>
      <c r="H3712" s="3" t="n">
        <v>0.9375</v>
      </c>
      <c r="I3712" s="0" t="n">
        <f aca="false">G3712+H3712</f>
        <v>363.9375</v>
      </c>
    </row>
    <row r="3713" customFormat="false" ht="13.8" hidden="false" customHeight="false" outlineLevel="0" collapsed="false">
      <c r="A3713" s="0" t="n">
        <v>116</v>
      </c>
      <c r="B3713" s="11" t="n">
        <v>41637</v>
      </c>
      <c r="C3713" s="2" t="n">
        <v>0.958333333333333</v>
      </c>
      <c r="D3713" s="0" t="n">
        <v>107.805</v>
      </c>
      <c r="E3713" s="0" t="n">
        <v>15.569</v>
      </c>
      <c r="F3713" s="0" t="n">
        <v>0.044</v>
      </c>
      <c r="G3713" s="5" t="n">
        <v>363</v>
      </c>
      <c r="H3713" s="3" t="n">
        <v>0.958333333333333</v>
      </c>
      <c r="I3713" s="0" t="n">
        <f aca="false">G3713+H3713</f>
        <v>363.958333333333</v>
      </c>
    </row>
    <row r="3714" customFormat="false" ht="13.8" hidden="false" customHeight="false" outlineLevel="0" collapsed="false">
      <c r="A3714" s="0" t="n">
        <v>117</v>
      </c>
      <c r="B3714" s="11" t="n">
        <v>41637</v>
      </c>
      <c r="C3714" s="2" t="n">
        <v>0.979166666666667</v>
      </c>
      <c r="D3714" s="0" t="n">
        <v>109.661</v>
      </c>
      <c r="E3714" s="0" t="n">
        <v>15.76</v>
      </c>
      <c r="F3714" s="0" t="n">
        <v>0.229</v>
      </c>
      <c r="G3714" s="5" t="n">
        <v>363</v>
      </c>
      <c r="H3714" s="3" t="n">
        <v>0.979166666666667</v>
      </c>
      <c r="I3714" s="0" t="n">
        <f aca="false">G3714+H3714</f>
        <v>363.979166666667</v>
      </c>
    </row>
    <row r="3715" customFormat="false" ht="13.8" hidden="false" customHeight="false" outlineLevel="0" collapsed="false">
      <c r="A3715" s="0" t="n">
        <v>118</v>
      </c>
      <c r="B3715" s="11" t="n">
        <v>41638</v>
      </c>
      <c r="C3715" s="2" t="n">
        <v>0</v>
      </c>
      <c r="D3715" s="0" t="n">
        <v>111.717</v>
      </c>
      <c r="E3715" s="0" t="n">
        <v>16.237</v>
      </c>
      <c r="F3715" s="0" t="n">
        <v>0.434</v>
      </c>
      <c r="G3715" s="5" t="n">
        <v>364</v>
      </c>
      <c r="H3715" s="3" t="n">
        <v>0</v>
      </c>
      <c r="I3715" s="0" t="n">
        <f aca="false">G3715+H3715</f>
        <v>364</v>
      </c>
    </row>
    <row r="3716" customFormat="false" ht="13.8" hidden="false" customHeight="false" outlineLevel="0" collapsed="false">
      <c r="A3716" s="0" t="n">
        <v>119</v>
      </c>
      <c r="B3716" s="11" t="n">
        <v>41638</v>
      </c>
      <c r="C3716" s="2" t="n">
        <v>0.0208333333333333</v>
      </c>
      <c r="D3716" s="0" t="n">
        <v>113.428</v>
      </c>
      <c r="E3716" s="0" t="n">
        <v>15.664</v>
      </c>
      <c r="F3716" s="0" t="n">
        <v>0.604</v>
      </c>
      <c r="G3716" s="5" t="n">
        <v>364</v>
      </c>
      <c r="H3716" s="3" t="n">
        <v>0.0208333333333333</v>
      </c>
      <c r="I3716" s="0" t="n">
        <f aca="false">G3716+H3716</f>
        <v>364.020833333333</v>
      </c>
    </row>
    <row r="3717" customFormat="false" ht="13.8" hidden="false" customHeight="false" outlineLevel="0" collapsed="false">
      <c r="A3717" s="0" t="n">
        <v>120</v>
      </c>
      <c r="B3717" s="11" t="n">
        <v>41638</v>
      </c>
      <c r="C3717" s="2" t="n">
        <v>0.0416666666666667</v>
      </c>
      <c r="D3717" s="0" t="n">
        <v>113.747</v>
      </c>
      <c r="E3717" s="0" t="n">
        <v>15.76</v>
      </c>
      <c r="F3717" s="0" t="n">
        <v>0.636</v>
      </c>
      <c r="G3717" s="5" t="n">
        <v>364</v>
      </c>
      <c r="H3717" s="3" t="n">
        <v>0.0416666666666667</v>
      </c>
      <c r="I3717" s="0" t="n">
        <f aca="false">G3717+H3717</f>
        <v>364.041666666667</v>
      </c>
    </row>
    <row r="3718" customFormat="false" ht="13.8" hidden="false" customHeight="false" outlineLevel="0" collapsed="false">
      <c r="A3718" s="0" t="n">
        <v>121</v>
      </c>
      <c r="B3718" s="11" t="n">
        <v>41638</v>
      </c>
      <c r="C3718" s="2" t="n">
        <v>0.0625</v>
      </c>
      <c r="D3718" s="0" t="n">
        <v>112.795</v>
      </c>
      <c r="E3718" s="0" t="n">
        <v>15.76</v>
      </c>
      <c r="F3718" s="0" t="n">
        <v>0.541</v>
      </c>
      <c r="G3718" s="5" t="n">
        <v>364</v>
      </c>
      <c r="H3718" s="3" t="n">
        <v>0.0625</v>
      </c>
      <c r="I3718" s="0" t="n">
        <f aca="false">G3718+H3718</f>
        <v>364.0625</v>
      </c>
    </row>
    <row r="3719" customFormat="false" ht="13.8" hidden="false" customHeight="false" outlineLevel="0" collapsed="false">
      <c r="A3719" s="0" t="n">
        <v>122</v>
      </c>
      <c r="B3719" s="11" t="n">
        <v>41638</v>
      </c>
      <c r="C3719" s="2" t="n">
        <v>0.0833333333333333</v>
      </c>
      <c r="D3719" s="0" t="n">
        <v>111.332</v>
      </c>
      <c r="E3719" s="0" t="n">
        <v>15.76</v>
      </c>
      <c r="F3719" s="0" t="n">
        <v>0.395</v>
      </c>
      <c r="G3719" s="5" t="n">
        <v>364</v>
      </c>
      <c r="H3719" s="3" t="n">
        <v>0.0833333333333333</v>
      </c>
      <c r="I3719" s="0" t="n">
        <f aca="false">G3719+H3719</f>
        <v>364.083333333333</v>
      </c>
    </row>
    <row r="3720" customFormat="false" ht="13.8" hidden="false" customHeight="false" outlineLevel="0" collapsed="false">
      <c r="A3720" s="0" t="n">
        <v>123</v>
      </c>
      <c r="B3720" s="11" t="n">
        <v>41638</v>
      </c>
      <c r="C3720" s="2" t="n">
        <v>0.104166666666667</v>
      </c>
      <c r="D3720" s="0" t="n">
        <v>109.881</v>
      </c>
      <c r="E3720" s="0" t="n">
        <v>15.76</v>
      </c>
      <c r="F3720" s="0" t="n">
        <v>0.251</v>
      </c>
      <c r="G3720" s="5" t="n">
        <v>364</v>
      </c>
      <c r="H3720" s="3" t="n">
        <v>0.104166666666667</v>
      </c>
      <c r="I3720" s="0" t="n">
        <f aca="false">G3720+H3720</f>
        <v>364.104166666667</v>
      </c>
    </row>
    <row r="3721" customFormat="false" ht="13.8" hidden="false" customHeight="false" outlineLevel="0" collapsed="false">
      <c r="A3721" s="0" t="n">
        <v>124</v>
      </c>
      <c r="B3721" s="11" t="n">
        <v>41638</v>
      </c>
      <c r="C3721" s="2" t="n">
        <v>0.125</v>
      </c>
      <c r="D3721" s="0" t="n">
        <v>108.539</v>
      </c>
      <c r="E3721" s="0" t="n">
        <v>15.76</v>
      </c>
      <c r="F3721" s="0" t="n">
        <v>0.118</v>
      </c>
      <c r="G3721" s="5" t="n">
        <v>364</v>
      </c>
      <c r="H3721" s="3" t="n">
        <v>0.125</v>
      </c>
      <c r="I3721" s="0" t="n">
        <f aca="false">G3721+H3721</f>
        <v>364.125</v>
      </c>
    </row>
    <row r="3722" customFormat="false" ht="13.8" hidden="false" customHeight="false" outlineLevel="0" collapsed="false">
      <c r="A3722" s="0" t="n">
        <v>125</v>
      </c>
      <c r="B3722" s="11" t="n">
        <v>41638</v>
      </c>
      <c r="C3722" s="2" t="n">
        <v>0.145833333333333</v>
      </c>
      <c r="D3722" s="0" t="n">
        <v>106.979</v>
      </c>
      <c r="E3722" s="0" t="n">
        <v>15.76</v>
      </c>
      <c r="F3722" s="0" t="n">
        <v>-0.038</v>
      </c>
      <c r="G3722" s="5" t="n">
        <v>364</v>
      </c>
      <c r="H3722" s="3" t="n">
        <v>0.145833333333333</v>
      </c>
      <c r="I3722" s="0" t="n">
        <f aca="false">G3722+H3722</f>
        <v>364.145833333333</v>
      </c>
    </row>
    <row r="3723" customFormat="false" ht="13.8" hidden="false" customHeight="false" outlineLevel="0" collapsed="false">
      <c r="A3723" s="0" t="n">
        <v>126</v>
      </c>
      <c r="B3723" s="11" t="n">
        <v>41638</v>
      </c>
      <c r="C3723" s="2" t="n">
        <v>0.166666666666667</v>
      </c>
      <c r="D3723" s="0" t="n">
        <v>106.649</v>
      </c>
      <c r="E3723" s="0" t="n">
        <v>15.76</v>
      </c>
      <c r="F3723" s="0" t="n">
        <v>-0.071</v>
      </c>
      <c r="G3723" s="5" t="n">
        <v>364</v>
      </c>
      <c r="H3723" s="3" t="n">
        <v>0.166666666666667</v>
      </c>
      <c r="I3723" s="0" t="n">
        <f aca="false">G3723+H3723</f>
        <v>364.166666666667</v>
      </c>
    </row>
    <row r="3724" customFormat="false" ht="13.8" hidden="false" customHeight="false" outlineLevel="0" collapsed="false">
      <c r="A3724" s="0" t="n">
        <v>127</v>
      </c>
      <c r="B3724" s="11" t="n">
        <v>41638</v>
      </c>
      <c r="C3724" s="2" t="n">
        <v>0.1875</v>
      </c>
      <c r="D3724" s="0" t="n">
        <v>106.514</v>
      </c>
      <c r="E3724" s="0" t="n">
        <v>15.664</v>
      </c>
      <c r="F3724" s="0" t="n">
        <v>-0.084</v>
      </c>
      <c r="G3724" s="5" t="n">
        <v>364</v>
      </c>
      <c r="H3724" s="3" t="n">
        <v>0.1875</v>
      </c>
      <c r="I3724" s="0" t="n">
        <f aca="false">G3724+H3724</f>
        <v>364.1875</v>
      </c>
    </row>
    <row r="3725" customFormat="false" ht="13.8" hidden="false" customHeight="false" outlineLevel="0" collapsed="false">
      <c r="A3725" s="0" t="n">
        <v>128</v>
      </c>
      <c r="B3725" s="11" t="n">
        <v>41638</v>
      </c>
      <c r="C3725" s="2" t="n">
        <v>0.208333333333333</v>
      </c>
      <c r="D3725" s="0" t="n">
        <v>106.418</v>
      </c>
      <c r="E3725" s="0" t="n">
        <v>15.76</v>
      </c>
      <c r="F3725" s="0" t="n">
        <v>-0.093</v>
      </c>
      <c r="G3725" s="5" t="n">
        <v>364</v>
      </c>
      <c r="H3725" s="3" t="n">
        <v>0.208333333333333</v>
      </c>
      <c r="I3725" s="0" t="n">
        <f aca="false">G3725+H3725</f>
        <v>364.208333333333</v>
      </c>
    </row>
    <row r="3726" customFormat="false" ht="13.8" hidden="false" customHeight="false" outlineLevel="0" collapsed="false">
      <c r="A3726" s="0" t="n">
        <v>129</v>
      </c>
      <c r="B3726" s="11" t="n">
        <v>41638</v>
      </c>
      <c r="C3726" s="2" t="n">
        <v>0.229166666666667</v>
      </c>
      <c r="D3726" s="0" t="n">
        <v>106.332</v>
      </c>
      <c r="E3726" s="0" t="n">
        <v>15.76</v>
      </c>
      <c r="F3726" s="0" t="n">
        <v>-0.102</v>
      </c>
      <c r="G3726" s="5" t="n">
        <v>364</v>
      </c>
      <c r="H3726" s="3" t="n">
        <v>0.229166666666667</v>
      </c>
      <c r="I3726" s="0" t="n">
        <f aca="false">G3726+H3726</f>
        <v>364.229166666667</v>
      </c>
    </row>
    <row r="3727" customFormat="false" ht="13.8" hidden="false" customHeight="false" outlineLevel="0" collapsed="false">
      <c r="A3727" s="0" t="n">
        <v>130</v>
      </c>
      <c r="B3727" s="11" t="n">
        <v>41638</v>
      </c>
      <c r="C3727" s="2" t="n">
        <v>0.25</v>
      </c>
      <c r="D3727" s="0" t="n">
        <v>106.308</v>
      </c>
      <c r="E3727" s="0" t="n">
        <v>15.76</v>
      </c>
      <c r="F3727" s="0" t="n">
        <v>-0.104</v>
      </c>
      <c r="G3727" s="5" t="n">
        <v>364</v>
      </c>
      <c r="H3727" s="3" t="n">
        <v>0.25</v>
      </c>
      <c r="I3727" s="0" t="n">
        <f aca="false">G3727+H3727</f>
        <v>364.25</v>
      </c>
    </row>
    <row r="3728" customFormat="false" ht="13.8" hidden="false" customHeight="false" outlineLevel="0" collapsed="false">
      <c r="A3728" s="0" t="n">
        <v>131</v>
      </c>
      <c r="B3728" s="11" t="n">
        <v>41638</v>
      </c>
      <c r="C3728" s="2" t="n">
        <v>0.270833333333333</v>
      </c>
      <c r="D3728" s="0" t="n">
        <v>106.32</v>
      </c>
      <c r="E3728" s="0" t="n">
        <v>15.76</v>
      </c>
      <c r="F3728" s="0" t="n">
        <v>-0.103</v>
      </c>
      <c r="G3728" s="5" t="n">
        <v>364</v>
      </c>
      <c r="H3728" s="3" t="n">
        <v>0.270833333333333</v>
      </c>
      <c r="I3728" s="0" t="n">
        <f aca="false">G3728+H3728</f>
        <v>364.270833333333</v>
      </c>
    </row>
    <row r="3729" customFormat="false" ht="13.8" hidden="false" customHeight="false" outlineLevel="0" collapsed="false">
      <c r="A3729" s="0" t="n">
        <v>132</v>
      </c>
      <c r="B3729" s="11" t="n">
        <v>41638</v>
      </c>
      <c r="C3729" s="2" t="n">
        <v>0.291666666666667</v>
      </c>
      <c r="D3729" s="0" t="n">
        <v>106.285</v>
      </c>
      <c r="E3729" s="0" t="n">
        <v>15.855</v>
      </c>
      <c r="F3729" s="0" t="n">
        <v>-0.107</v>
      </c>
      <c r="G3729" s="5" t="n">
        <v>364</v>
      </c>
      <c r="H3729" s="3" t="n">
        <v>0.291666666666667</v>
      </c>
      <c r="I3729" s="0" t="n">
        <f aca="false">G3729+H3729</f>
        <v>364.291666666667</v>
      </c>
    </row>
    <row r="3730" customFormat="false" ht="13.8" hidden="false" customHeight="false" outlineLevel="0" collapsed="false">
      <c r="A3730" s="0" t="n">
        <v>133</v>
      </c>
      <c r="B3730" s="11" t="n">
        <v>41638</v>
      </c>
      <c r="C3730" s="2" t="n">
        <v>0.3125</v>
      </c>
      <c r="D3730" s="0" t="n">
        <v>106.297</v>
      </c>
      <c r="E3730" s="0" t="n">
        <v>15.855</v>
      </c>
      <c r="F3730" s="0" t="n">
        <v>-0.106</v>
      </c>
      <c r="G3730" s="5" t="n">
        <v>364</v>
      </c>
      <c r="H3730" s="3" t="n">
        <v>0.3125</v>
      </c>
      <c r="I3730" s="0" t="n">
        <f aca="false">G3730+H3730</f>
        <v>364.3125</v>
      </c>
    </row>
    <row r="3731" customFormat="false" ht="13.8" hidden="false" customHeight="false" outlineLevel="0" collapsed="false">
      <c r="A3731" s="0" t="n">
        <v>134</v>
      </c>
      <c r="B3731" s="11" t="n">
        <v>41638</v>
      </c>
      <c r="C3731" s="2" t="n">
        <v>0.333333333333333</v>
      </c>
      <c r="D3731" s="0" t="n">
        <v>106.297</v>
      </c>
      <c r="E3731" s="0" t="n">
        <v>15.855</v>
      </c>
      <c r="F3731" s="0" t="n">
        <v>-0.106</v>
      </c>
      <c r="G3731" s="5" t="n">
        <v>364</v>
      </c>
      <c r="H3731" s="3" t="n">
        <v>0.333333333333333</v>
      </c>
      <c r="I3731" s="0" t="n">
        <f aca="false">G3731+H3731</f>
        <v>364.333333333333</v>
      </c>
    </row>
    <row r="3732" customFormat="false" ht="13.8" hidden="false" customHeight="false" outlineLevel="0" collapsed="false">
      <c r="A3732" s="0" t="n">
        <v>135</v>
      </c>
      <c r="B3732" s="11" t="n">
        <v>41638</v>
      </c>
      <c r="C3732" s="2" t="n">
        <v>0.354166666666667</v>
      </c>
      <c r="D3732" s="0" t="n">
        <v>106.261</v>
      </c>
      <c r="E3732" s="0" t="n">
        <v>15.855</v>
      </c>
      <c r="F3732" s="0" t="n">
        <v>-0.109</v>
      </c>
      <c r="G3732" s="5" t="n">
        <v>364</v>
      </c>
      <c r="H3732" s="3" t="n">
        <v>0.354166666666667</v>
      </c>
      <c r="I3732" s="0" t="n">
        <f aca="false">G3732+H3732</f>
        <v>364.354166666667</v>
      </c>
    </row>
    <row r="3733" customFormat="false" ht="13.8" hidden="false" customHeight="false" outlineLevel="0" collapsed="false">
      <c r="A3733" s="0" t="n">
        <v>136</v>
      </c>
      <c r="B3733" s="11" t="n">
        <v>41638</v>
      </c>
      <c r="C3733" s="2" t="n">
        <v>0.375</v>
      </c>
      <c r="D3733" s="0" t="n">
        <v>106.2</v>
      </c>
      <c r="E3733" s="0" t="n">
        <v>15.855</v>
      </c>
      <c r="F3733" s="0" t="n">
        <v>-0.115</v>
      </c>
      <c r="G3733" s="5" t="n">
        <v>364</v>
      </c>
      <c r="H3733" s="3" t="n">
        <v>0.375</v>
      </c>
      <c r="I3733" s="0" t="n">
        <f aca="false">G3733+H3733</f>
        <v>364.375</v>
      </c>
    </row>
    <row r="3734" customFormat="false" ht="13.8" hidden="false" customHeight="false" outlineLevel="0" collapsed="false">
      <c r="A3734" s="0" t="n">
        <v>137</v>
      </c>
      <c r="B3734" s="11" t="n">
        <v>41638</v>
      </c>
      <c r="C3734" s="2" t="n">
        <v>0.395833333333333</v>
      </c>
      <c r="D3734" s="0" t="n">
        <v>106.14</v>
      </c>
      <c r="E3734" s="0" t="n">
        <v>15.951</v>
      </c>
      <c r="F3734" s="0" t="n">
        <v>-0.121</v>
      </c>
      <c r="G3734" s="5" t="n">
        <v>364</v>
      </c>
      <c r="H3734" s="3" t="n">
        <v>0.395833333333333</v>
      </c>
      <c r="I3734" s="0" t="n">
        <f aca="false">G3734+H3734</f>
        <v>364.395833333333</v>
      </c>
    </row>
    <row r="3735" customFormat="false" ht="13.8" hidden="false" customHeight="false" outlineLevel="0" collapsed="false">
      <c r="A3735" s="0" t="n">
        <v>138</v>
      </c>
      <c r="B3735" s="11" t="n">
        <v>41638</v>
      </c>
      <c r="C3735" s="2" t="n">
        <v>0.416666666666667</v>
      </c>
      <c r="D3735" s="0" t="n">
        <v>106.116</v>
      </c>
      <c r="E3735" s="0" t="n">
        <v>15.951</v>
      </c>
      <c r="F3735" s="0" t="n">
        <v>-0.124</v>
      </c>
      <c r="G3735" s="5" t="n">
        <v>364</v>
      </c>
      <c r="H3735" s="3" t="n">
        <v>0.416666666666667</v>
      </c>
      <c r="I3735" s="0" t="n">
        <f aca="false">G3735+H3735</f>
        <v>364.416666666667</v>
      </c>
    </row>
    <row r="3736" customFormat="false" ht="13.8" hidden="false" customHeight="false" outlineLevel="0" collapsed="false">
      <c r="A3736" s="0" t="n">
        <v>139</v>
      </c>
      <c r="B3736" s="11" t="n">
        <v>41638</v>
      </c>
      <c r="C3736" s="2" t="n">
        <v>0.4375</v>
      </c>
      <c r="D3736" s="0" t="n">
        <v>106.091</v>
      </c>
      <c r="E3736" s="0" t="n">
        <v>15.951</v>
      </c>
      <c r="F3736" s="0" t="n">
        <v>-0.126</v>
      </c>
      <c r="G3736" s="5" t="n">
        <v>364</v>
      </c>
      <c r="H3736" s="3" t="n">
        <v>0.4375</v>
      </c>
      <c r="I3736" s="0" t="n">
        <f aca="false">G3736+H3736</f>
        <v>364.4375</v>
      </c>
    </row>
    <row r="3737" customFormat="false" ht="13.8" hidden="false" customHeight="false" outlineLevel="0" collapsed="false">
      <c r="A3737" s="0" t="n">
        <v>140</v>
      </c>
      <c r="B3737" s="11" t="n">
        <v>41638</v>
      </c>
      <c r="C3737" s="2" t="n">
        <v>0.458333333333333</v>
      </c>
      <c r="D3737" s="0" t="n">
        <v>106.14</v>
      </c>
      <c r="E3737" s="0" t="n">
        <v>15.951</v>
      </c>
      <c r="F3737" s="0" t="n">
        <v>-0.121</v>
      </c>
      <c r="G3737" s="5" t="n">
        <v>364</v>
      </c>
      <c r="H3737" s="3" t="n">
        <v>0.458333333333333</v>
      </c>
      <c r="I3737" s="0" t="n">
        <f aca="false">G3737+H3737</f>
        <v>364.458333333333</v>
      </c>
    </row>
    <row r="3738" customFormat="false" ht="13.8" hidden="false" customHeight="false" outlineLevel="0" collapsed="false">
      <c r="A3738" s="0" t="n">
        <v>141</v>
      </c>
      <c r="B3738" s="11" t="n">
        <v>41638</v>
      </c>
      <c r="C3738" s="2" t="n">
        <v>0.479166666666667</v>
      </c>
      <c r="D3738" s="0" t="n">
        <v>107.457</v>
      </c>
      <c r="E3738" s="0" t="n">
        <v>15.951</v>
      </c>
      <c r="F3738" s="0" t="n">
        <v>0.01</v>
      </c>
      <c r="G3738" s="5" t="n">
        <v>364</v>
      </c>
      <c r="H3738" s="3" t="n">
        <v>0.479166666666667</v>
      </c>
      <c r="I3738" s="0" t="n">
        <f aca="false">G3738+H3738</f>
        <v>364.479166666667</v>
      </c>
    </row>
    <row r="3739" customFormat="false" ht="13.8" hidden="false" customHeight="false" outlineLevel="0" collapsed="false">
      <c r="A3739" s="0" t="n">
        <v>142</v>
      </c>
      <c r="B3739" s="11" t="n">
        <v>41638</v>
      </c>
      <c r="C3739" s="2" t="n">
        <v>0.5</v>
      </c>
      <c r="D3739" s="0" t="n">
        <v>108.029</v>
      </c>
      <c r="E3739" s="0" t="n">
        <v>15.855</v>
      </c>
      <c r="F3739" s="0" t="n">
        <v>0.067</v>
      </c>
      <c r="G3739" s="5" t="n">
        <v>364</v>
      </c>
      <c r="H3739" s="3" t="n">
        <v>0.5</v>
      </c>
      <c r="I3739" s="0" t="n">
        <f aca="false">G3739+H3739</f>
        <v>364.5</v>
      </c>
    </row>
    <row r="3740" customFormat="false" ht="13.8" hidden="false" customHeight="false" outlineLevel="0" collapsed="false">
      <c r="A3740" s="0" t="n">
        <v>143</v>
      </c>
      <c r="B3740" s="11" t="n">
        <v>41638</v>
      </c>
      <c r="C3740" s="2" t="n">
        <v>0.520833333333333</v>
      </c>
      <c r="D3740" s="0" t="n">
        <v>107.699</v>
      </c>
      <c r="E3740" s="0" t="n">
        <v>15.855</v>
      </c>
      <c r="F3740" s="0" t="n">
        <v>0.034</v>
      </c>
      <c r="G3740" s="5" t="n">
        <v>364</v>
      </c>
      <c r="H3740" s="3" t="n">
        <v>0.520833333333333</v>
      </c>
      <c r="I3740" s="0" t="n">
        <f aca="false">G3740+H3740</f>
        <v>364.520833333333</v>
      </c>
    </row>
    <row r="3741" customFormat="false" ht="13.8" hidden="false" customHeight="false" outlineLevel="0" collapsed="false">
      <c r="A3741" s="0" t="n">
        <v>144</v>
      </c>
      <c r="B3741" s="11" t="n">
        <v>41638</v>
      </c>
      <c r="C3741" s="2" t="n">
        <v>0.541666666666667</v>
      </c>
      <c r="D3741" s="0" t="n">
        <v>106.908</v>
      </c>
      <c r="E3741" s="0" t="n">
        <v>15.951</v>
      </c>
      <c r="F3741" s="0" t="n">
        <v>-0.045</v>
      </c>
      <c r="G3741" s="5" t="n">
        <v>364</v>
      </c>
      <c r="H3741" s="3" t="n">
        <v>0.541666666666667</v>
      </c>
      <c r="I3741" s="0" t="n">
        <f aca="false">G3741+H3741</f>
        <v>364.541666666667</v>
      </c>
    </row>
    <row r="3742" customFormat="false" ht="13.8" hidden="false" customHeight="false" outlineLevel="0" collapsed="false">
      <c r="A3742" s="0" t="n">
        <v>145</v>
      </c>
      <c r="B3742" s="11" t="n">
        <v>41638</v>
      </c>
      <c r="C3742" s="2" t="n">
        <v>0.5625</v>
      </c>
      <c r="D3742" s="0" t="n">
        <v>106.654</v>
      </c>
      <c r="E3742" s="0" t="n">
        <v>16.046</v>
      </c>
      <c r="F3742" s="0" t="n">
        <v>-0.07</v>
      </c>
      <c r="G3742" s="5" t="n">
        <v>364</v>
      </c>
      <c r="H3742" s="3" t="n">
        <v>0.5625</v>
      </c>
      <c r="I3742" s="0" t="n">
        <f aca="false">G3742+H3742</f>
        <v>364.5625</v>
      </c>
    </row>
    <row r="3743" customFormat="false" ht="13.8" hidden="false" customHeight="false" outlineLevel="0" collapsed="false">
      <c r="A3743" s="0" t="n">
        <v>146</v>
      </c>
      <c r="B3743" s="11" t="n">
        <v>41638</v>
      </c>
      <c r="C3743" s="2" t="n">
        <v>0.583333333333333</v>
      </c>
      <c r="D3743" s="0" t="n">
        <v>106.497</v>
      </c>
      <c r="E3743" s="0" t="n">
        <v>16.141</v>
      </c>
      <c r="F3743" s="0" t="n">
        <v>-0.086</v>
      </c>
      <c r="G3743" s="5" t="n">
        <v>364</v>
      </c>
      <c r="H3743" s="3" t="n">
        <v>0.583333333333333</v>
      </c>
      <c r="I3743" s="0" t="n">
        <f aca="false">G3743+H3743</f>
        <v>364.583333333333</v>
      </c>
    </row>
    <row r="3744" customFormat="false" ht="13.8" hidden="false" customHeight="false" outlineLevel="0" collapsed="false">
      <c r="A3744" s="0" t="n">
        <v>147</v>
      </c>
      <c r="B3744" s="11" t="n">
        <v>41638</v>
      </c>
      <c r="C3744" s="2" t="n">
        <v>0.604166666666667</v>
      </c>
      <c r="D3744" s="0" t="n">
        <v>106.387</v>
      </c>
      <c r="E3744" s="0" t="n">
        <v>16.141</v>
      </c>
      <c r="F3744" s="0" t="n">
        <v>-0.097</v>
      </c>
      <c r="G3744" s="5" t="n">
        <v>364</v>
      </c>
      <c r="H3744" s="3" t="n">
        <v>0.604166666666667</v>
      </c>
      <c r="I3744" s="0" t="n">
        <f aca="false">G3744+H3744</f>
        <v>364.604166666667</v>
      </c>
    </row>
    <row r="3745" customFormat="false" ht="13.8" hidden="false" customHeight="false" outlineLevel="0" collapsed="false">
      <c r="A3745" s="0" t="n">
        <v>148</v>
      </c>
      <c r="B3745" s="11" t="n">
        <v>41638</v>
      </c>
      <c r="C3745" s="2" t="n">
        <v>0.625</v>
      </c>
      <c r="D3745" s="0" t="n">
        <v>106.265</v>
      </c>
      <c r="E3745" s="0" t="n">
        <v>16.141</v>
      </c>
      <c r="F3745" s="0" t="n">
        <v>-0.109</v>
      </c>
      <c r="G3745" s="5" t="n">
        <v>364</v>
      </c>
      <c r="H3745" s="3" t="n">
        <v>0.625</v>
      </c>
      <c r="I3745" s="0" t="n">
        <f aca="false">G3745+H3745</f>
        <v>364.625</v>
      </c>
    </row>
    <row r="3746" customFormat="false" ht="13.8" hidden="false" customHeight="false" outlineLevel="0" collapsed="false">
      <c r="A3746" s="0" t="n">
        <v>149</v>
      </c>
      <c r="B3746" s="11" t="n">
        <v>41638</v>
      </c>
      <c r="C3746" s="2" t="n">
        <v>0.645833333333333</v>
      </c>
      <c r="D3746" s="0" t="n">
        <v>106.169</v>
      </c>
      <c r="E3746" s="0" t="n">
        <v>16.237</v>
      </c>
      <c r="F3746" s="0" t="n">
        <v>-0.118</v>
      </c>
      <c r="G3746" s="5" t="n">
        <v>364</v>
      </c>
      <c r="H3746" s="3" t="n">
        <v>0.645833333333333</v>
      </c>
      <c r="I3746" s="0" t="n">
        <f aca="false">G3746+H3746</f>
        <v>364.645833333333</v>
      </c>
    </row>
    <row r="3747" customFormat="false" ht="13.8" hidden="false" customHeight="false" outlineLevel="0" collapsed="false">
      <c r="A3747" s="0" t="n">
        <v>150</v>
      </c>
      <c r="B3747" s="11" t="n">
        <v>41638</v>
      </c>
      <c r="C3747" s="2" t="n">
        <v>0.666666666666667</v>
      </c>
      <c r="D3747" s="0" t="n">
        <v>106.108</v>
      </c>
      <c r="E3747" s="0" t="n">
        <v>16.237</v>
      </c>
      <c r="F3747" s="0" t="n">
        <v>-0.124</v>
      </c>
      <c r="G3747" s="5" t="n">
        <v>364</v>
      </c>
      <c r="H3747" s="3" t="n">
        <v>0.666666666666667</v>
      </c>
      <c r="I3747" s="0" t="n">
        <f aca="false">G3747+H3747</f>
        <v>364.666666666667</v>
      </c>
    </row>
    <row r="3748" customFormat="false" ht="13.8" hidden="false" customHeight="false" outlineLevel="0" collapsed="false">
      <c r="A3748" s="0" t="n">
        <v>151</v>
      </c>
      <c r="B3748" s="11" t="n">
        <v>41638</v>
      </c>
      <c r="C3748" s="2" t="n">
        <v>0.6875</v>
      </c>
      <c r="D3748" s="0" t="n">
        <v>106.035</v>
      </c>
      <c r="E3748" s="0" t="n">
        <v>16.237</v>
      </c>
      <c r="F3748" s="0" t="n">
        <v>-0.132</v>
      </c>
      <c r="G3748" s="5" t="n">
        <v>364</v>
      </c>
      <c r="H3748" s="3" t="n">
        <v>0.6875</v>
      </c>
      <c r="I3748" s="0" t="n">
        <f aca="false">G3748+H3748</f>
        <v>364.6875</v>
      </c>
    </row>
    <row r="3749" customFormat="false" ht="13.8" hidden="false" customHeight="false" outlineLevel="0" collapsed="false">
      <c r="A3749" s="0" t="n">
        <v>152</v>
      </c>
      <c r="B3749" s="11" t="n">
        <v>41638</v>
      </c>
      <c r="C3749" s="2" t="n">
        <v>0.708333333333333</v>
      </c>
      <c r="D3749" s="0" t="n">
        <v>105.949</v>
      </c>
      <c r="E3749" s="0" t="n">
        <v>16.237</v>
      </c>
      <c r="F3749" s="0" t="n">
        <v>-0.14</v>
      </c>
      <c r="G3749" s="5" t="n">
        <v>364</v>
      </c>
      <c r="H3749" s="3" t="n">
        <v>0.708333333333333</v>
      </c>
      <c r="I3749" s="0" t="n">
        <f aca="false">G3749+H3749</f>
        <v>364.708333333333</v>
      </c>
    </row>
    <row r="3750" customFormat="false" ht="13.8" hidden="false" customHeight="false" outlineLevel="0" collapsed="false">
      <c r="A3750" s="0" t="n">
        <v>153</v>
      </c>
      <c r="B3750" s="11" t="n">
        <v>41638</v>
      </c>
      <c r="C3750" s="2" t="n">
        <v>0.729166666666667</v>
      </c>
      <c r="D3750" s="0" t="n">
        <v>105.865</v>
      </c>
      <c r="E3750" s="0" t="n">
        <v>16.332</v>
      </c>
      <c r="F3750" s="0" t="n">
        <v>-0.149</v>
      </c>
      <c r="G3750" s="5" t="n">
        <v>364</v>
      </c>
      <c r="H3750" s="3" t="n">
        <v>0.729166666666667</v>
      </c>
      <c r="I3750" s="0" t="n">
        <f aca="false">G3750+H3750</f>
        <v>364.729166666667</v>
      </c>
    </row>
    <row r="3751" customFormat="false" ht="13.8" hidden="false" customHeight="false" outlineLevel="0" collapsed="false">
      <c r="A3751" s="0" t="n">
        <v>154</v>
      </c>
      <c r="B3751" s="11" t="n">
        <v>41638</v>
      </c>
      <c r="C3751" s="2" t="n">
        <v>0.75</v>
      </c>
      <c r="D3751" s="0" t="n">
        <v>105.768</v>
      </c>
      <c r="E3751" s="0" t="n">
        <v>16.332</v>
      </c>
      <c r="F3751" s="0" t="n">
        <v>-0.158</v>
      </c>
      <c r="G3751" s="5" t="n">
        <v>364</v>
      </c>
      <c r="H3751" s="3" t="n">
        <v>0.75</v>
      </c>
      <c r="I3751" s="0" t="n">
        <f aca="false">G3751+H3751</f>
        <v>364.75</v>
      </c>
    </row>
    <row r="3752" customFormat="false" ht="13.8" hidden="false" customHeight="false" outlineLevel="0" collapsed="false">
      <c r="A3752" s="0" t="n">
        <v>155</v>
      </c>
      <c r="B3752" s="11" t="n">
        <v>41638</v>
      </c>
      <c r="C3752" s="2" t="n">
        <v>0.770833333333333</v>
      </c>
      <c r="D3752" s="0" t="n">
        <v>105.731</v>
      </c>
      <c r="E3752" s="0" t="n">
        <v>16.332</v>
      </c>
      <c r="F3752" s="0" t="n">
        <v>-0.162</v>
      </c>
      <c r="G3752" s="5" t="n">
        <v>364</v>
      </c>
      <c r="H3752" s="3" t="n">
        <v>0.770833333333333</v>
      </c>
      <c r="I3752" s="0" t="n">
        <f aca="false">G3752+H3752</f>
        <v>364.770833333333</v>
      </c>
    </row>
    <row r="3753" customFormat="false" ht="13.8" hidden="false" customHeight="false" outlineLevel="0" collapsed="false">
      <c r="A3753" s="0" t="n">
        <v>156</v>
      </c>
      <c r="B3753" s="11" t="n">
        <v>41638</v>
      </c>
      <c r="C3753" s="2" t="n">
        <v>0.791666666666667</v>
      </c>
      <c r="D3753" s="0" t="n">
        <v>105.719</v>
      </c>
      <c r="E3753" s="0" t="n">
        <v>16.332</v>
      </c>
      <c r="F3753" s="0" t="n">
        <v>-0.163</v>
      </c>
      <c r="G3753" s="5" t="n">
        <v>364</v>
      </c>
      <c r="H3753" s="3" t="n">
        <v>0.791666666666667</v>
      </c>
      <c r="I3753" s="0" t="n">
        <f aca="false">G3753+H3753</f>
        <v>364.791666666667</v>
      </c>
    </row>
    <row r="3754" customFormat="false" ht="13.8" hidden="false" customHeight="false" outlineLevel="0" collapsed="false">
      <c r="A3754" s="0" t="n">
        <v>157</v>
      </c>
      <c r="B3754" s="11" t="n">
        <v>41638</v>
      </c>
      <c r="C3754" s="2" t="n">
        <v>0.8125</v>
      </c>
      <c r="D3754" s="0" t="n">
        <v>105.67</v>
      </c>
      <c r="E3754" s="0" t="n">
        <v>16.332</v>
      </c>
      <c r="F3754" s="0" t="n">
        <v>-0.168</v>
      </c>
      <c r="G3754" s="5" t="n">
        <v>364</v>
      </c>
      <c r="H3754" s="3" t="n">
        <v>0.8125</v>
      </c>
      <c r="I3754" s="0" t="n">
        <f aca="false">G3754+H3754</f>
        <v>364.8125</v>
      </c>
    </row>
    <row r="3755" customFormat="false" ht="13.8" hidden="false" customHeight="false" outlineLevel="0" collapsed="false">
      <c r="A3755" s="0" t="n">
        <v>158</v>
      </c>
      <c r="B3755" s="11" t="n">
        <v>41638</v>
      </c>
      <c r="C3755" s="2" t="n">
        <v>0.833333333333333</v>
      </c>
      <c r="D3755" s="0" t="n">
        <v>105.623</v>
      </c>
      <c r="E3755" s="0" t="n">
        <v>16.427</v>
      </c>
      <c r="F3755" s="0" t="n">
        <v>-0.173</v>
      </c>
      <c r="G3755" s="5" t="n">
        <v>364</v>
      </c>
      <c r="H3755" s="3" t="n">
        <v>0.833333333333333</v>
      </c>
      <c r="I3755" s="0" t="n">
        <f aca="false">G3755+H3755</f>
        <v>364.833333333333</v>
      </c>
    </row>
    <row r="3756" customFormat="false" ht="13.8" hidden="false" customHeight="false" outlineLevel="0" collapsed="false">
      <c r="A3756" s="0" t="n">
        <v>159</v>
      </c>
      <c r="B3756" s="11" t="n">
        <v>41638</v>
      </c>
      <c r="C3756" s="2" t="n">
        <v>0.854166666666667</v>
      </c>
      <c r="D3756" s="0" t="n">
        <v>105.611</v>
      </c>
      <c r="E3756" s="0" t="n">
        <v>16.427</v>
      </c>
      <c r="F3756" s="0" t="n">
        <v>-0.174</v>
      </c>
      <c r="G3756" s="5" t="n">
        <v>364</v>
      </c>
      <c r="H3756" s="3" t="n">
        <v>0.854166666666667</v>
      </c>
      <c r="I3756" s="0" t="n">
        <f aca="false">G3756+H3756</f>
        <v>364.854166666667</v>
      </c>
    </row>
    <row r="3757" customFormat="false" ht="13.8" hidden="false" customHeight="false" outlineLevel="0" collapsed="false">
      <c r="A3757" s="0" t="n">
        <v>160</v>
      </c>
      <c r="B3757" s="11" t="n">
        <v>41638</v>
      </c>
      <c r="C3757" s="2" t="n">
        <v>0.875</v>
      </c>
      <c r="D3757" s="0" t="n">
        <v>105.55</v>
      </c>
      <c r="E3757" s="0" t="n">
        <v>16.427</v>
      </c>
      <c r="F3757" s="0" t="n">
        <v>-0.18</v>
      </c>
      <c r="G3757" s="5" t="n">
        <v>364</v>
      </c>
      <c r="H3757" s="3" t="n">
        <v>0.875</v>
      </c>
      <c r="I3757" s="0" t="n">
        <f aca="false">G3757+H3757</f>
        <v>364.875</v>
      </c>
    </row>
    <row r="3758" customFormat="false" ht="13.8" hidden="false" customHeight="false" outlineLevel="0" collapsed="false">
      <c r="A3758" s="0" t="n">
        <v>161</v>
      </c>
      <c r="B3758" s="11" t="n">
        <v>41638</v>
      </c>
      <c r="C3758" s="2" t="n">
        <v>0.895833333333333</v>
      </c>
      <c r="D3758" s="0" t="n">
        <v>105.489</v>
      </c>
      <c r="E3758" s="0" t="n">
        <v>16.427</v>
      </c>
      <c r="F3758" s="0" t="n">
        <v>-0.186</v>
      </c>
      <c r="G3758" s="5" t="n">
        <v>364</v>
      </c>
      <c r="H3758" s="3" t="n">
        <v>0.895833333333333</v>
      </c>
      <c r="I3758" s="0" t="n">
        <f aca="false">G3758+H3758</f>
        <v>364.895833333333</v>
      </c>
    </row>
    <row r="3759" customFormat="false" ht="13.8" hidden="false" customHeight="false" outlineLevel="0" collapsed="false">
      <c r="A3759" s="0" t="n">
        <v>162</v>
      </c>
      <c r="B3759" s="11" t="n">
        <v>41638</v>
      </c>
      <c r="C3759" s="2" t="n">
        <v>0.916666666666667</v>
      </c>
      <c r="D3759" s="0" t="n">
        <v>105.452</v>
      </c>
      <c r="E3759" s="0" t="n">
        <v>16.427</v>
      </c>
      <c r="F3759" s="0" t="n">
        <v>-0.19</v>
      </c>
      <c r="G3759" s="5" t="n">
        <v>364</v>
      </c>
      <c r="H3759" s="3" t="n">
        <v>0.916666666666667</v>
      </c>
      <c r="I3759" s="0" t="n">
        <f aca="false">G3759+H3759</f>
        <v>364.916666666667</v>
      </c>
    </row>
    <row r="3760" customFormat="false" ht="13.8" hidden="false" customHeight="false" outlineLevel="0" collapsed="false">
      <c r="A3760" s="0" t="n">
        <v>163</v>
      </c>
      <c r="B3760" s="11" t="n">
        <v>41638</v>
      </c>
      <c r="C3760" s="2" t="n">
        <v>0.9375</v>
      </c>
      <c r="D3760" s="0" t="n">
        <v>105.428</v>
      </c>
      <c r="E3760" s="0" t="n">
        <v>16.427</v>
      </c>
      <c r="F3760" s="0" t="n">
        <v>-0.192</v>
      </c>
      <c r="G3760" s="5" t="n">
        <v>364</v>
      </c>
      <c r="H3760" s="3" t="n">
        <v>0.9375</v>
      </c>
      <c r="I3760" s="0" t="n">
        <f aca="false">G3760+H3760</f>
        <v>364.9375</v>
      </c>
    </row>
    <row r="3761" customFormat="false" ht="13.8" hidden="false" customHeight="false" outlineLevel="0" collapsed="false">
      <c r="A3761" s="0" t="n">
        <v>164</v>
      </c>
      <c r="B3761" s="11" t="n">
        <v>41638</v>
      </c>
      <c r="C3761" s="2" t="n">
        <v>0.958333333333333</v>
      </c>
      <c r="D3761" s="0" t="n">
        <v>105.393</v>
      </c>
      <c r="E3761" s="0" t="n">
        <v>16.523</v>
      </c>
      <c r="F3761" s="0" t="n">
        <v>-0.195</v>
      </c>
      <c r="G3761" s="5" t="n">
        <v>364</v>
      </c>
      <c r="H3761" s="3" t="n">
        <v>0.958333333333333</v>
      </c>
      <c r="I3761" s="0" t="n">
        <f aca="false">G3761+H3761</f>
        <v>364.958333333333</v>
      </c>
    </row>
    <row r="3762" customFormat="false" ht="13.8" hidden="false" customHeight="false" outlineLevel="0" collapsed="false">
      <c r="A3762" s="0" t="n">
        <v>165</v>
      </c>
      <c r="B3762" s="11" t="n">
        <v>41638</v>
      </c>
      <c r="C3762" s="2" t="n">
        <v>0.979166666666667</v>
      </c>
      <c r="D3762" s="0" t="n">
        <v>107.258</v>
      </c>
      <c r="E3762" s="0" t="n">
        <v>16.523</v>
      </c>
      <c r="F3762" s="0" t="n">
        <v>-0.01</v>
      </c>
      <c r="G3762" s="5" t="n">
        <v>364</v>
      </c>
      <c r="H3762" s="3" t="n">
        <v>0.979166666666667</v>
      </c>
      <c r="I3762" s="0" t="n">
        <f aca="false">G3762+H3762</f>
        <v>364.979166666667</v>
      </c>
    </row>
    <row r="3763" customFormat="false" ht="13.8" hidden="false" customHeight="false" outlineLevel="0" collapsed="false">
      <c r="A3763" s="0" t="n">
        <v>166</v>
      </c>
      <c r="B3763" s="11" t="n">
        <v>41639</v>
      </c>
      <c r="C3763" s="2" t="n">
        <v>0</v>
      </c>
      <c r="D3763" s="0" t="n">
        <v>109.882</v>
      </c>
      <c r="E3763" s="0" t="n">
        <v>15.855</v>
      </c>
      <c r="F3763" s="0" t="n">
        <v>0.251</v>
      </c>
      <c r="G3763" s="5" t="n">
        <v>365</v>
      </c>
      <c r="H3763" s="3" t="n">
        <v>0</v>
      </c>
      <c r="I3763" s="0" t="n">
        <f aca="false">G3763+H3763</f>
        <v>365</v>
      </c>
    </row>
    <row r="3764" customFormat="false" ht="13.8" hidden="false" customHeight="false" outlineLevel="0" collapsed="false">
      <c r="A3764" s="0" t="n">
        <v>167</v>
      </c>
      <c r="B3764" s="11" t="n">
        <v>41639</v>
      </c>
      <c r="C3764" s="2" t="n">
        <v>0.0208333333333333</v>
      </c>
      <c r="D3764" s="0" t="n">
        <v>112.667</v>
      </c>
      <c r="E3764" s="0" t="n">
        <v>16.141</v>
      </c>
      <c r="F3764" s="0" t="n">
        <v>0.528</v>
      </c>
      <c r="G3764" s="5" t="n">
        <v>365</v>
      </c>
      <c r="H3764" s="3" t="n">
        <v>0.0208333333333333</v>
      </c>
      <c r="I3764" s="0" t="n">
        <f aca="false">G3764+H3764</f>
        <v>365.020833333333</v>
      </c>
    </row>
    <row r="3765" customFormat="false" ht="13.8" hidden="false" customHeight="false" outlineLevel="0" collapsed="false">
      <c r="A3765" s="0" t="n">
        <v>168</v>
      </c>
      <c r="B3765" s="11" t="n">
        <v>41639</v>
      </c>
      <c r="C3765" s="2" t="n">
        <v>0.0416666666666667</v>
      </c>
      <c r="D3765" s="0" t="n">
        <v>115.222</v>
      </c>
      <c r="E3765" s="0" t="n">
        <v>15.76</v>
      </c>
      <c r="F3765" s="0" t="n">
        <v>0.782</v>
      </c>
      <c r="G3765" s="5" t="n">
        <v>365</v>
      </c>
      <c r="H3765" s="3" t="n">
        <v>0.0416666666666667</v>
      </c>
      <c r="I3765" s="0" t="n">
        <f aca="false">G3765+H3765</f>
        <v>365.041666666667</v>
      </c>
    </row>
    <row r="3766" customFormat="false" ht="13.8" hidden="false" customHeight="false" outlineLevel="0" collapsed="false">
      <c r="A3766" s="0" t="n">
        <v>169</v>
      </c>
      <c r="B3766" s="11" t="n">
        <v>41639</v>
      </c>
      <c r="C3766" s="2" t="n">
        <v>0.0625</v>
      </c>
      <c r="D3766" s="0" t="n">
        <v>116.493</v>
      </c>
      <c r="E3766" s="0" t="n">
        <v>15.855</v>
      </c>
      <c r="F3766" s="0" t="n">
        <v>0.909</v>
      </c>
      <c r="G3766" s="5" t="n">
        <v>365</v>
      </c>
      <c r="H3766" s="3" t="n">
        <v>0.0625</v>
      </c>
      <c r="I3766" s="0" t="n">
        <f aca="false">G3766+H3766</f>
        <v>365.0625</v>
      </c>
    </row>
    <row r="3767" customFormat="false" ht="13.8" hidden="false" customHeight="false" outlineLevel="0" collapsed="false">
      <c r="A3767" s="0" t="n">
        <v>170</v>
      </c>
      <c r="B3767" s="11" t="n">
        <v>41639</v>
      </c>
      <c r="C3767" s="2" t="n">
        <v>0.0833333333333333</v>
      </c>
      <c r="D3767" s="0" t="n">
        <v>115.992</v>
      </c>
      <c r="E3767" s="0" t="n">
        <v>15.855</v>
      </c>
      <c r="F3767" s="0" t="n">
        <v>0.859</v>
      </c>
      <c r="G3767" s="5" t="n">
        <v>365</v>
      </c>
      <c r="H3767" s="3" t="n">
        <v>0.0833333333333333</v>
      </c>
      <c r="I3767" s="0" t="n">
        <f aca="false">G3767+H3767</f>
        <v>365.083333333333</v>
      </c>
    </row>
    <row r="3768" customFormat="false" ht="13.8" hidden="false" customHeight="false" outlineLevel="0" collapsed="false">
      <c r="A3768" s="0" t="n">
        <v>171</v>
      </c>
      <c r="B3768" s="11" t="n">
        <v>41639</v>
      </c>
      <c r="C3768" s="2" t="n">
        <v>0.104166666666667</v>
      </c>
      <c r="D3768" s="0" t="n">
        <v>114.201</v>
      </c>
      <c r="E3768" s="0" t="n">
        <v>15.951</v>
      </c>
      <c r="F3768" s="0" t="n">
        <v>0.681</v>
      </c>
      <c r="G3768" s="5" t="n">
        <v>365</v>
      </c>
      <c r="H3768" s="3" t="n">
        <v>0.104166666666667</v>
      </c>
      <c r="I3768" s="0" t="n">
        <f aca="false">G3768+H3768</f>
        <v>365.104166666667</v>
      </c>
    </row>
    <row r="3769" customFormat="false" ht="13.8" hidden="false" customHeight="false" outlineLevel="0" collapsed="false">
      <c r="A3769" s="0" t="n">
        <v>172</v>
      </c>
      <c r="B3769" s="11" t="n">
        <v>41639</v>
      </c>
      <c r="C3769" s="2" t="n">
        <v>0.125</v>
      </c>
      <c r="D3769" s="0" t="n">
        <v>112.358</v>
      </c>
      <c r="E3769" s="0" t="n">
        <v>15.855</v>
      </c>
      <c r="F3769" s="0" t="n">
        <v>0.497</v>
      </c>
      <c r="G3769" s="5" t="n">
        <v>365</v>
      </c>
      <c r="H3769" s="3" t="n">
        <v>0.125</v>
      </c>
      <c r="I3769" s="0" t="n">
        <f aca="false">G3769+H3769</f>
        <v>365.125</v>
      </c>
    </row>
    <row r="3770" customFormat="false" ht="13.8" hidden="false" customHeight="false" outlineLevel="0" collapsed="false">
      <c r="A3770" s="0" t="n">
        <v>173</v>
      </c>
      <c r="B3770" s="11" t="n">
        <v>41639</v>
      </c>
      <c r="C3770" s="2" t="n">
        <v>0.145833333333333</v>
      </c>
      <c r="D3770" s="0" t="n">
        <v>110.626</v>
      </c>
      <c r="E3770" s="0" t="n">
        <v>15.855</v>
      </c>
      <c r="F3770" s="0" t="n">
        <v>0.325</v>
      </c>
      <c r="G3770" s="5" t="n">
        <v>365</v>
      </c>
      <c r="H3770" s="3" t="n">
        <v>0.145833333333333</v>
      </c>
      <c r="I3770" s="0" t="n">
        <f aca="false">G3770+H3770</f>
        <v>365.145833333333</v>
      </c>
    </row>
    <row r="3771" customFormat="false" ht="13.8" hidden="false" customHeight="false" outlineLevel="0" collapsed="false">
      <c r="A3771" s="0" t="n">
        <v>174</v>
      </c>
      <c r="B3771" s="11" t="n">
        <v>41639</v>
      </c>
      <c r="C3771" s="2" t="n">
        <v>0.166666666666667</v>
      </c>
      <c r="D3771" s="0" t="n">
        <v>109.053</v>
      </c>
      <c r="E3771" s="0" t="n">
        <v>15.855</v>
      </c>
      <c r="F3771" s="0" t="n">
        <v>0.169</v>
      </c>
      <c r="G3771" s="5" t="n">
        <v>365</v>
      </c>
      <c r="H3771" s="3" t="n">
        <v>0.166666666666667</v>
      </c>
      <c r="I3771" s="0" t="n">
        <f aca="false">G3771+H3771</f>
        <v>365.166666666667</v>
      </c>
    </row>
    <row r="3772" customFormat="false" ht="13.8" hidden="false" customHeight="false" outlineLevel="0" collapsed="false">
      <c r="A3772" s="0" t="n">
        <v>175</v>
      </c>
      <c r="B3772" s="11" t="n">
        <v>41639</v>
      </c>
      <c r="C3772" s="2" t="n">
        <v>0.1875</v>
      </c>
      <c r="D3772" s="0" t="n">
        <v>107.503</v>
      </c>
      <c r="E3772" s="0" t="n">
        <v>15.76</v>
      </c>
      <c r="F3772" s="0" t="n">
        <v>0.014</v>
      </c>
      <c r="G3772" s="5" t="n">
        <v>365</v>
      </c>
      <c r="H3772" s="3" t="n">
        <v>0.1875</v>
      </c>
      <c r="I3772" s="0" t="n">
        <f aca="false">G3772+H3772</f>
        <v>365.1875</v>
      </c>
    </row>
    <row r="3773" customFormat="false" ht="13.8" hidden="false" customHeight="false" outlineLevel="0" collapsed="false">
      <c r="A3773" s="0" t="n">
        <v>176</v>
      </c>
      <c r="B3773" s="11" t="n">
        <v>41639</v>
      </c>
      <c r="C3773" s="2" t="n">
        <v>0.208333333333333</v>
      </c>
      <c r="D3773" s="0" t="n">
        <v>106.881</v>
      </c>
      <c r="E3773" s="0" t="n">
        <v>15.76</v>
      </c>
      <c r="F3773" s="0" t="n">
        <v>-0.047</v>
      </c>
      <c r="G3773" s="5" t="n">
        <v>365</v>
      </c>
      <c r="H3773" s="3" t="n">
        <v>0.208333333333333</v>
      </c>
      <c r="I3773" s="0" t="n">
        <f aca="false">G3773+H3773</f>
        <v>365.208333333333</v>
      </c>
    </row>
    <row r="3774" customFormat="false" ht="13.8" hidden="false" customHeight="false" outlineLevel="0" collapsed="false">
      <c r="A3774" s="0" t="n">
        <v>177</v>
      </c>
      <c r="B3774" s="11" t="n">
        <v>41639</v>
      </c>
      <c r="C3774" s="2" t="n">
        <v>0.229166666666667</v>
      </c>
      <c r="D3774" s="0" t="n">
        <v>106.735</v>
      </c>
      <c r="E3774" s="0" t="n">
        <v>15.76</v>
      </c>
      <c r="F3774" s="0" t="n">
        <v>-0.062</v>
      </c>
      <c r="G3774" s="5" t="n">
        <v>365</v>
      </c>
      <c r="H3774" s="3" t="n">
        <v>0.229166666666667</v>
      </c>
      <c r="I3774" s="0" t="n">
        <f aca="false">G3774+H3774</f>
        <v>365.229166666667</v>
      </c>
    </row>
    <row r="3775" customFormat="false" ht="13.8" hidden="false" customHeight="false" outlineLevel="0" collapsed="false">
      <c r="A3775" s="0" t="n">
        <v>178</v>
      </c>
      <c r="B3775" s="11" t="n">
        <v>41639</v>
      </c>
      <c r="C3775" s="2" t="n">
        <v>0.25</v>
      </c>
      <c r="D3775" s="0" t="n">
        <v>106.663</v>
      </c>
      <c r="E3775" s="0" t="n">
        <v>15.855</v>
      </c>
      <c r="F3775" s="0" t="n">
        <v>-0.069</v>
      </c>
      <c r="G3775" s="5" t="n">
        <v>365</v>
      </c>
      <c r="H3775" s="3" t="n">
        <v>0.25</v>
      </c>
      <c r="I3775" s="0" t="n">
        <f aca="false">G3775+H3775</f>
        <v>365.25</v>
      </c>
    </row>
    <row r="3776" customFormat="false" ht="13.8" hidden="false" customHeight="false" outlineLevel="0" collapsed="false">
      <c r="A3776" s="0" t="n">
        <v>179</v>
      </c>
      <c r="B3776" s="11" t="n">
        <v>41639</v>
      </c>
      <c r="C3776" s="2" t="n">
        <v>0.270833333333333</v>
      </c>
      <c r="D3776" s="0" t="n">
        <v>106.602</v>
      </c>
      <c r="E3776" s="0" t="n">
        <v>15.855</v>
      </c>
      <c r="F3776" s="0" t="n">
        <v>-0.075</v>
      </c>
      <c r="G3776" s="5" t="n">
        <v>365</v>
      </c>
      <c r="H3776" s="3" t="n">
        <v>0.270833333333333</v>
      </c>
      <c r="I3776" s="0" t="n">
        <f aca="false">G3776+H3776</f>
        <v>365.270833333333</v>
      </c>
    </row>
    <row r="3777" customFormat="false" ht="13.8" hidden="false" customHeight="false" outlineLevel="0" collapsed="false">
      <c r="A3777" s="0" t="n">
        <v>180</v>
      </c>
      <c r="B3777" s="11" t="n">
        <v>41639</v>
      </c>
      <c r="C3777" s="2" t="n">
        <v>0.291666666666667</v>
      </c>
      <c r="D3777" s="0" t="n">
        <v>106.541</v>
      </c>
      <c r="E3777" s="0" t="n">
        <v>15.855</v>
      </c>
      <c r="F3777" s="0" t="n">
        <v>-0.081</v>
      </c>
      <c r="G3777" s="5" t="n">
        <v>365</v>
      </c>
      <c r="H3777" s="3" t="n">
        <v>0.291666666666667</v>
      </c>
      <c r="I3777" s="0" t="n">
        <f aca="false">G3777+H3777</f>
        <v>365.291666666667</v>
      </c>
    </row>
    <row r="3778" customFormat="false" ht="13.8" hidden="false" customHeight="false" outlineLevel="0" collapsed="false">
      <c r="A3778" s="0" t="n">
        <v>181</v>
      </c>
      <c r="B3778" s="11" t="n">
        <v>41639</v>
      </c>
      <c r="C3778" s="2" t="n">
        <v>0.3125</v>
      </c>
      <c r="D3778" s="0" t="n">
        <v>106.504</v>
      </c>
      <c r="E3778" s="0" t="n">
        <v>15.855</v>
      </c>
      <c r="F3778" s="0" t="n">
        <v>-0.085</v>
      </c>
      <c r="G3778" s="5" t="n">
        <v>365</v>
      </c>
      <c r="H3778" s="3" t="n">
        <v>0.3125</v>
      </c>
      <c r="I3778" s="0" t="n">
        <f aca="false">G3778+H3778</f>
        <v>365.3125</v>
      </c>
    </row>
    <row r="3779" customFormat="false" ht="13.8" hidden="false" customHeight="false" outlineLevel="0" collapsed="false">
      <c r="A3779" s="0" t="n">
        <v>182</v>
      </c>
      <c r="B3779" s="11" t="n">
        <v>41639</v>
      </c>
      <c r="C3779" s="2" t="n">
        <v>0.333333333333333</v>
      </c>
      <c r="D3779" s="0" t="n">
        <v>106.494</v>
      </c>
      <c r="E3779" s="0" t="n">
        <v>15.951</v>
      </c>
      <c r="F3779" s="0" t="n">
        <v>-0.086</v>
      </c>
      <c r="G3779" s="5" t="n">
        <v>365</v>
      </c>
      <c r="H3779" s="3" t="n">
        <v>0.333333333333333</v>
      </c>
      <c r="I3779" s="0" t="n">
        <f aca="false">G3779+H3779</f>
        <v>365.333333333333</v>
      </c>
    </row>
    <row r="3780" customFormat="false" ht="13.8" hidden="false" customHeight="false" outlineLevel="0" collapsed="false">
      <c r="A3780" s="0" t="n">
        <v>183</v>
      </c>
      <c r="B3780" s="11" t="n">
        <v>41639</v>
      </c>
      <c r="C3780" s="2" t="n">
        <v>0.354166666666667</v>
      </c>
      <c r="D3780" s="0" t="n">
        <v>106.469</v>
      </c>
      <c r="E3780" s="0" t="n">
        <v>15.951</v>
      </c>
      <c r="F3780" s="0" t="n">
        <v>-0.088</v>
      </c>
      <c r="G3780" s="5" t="n">
        <v>365</v>
      </c>
      <c r="H3780" s="3" t="n">
        <v>0.354166666666667</v>
      </c>
      <c r="I3780" s="0" t="n">
        <f aca="false">G3780+H3780</f>
        <v>365.354166666667</v>
      </c>
    </row>
    <row r="3781" customFormat="false" ht="13.8" hidden="false" customHeight="false" outlineLevel="0" collapsed="false">
      <c r="A3781" s="0" t="n">
        <v>184</v>
      </c>
      <c r="B3781" s="11" t="n">
        <v>41639</v>
      </c>
      <c r="C3781" s="2" t="n">
        <v>0.375</v>
      </c>
      <c r="D3781" s="0" t="n">
        <v>106.433</v>
      </c>
      <c r="E3781" s="0" t="n">
        <v>15.951</v>
      </c>
      <c r="F3781" s="0" t="n">
        <v>-0.092</v>
      </c>
      <c r="G3781" s="5" t="n">
        <v>365</v>
      </c>
      <c r="H3781" s="3" t="n">
        <v>0.375</v>
      </c>
      <c r="I3781" s="0" t="n">
        <f aca="false">G3781+H3781</f>
        <v>365.375</v>
      </c>
    </row>
    <row r="3782" customFormat="false" ht="13.8" hidden="false" customHeight="false" outlineLevel="0" collapsed="false">
      <c r="A3782" s="0" t="n">
        <v>185</v>
      </c>
      <c r="B3782" s="11" t="n">
        <v>41639</v>
      </c>
      <c r="C3782" s="2" t="n">
        <v>0.395833333333333</v>
      </c>
      <c r="D3782" s="0" t="n">
        <v>106.41</v>
      </c>
      <c r="E3782" s="0" t="n">
        <v>16.046</v>
      </c>
      <c r="F3782" s="0" t="n">
        <v>-0.094</v>
      </c>
      <c r="G3782" s="5" t="n">
        <v>365</v>
      </c>
      <c r="H3782" s="3" t="n">
        <v>0.395833333333333</v>
      </c>
      <c r="I3782" s="0" t="n">
        <f aca="false">G3782+H3782</f>
        <v>365.395833333333</v>
      </c>
    </row>
    <row r="3783" customFormat="false" ht="13.8" hidden="false" customHeight="false" outlineLevel="0" collapsed="false">
      <c r="A3783" s="0" t="n">
        <v>186</v>
      </c>
      <c r="B3783" s="11" t="n">
        <v>41639</v>
      </c>
      <c r="C3783" s="2" t="n">
        <v>0.416666666666667</v>
      </c>
      <c r="D3783" s="0" t="n">
        <v>106.385</v>
      </c>
      <c r="E3783" s="0" t="n">
        <v>16.046</v>
      </c>
      <c r="F3783" s="0" t="n">
        <v>-0.097</v>
      </c>
      <c r="G3783" s="5" t="n">
        <v>365</v>
      </c>
      <c r="H3783" s="3" t="n">
        <v>0.416666666666667</v>
      </c>
      <c r="I3783" s="0" t="n">
        <f aca="false">G3783+H3783</f>
        <v>365.416666666667</v>
      </c>
    </row>
    <row r="3784" customFormat="false" ht="13.8" hidden="false" customHeight="false" outlineLevel="0" collapsed="false">
      <c r="A3784" s="0" t="n">
        <v>187</v>
      </c>
      <c r="B3784" s="11" t="n">
        <v>41639</v>
      </c>
      <c r="C3784" s="2" t="n">
        <v>0.4375</v>
      </c>
      <c r="D3784" s="0" t="n">
        <v>106.337</v>
      </c>
      <c r="E3784" s="0" t="n">
        <v>16.046</v>
      </c>
      <c r="F3784" s="0" t="n">
        <v>-0.102</v>
      </c>
      <c r="G3784" s="5" t="n">
        <v>365</v>
      </c>
      <c r="H3784" s="3" t="n">
        <v>0.4375</v>
      </c>
      <c r="I3784" s="0" t="n">
        <f aca="false">G3784+H3784</f>
        <v>365.4375</v>
      </c>
    </row>
    <row r="3785" customFormat="false" ht="13.8" hidden="false" customHeight="false" outlineLevel="0" collapsed="false">
      <c r="A3785" s="0" t="n">
        <v>188</v>
      </c>
      <c r="B3785" s="11" t="n">
        <v>41639</v>
      </c>
      <c r="C3785" s="2" t="n">
        <v>0.458333333333333</v>
      </c>
      <c r="D3785" s="0" t="n">
        <v>106.3</v>
      </c>
      <c r="E3785" s="0" t="n">
        <v>16.046</v>
      </c>
      <c r="F3785" s="0" t="n">
        <v>-0.105</v>
      </c>
      <c r="G3785" s="5" t="n">
        <v>365</v>
      </c>
      <c r="H3785" s="3" t="n">
        <v>0.458333333333333</v>
      </c>
      <c r="I3785" s="0" t="n">
        <f aca="false">G3785+H3785</f>
        <v>365.458333333333</v>
      </c>
    </row>
    <row r="3786" customFormat="false" ht="13.8" hidden="false" customHeight="false" outlineLevel="0" collapsed="false">
      <c r="A3786" s="0" t="n">
        <v>189</v>
      </c>
      <c r="B3786" s="11" t="n">
        <v>41639</v>
      </c>
      <c r="C3786" s="2" t="n">
        <v>0.479166666666667</v>
      </c>
      <c r="D3786" s="0" t="n">
        <v>106.276</v>
      </c>
      <c r="E3786" s="0" t="n">
        <v>16.046</v>
      </c>
      <c r="F3786" s="0" t="n">
        <v>-0.108</v>
      </c>
      <c r="G3786" s="5" t="n">
        <v>365</v>
      </c>
      <c r="H3786" s="3" t="n">
        <v>0.479166666666667</v>
      </c>
      <c r="I3786" s="0" t="n">
        <f aca="false">G3786+H3786</f>
        <v>365.479166666667</v>
      </c>
    </row>
    <row r="3787" customFormat="false" ht="13.8" hidden="false" customHeight="false" outlineLevel="0" collapsed="false">
      <c r="A3787" s="0" t="n">
        <v>190</v>
      </c>
      <c r="B3787" s="11" t="n">
        <v>41639</v>
      </c>
      <c r="C3787" s="2" t="n">
        <v>0.5</v>
      </c>
      <c r="D3787" s="0" t="n">
        <v>107.484</v>
      </c>
      <c r="E3787" s="0" t="n">
        <v>16.141</v>
      </c>
      <c r="F3787" s="0" t="n">
        <v>0.013</v>
      </c>
      <c r="G3787" s="5" t="n">
        <v>365</v>
      </c>
      <c r="H3787" s="3" t="n">
        <v>0.5</v>
      </c>
      <c r="I3787" s="0" t="n">
        <f aca="false">G3787+H3787</f>
        <v>365.5</v>
      </c>
    </row>
    <row r="3788" customFormat="false" ht="13.8" hidden="false" customHeight="false" outlineLevel="0" collapsed="false">
      <c r="A3788" s="0" t="n">
        <v>191</v>
      </c>
      <c r="B3788" s="11" t="n">
        <v>41639</v>
      </c>
      <c r="C3788" s="2" t="n">
        <v>0.520833333333333</v>
      </c>
      <c r="D3788" s="0" t="n">
        <v>108.557</v>
      </c>
      <c r="E3788" s="0" t="n">
        <v>16.141</v>
      </c>
      <c r="F3788" s="0" t="n">
        <v>0.119</v>
      </c>
      <c r="G3788" s="5" t="n">
        <v>365</v>
      </c>
      <c r="H3788" s="3" t="n">
        <v>0.520833333333333</v>
      </c>
      <c r="I3788" s="0" t="n">
        <f aca="false">G3788+H3788</f>
        <v>365.520833333333</v>
      </c>
    </row>
    <row r="3789" customFormat="false" ht="13.8" hidden="false" customHeight="false" outlineLevel="0" collapsed="false">
      <c r="A3789" s="0" t="n">
        <v>192</v>
      </c>
      <c r="B3789" s="11" t="n">
        <v>41639</v>
      </c>
      <c r="C3789" s="2" t="n">
        <v>0.541666666666667</v>
      </c>
      <c r="D3789" s="0" t="n">
        <v>109.155</v>
      </c>
      <c r="E3789" s="0" t="n">
        <v>16.141</v>
      </c>
      <c r="F3789" s="0" t="n">
        <v>0.179</v>
      </c>
      <c r="G3789" s="5" t="n">
        <v>365</v>
      </c>
      <c r="H3789" s="3" t="n">
        <v>0.541666666666667</v>
      </c>
      <c r="I3789" s="0" t="n">
        <f aca="false">G3789+H3789</f>
        <v>365.541666666667</v>
      </c>
    </row>
    <row r="3790" customFormat="false" ht="13.8" hidden="false" customHeight="false" outlineLevel="0" collapsed="false">
      <c r="A3790" s="0" t="n">
        <v>193</v>
      </c>
      <c r="B3790" s="11" t="n">
        <v>41639</v>
      </c>
      <c r="C3790" s="2" t="n">
        <v>0.5625</v>
      </c>
      <c r="D3790" s="0" t="n">
        <v>108.961</v>
      </c>
      <c r="E3790" s="0" t="n">
        <v>16.237</v>
      </c>
      <c r="F3790" s="0" t="n">
        <v>0.16</v>
      </c>
      <c r="G3790" s="5" t="n">
        <v>365</v>
      </c>
      <c r="H3790" s="3" t="n">
        <v>0.5625</v>
      </c>
      <c r="I3790" s="0" t="n">
        <f aca="false">G3790+H3790</f>
        <v>365.5625</v>
      </c>
    </row>
    <row r="3791" customFormat="false" ht="13.8" hidden="false" customHeight="false" outlineLevel="0" collapsed="false">
      <c r="A3791" s="0" t="n">
        <v>194</v>
      </c>
      <c r="B3791" s="11" t="n">
        <v>41639</v>
      </c>
      <c r="C3791" s="2" t="n">
        <v>0.583333333333333</v>
      </c>
      <c r="D3791" s="0" t="n">
        <v>107.827</v>
      </c>
      <c r="E3791" s="0" t="n">
        <v>16.237</v>
      </c>
      <c r="F3791" s="0" t="n">
        <v>0.047</v>
      </c>
      <c r="G3791" s="5" t="n">
        <v>365</v>
      </c>
      <c r="H3791" s="3" t="n">
        <v>0.583333333333333</v>
      </c>
      <c r="I3791" s="0" t="n">
        <f aca="false">G3791+H3791</f>
        <v>365.583333333333</v>
      </c>
    </row>
    <row r="3792" customFormat="false" ht="13.8" hidden="false" customHeight="false" outlineLevel="0" collapsed="false">
      <c r="A3792" s="0" t="n">
        <v>195</v>
      </c>
      <c r="B3792" s="11" t="n">
        <v>41639</v>
      </c>
      <c r="C3792" s="2" t="n">
        <v>0.604166666666667</v>
      </c>
      <c r="D3792" s="0" t="n">
        <v>106.743</v>
      </c>
      <c r="E3792" s="0" t="n">
        <v>16.332</v>
      </c>
      <c r="F3792" s="0" t="n">
        <v>-0.061</v>
      </c>
      <c r="G3792" s="5" t="n">
        <v>365</v>
      </c>
      <c r="H3792" s="3" t="n">
        <v>0.604166666666667</v>
      </c>
      <c r="I3792" s="0" t="n">
        <f aca="false">G3792+H3792</f>
        <v>365.604166666667</v>
      </c>
    </row>
    <row r="3793" customFormat="false" ht="13.8" hidden="false" customHeight="false" outlineLevel="0" collapsed="false">
      <c r="A3793" s="0" t="n">
        <v>196</v>
      </c>
      <c r="B3793" s="11" t="n">
        <v>41639</v>
      </c>
      <c r="C3793" s="2" t="n">
        <v>0.625</v>
      </c>
      <c r="D3793" s="0" t="n">
        <v>106.621</v>
      </c>
      <c r="E3793" s="0" t="n">
        <v>16.332</v>
      </c>
      <c r="F3793" s="0" t="n">
        <v>-0.073</v>
      </c>
      <c r="G3793" s="5" t="n">
        <v>365</v>
      </c>
      <c r="H3793" s="3" t="n">
        <v>0.625</v>
      </c>
      <c r="I3793" s="0" t="n">
        <f aca="false">G3793+H3793</f>
        <v>365.625</v>
      </c>
    </row>
    <row r="3794" customFormat="false" ht="13.8" hidden="false" customHeight="false" outlineLevel="0" collapsed="false">
      <c r="A3794" s="0" t="n">
        <v>197</v>
      </c>
      <c r="B3794" s="11" t="n">
        <v>41639</v>
      </c>
      <c r="C3794" s="2" t="n">
        <v>0.645833333333333</v>
      </c>
      <c r="D3794" s="0" t="n">
        <v>106.499</v>
      </c>
      <c r="E3794" s="0" t="n">
        <v>16.332</v>
      </c>
      <c r="F3794" s="0" t="n">
        <v>-0.085</v>
      </c>
      <c r="G3794" s="5" t="n">
        <v>365</v>
      </c>
      <c r="H3794" s="3" t="n">
        <v>0.645833333333333</v>
      </c>
      <c r="I3794" s="0" t="n">
        <f aca="false">G3794+H3794</f>
        <v>365.645833333333</v>
      </c>
    </row>
    <row r="3795" customFormat="false" ht="13.8" hidden="false" customHeight="false" outlineLevel="0" collapsed="false">
      <c r="A3795" s="0" t="n">
        <v>198</v>
      </c>
      <c r="B3795" s="11" t="n">
        <v>41639</v>
      </c>
      <c r="C3795" s="2" t="n">
        <v>0.666666666666667</v>
      </c>
      <c r="D3795" s="0" t="n">
        <v>106.402</v>
      </c>
      <c r="E3795" s="0" t="n">
        <v>16.332</v>
      </c>
      <c r="F3795" s="0" t="n">
        <v>-0.095</v>
      </c>
      <c r="G3795" s="5" t="n">
        <v>365</v>
      </c>
      <c r="H3795" s="3" t="n">
        <v>0.666666666666667</v>
      </c>
      <c r="I3795" s="0" t="n">
        <f aca="false">G3795+H3795</f>
        <v>365.666666666667</v>
      </c>
    </row>
    <row r="3796" customFormat="false" ht="13.8" hidden="false" customHeight="false" outlineLevel="0" collapsed="false">
      <c r="A3796" s="0" t="n">
        <v>199</v>
      </c>
      <c r="B3796" s="11" t="n">
        <v>41639</v>
      </c>
      <c r="C3796" s="2" t="n">
        <v>0.6875</v>
      </c>
      <c r="D3796" s="0" t="n">
        <v>106.329</v>
      </c>
      <c r="E3796" s="0" t="n">
        <v>16.332</v>
      </c>
      <c r="F3796" s="0" t="n">
        <v>-0.102</v>
      </c>
      <c r="G3796" s="5" t="n">
        <v>365</v>
      </c>
      <c r="H3796" s="3" t="n">
        <v>0.6875</v>
      </c>
      <c r="I3796" s="0" t="n">
        <f aca="false">G3796+H3796</f>
        <v>365.6875</v>
      </c>
    </row>
    <row r="3797" customFormat="false" ht="13.8" hidden="false" customHeight="false" outlineLevel="0" collapsed="false">
      <c r="A3797" s="0" t="n">
        <v>200</v>
      </c>
      <c r="B3797" s="11" t="n">
        <v>41639</v>
      </c>
      <c r="C3797" s="2" t="n">
        <v>0.708333333333333</v>
      </c>
      <c r="D3797" s="0" t="n">
        <v>106.268</v>
      </c>
      <c r="E3797" s="0" t="n">
        <v>16.332</v>
      </c>
      <c r="F3797" s="0" t="n">
        <v>-0.108</v>
      </c>
      <c r="G3797" s="5" t="n">
        <v>365</v>
      </c>
      <c r="H3797" s="3" t="n">
        <v>0.708333333333333</v>
      </c>
      <c r="I3797" s="0" t="n">
        <f aca="false">G3797+H3797</f>
        <v>365.708333333333</v>
      </c>
    </row>
    <row r="3798" customFormat="false" ht="13.8" hidden="false" customHeight="false" outlineLevel="0" collapsed="false">
      <c r="A3798" s="0" t="n">
        <v>201</v>
      </c>
      <c r="B3798" s="11" t="n">
        <v>41639</v>
      </c>
      <c r="C3798" s="2" t="n">
        <v>0.729166666666667</v>
      </c>
      <c r="D3798" s="0" t="n">
        <v>106.195</v>
      </c>
      <c r="E3798" s="0" t="n">
        <v>16.332</v>
      </c>
      <c r="F3798" s="0" t="n">
        <v>-0.116</v>
      </c>
      <c r="G3798" s="5" t="n">
        <v>365</v>
      </c>
      <c r="H3798" s="3" t="n">
        <v>0.729166666666667</v>
      </c>
      <c r="I3798" s="0" t="n">
        <f aca="false">G3798+H3798</f>
        <v>365.729166666667</v>
      </c>
    </row>
    <row r="3799" customFormat="false" ht="13.8" hidden="false" customHeight="false" outlineLevel="0" collapsed="false">
      <c r="A3799" s="0" t="n">
        <v>202</v>
      </c>
      <c r="B3799" s="11" t="n">
        <v>41639</v>
      </c>
      <c r="C3799" s="2" t="n">
        <v>0.75</v>
      </c>
      <c r="D3799" s="0" t="n">
        <v>106.098</v>
      </c>
      <c r="E3799" s="0" t="n">
        <v>16.427</v>
      </c>
      <c r="F3799" s="0" t="n">
        <v>-0.125</v>
      </c>
      <c r="G3799" s="5" t="n">
        <v>365</v>
      </c>
      <c r="H3799" s="3" t="n">
        <v>0.75</v>
      </c>
      <c r="I3799" s="0" t="n">
        <f aca="false">G3799+H3799</f>
        <v>365.75</v>
      </c>
    </row>
    <row r="3800" customFormat="false" ht="13.8" hidden="false" customHeight="false" outlineLevel="0" collapsed="false">
      <c r="A3800" s="0" t="n">
        <v>203</v>
      </c>
      <c r="B3800" s="11" t="n">
        <v>41639</v>
      </c>
      <c r="C3800" s="2" t="n">
        <v>0.770833333333333</v>
      </c>
      <c r="D3800" s="0" t="n">
        <v>106.05</v>
      </c>
      <c r="E3800" s="0" t="n">
        <v>16.427</v>
      </c>
      <c r="F3800" s="0" t="n">
        <v>-0.13</v>
      </c>
      <c r="G3800" s="5" t="n">
        <v>365</v>
      </c>
      <c r="H3800" s="3" t="n">
        <v>0.770833333333333</v>
      </c>
      <c r="I3800" s="0" t="n">
        <f aca="false">G3800+H3800</f>
        <v>365.770833333333</v>
      </c>
    </row>
    <row r="3801" customFormat="false" ht="13.8" hidden="false" customHeight="false" outlineLevel="0" collapsed="false">
      <c r="A3801" s="0" t="n">
        <v>204</v>
      </c>
      <c r="B3801" s="11" t="n">
        <v>41639</v>
      </c>
      <c r="C3801" s="2" t="n">
        <v>0.791666666666667</v>
      </c>
      <c r="D3801" s="0" t="n">
        <v>105.989</v>
      </c>
      <c r="E3801" s="0" t="n">
        <v>16.427</v>
      </c>
      <c r="F3801" s="0" t="n">
        <v>-0.136</v>
      </c>
      <c r="G3801" s="5" t="n">
        <v>365</v>
      </c>
      <c r="H3801" s="3" t="n">
        <v>0.791666666666667</v>
      </c>
      <c r="I3801" s="0" t="n">
        <f aca="false">G3801+H3801</f>
        <v>365.791666666667</v>
      </c>
    </row>
    <row r="3802" customFormat="false" ht="13.8" hidden="false" customHeight="false" outlineLevel="0" collapsed="false">
      <c r="A3802" s="0" t="n">
        <v>205</v>
      </c>
      <c r="B3802" s="11" t="n">
        <v>41639</v>
      </c>
      <c r="C3802" s="2" t="n">
        <v>0.8125</v>
      </c>
      <c r="D3802" s="0" t="n">
        <v>105.952</v>
      </c>
      <c r="E3802" s="0" t="n">
        <v>16.427</v>
      </c>
      <c r="F3802" s="0" t="n">
        <v>-0.14</v>
      </c>
      <c r="G3802" s="5" t="n">
        <v>365</v>
      </c>
      <c r="H3802" s="3" t="n">
        <v>0.8125</v>
      </c>
      <c r="I3802" s="0" t="n">
        <f aca="false">G3802+H3802</f>
        <v>365.8125</v>
      </c>
    </row>
    <row r="3803" customFormat="false" ht="13.8" hidden="false" customHeight="false" outlineLevel="0" collapsed="false">
      <c r="A3803" s="0" t="n">
        <v>206</v>
      </c>
      <c r="B3803" s="11" t="n">
        <v>41639</v>
      </c>
      <c r="C3803" s="2" t="n">
        <v>0.833333333333333</v>
      </c>
      <c r="D3803" s="0" t="n">
        <v>105.903</v>
      </c>
      <c r="E3803" s="0" t="n">
        <v>16.427</v>
      </c>
      <c r="F3803" s="0" t="n">
        <v>-0.145</v>
      </c>
      <c r="G3803" s="5" t="n">
        <v>365</v>
      </c>
      <c r="H3803" s="3" t="n">
        <v>0.833333333333333</v>
      </c>
      <c r="I3803" s="0" t="n">
        <f aca="false">G3803+H3803</f>
        <v>365.833333333333</v>
      </c>
    </row>
    <row r="3804" customFormat="false" ht="13.8" hidden="false" customHeight="false" outlineLevel="0" collapsed="false">
      <c r="A3804" s="0" t="n">
        <v>207</v>
      </c>
      <c r="B3804" s="11" t="n">
        <v>41639</v>
      </c>
      <c r="C3804" s="2" t="n">
        <v>0.854166666666667</v>
      </c>
      <c r="D3804" s="0" t="n">
        <v>105.842</v>
      </c>
      <c r="E3804" s="0" t="n">
        <v>16.427</v>
      </c>
      <c r="F3804" s="0" t="n">
        <v>-0.151</v>
      </c>
      <c r="G3804" s="5" t="n">
        <v>365</v>
      </c>
      <c r="H3804" s="3" t="n">
        <v>0.854166666666667</v>
      </c>
      <c r="I3804" s="0" t="n">
        <f aca="false">G3804+H3804</f>
        <v>365.854166666667</v>
      </c>
    </row>
    <row r="3805" customFormat="false" ht="13.8" hidden="false" customHeight="false" outlineLevel="0" collapsed="false">
      <c r="A3805" s="0" t="n">
        <v>208</v>
      </c>
      <c r="B3805" s="11" t="n">
        <v>41639</v>
      </c>
      <c r="C3805" s="2" t="n">
        <v>0.875</v>
      </c>
      <c r="D3805" s="0" t="n">
        <v>105.806</v>
      </c>
      <c r="E3805" s="0" t="n">
        <v>16.427</v>
      </c>
      <c r="F3805" s="0" t="n">
        <v>-0.154</v>
      </c>
      <c r="G3805" s="5" t="n">
        <v>365</v>
      </c>
      <c r="H3805" s="3" t="n">
        <v>0.875</v>
      </c>
      <c r="I3805" s="0" t="n">
        <f aca="false">G3805+H3805</f>
        <v>365.875</v>
      </c>
    </row>
    <row r="3806" customFormat="false" ht="13.8" hidden="false" customHeight="false" outlineLevel="0" collapsed="false">
      <c r="A3806" s="0" t="n">
        <v>209</v>
      </c>
      <c r="B3806" s="11" t="n">
        <v>41639</v>
      </c>
      <c r="C3806" s="2" t="n">
        <v>0.895833333333333</v>
      </c>
      <c r="D3806" s="0" t="n">
        <v>105.769</v>
      </c>
      <c r="E3806" s="0" t="n">
        <v>16.427</v>
      </c>
      <c r="F3806" s="0" t="n">
        <v>-0.158</v>
      </c>
      <c r="G3806" s="5" t="n">
        <v>365</v>
      </c>
      <c r="H3806" s="3" t="n">
        <v>0.895833333333333</v>
      </c>
      <c r="I3806" s="0" t="n">
        <f aca="false">G3806+H3806</f>
        <v>365.895833333333</v>
      </c>
    </row>
    <row r="3807" customFormat="false" ht="13.8" hidden="false" customHeight="false" outlineLevel="0" collapsed="false">
      <c r="A3807" s="0" t="n">
        <v>210</v>
      </c>
      <c r="B3807" s="11" t="n">
        <v>41639</v>
      </c>
      <c r="C3807" s="2" t="n">
        <v>0.916666666666667</v>
      </c>
      <c r="D3807" s="0" t="n">
        <v>105.733</v>
      </c>
      <c r="E3807" s="0" t="n">
        <v>16.427</v>
      </c>
      <c r="F3807" s="0" t="n">
        <v>-0.162</v>
      </c>
      <c r="G3807" s="5" t="n">
        <v>365</v>
      </c>
      <c r="H3807" s="3" t="n">
        <v>0.916666666666667</v>
      </c>
      <c r="I3807" s="0" t="n">
        <f aca="false">G3807+H3807</f>
        <v>365.916666666667</v>
      </c>
    </row>
    <row r="3808" customFormat="false" ht="13.8" hidden="false" customHeight="false" outlineLevel="0" collapsed="false">
      <c r="A3808" s="0" t="n">
        <v>211</v>
      </c>
      <c r="B3808" s="11" t="n">
        <v>41639</v>
      </c>
      <c r="C3808" s="2" t="n">
        <v>0.9375</v>
      </c>
      <c r="D3808" s="0" t="n">
        <v>105.672</v>
      </c>
      <c r="E3808" s="0" t="n">
        <v>16.427</v>
      </c>
      <c r="F3808" s="0" t="n">
        <v>-0.168</v>
      </c>
      <c r="G3808" s="5" t="n">
        <v>365</v>
      </c>
      <c r="H3808" s="3" t="n">
        <v>0.9375</v>
      </c>
      <c r="I3808" s="0" t="n">
        <f aca="false">G3808+H3808</f>
        <v>365.9375</v>
      </c>
    </row>
    <row r="3809" customFormat="false" ht="13.8" hidden="false" customHeight="false" outlineLevel="0" collapsed="false">
      <c r="A3809" s="0" t="n">
        <v>212</v>
      </c>
      <c r="B3809" s="11" t="n">
        <v>41639</v>
      </c>
      <c r="C3809" s="2" t="n">
        <v>0.958333333333333</v>
      </c>
      <c r="D3809" s="0" t="n">
        <v>105.623</v>
      </c>
      <c r="E3809" s="0" t="n">
        <v>16.427</v>
      </c>
      <c r="F3809" s="0" t="n">
        <v>-0.173</v>
      </c>
      <c r="G3809" s="5" t="n">
        <v>365</v>
      </c>
      <c r="H3809" s="3" t="n">
        <v>0.958333333333333</v>
      </c>
      <c r="I3809" s="0" t="n">
        <f aca="false">G3809+H3809</f>
        <v>365.958333333333</v>
      </c>
    </row>
    <row r="3810" customFormat="false" ht="13.8" hidden="false" customHeight="false" outlineLevel="0" collapsed="false">
      <c r="A3810" s="0" t="n">
        <v>213</v>
      </c>
      <c r="B3810" s="11" t="n">
        <v>41639</v>
      </c>
      <c r="C3810" s="2" t="n">
        <v>0.979166666666667</v>
      </c>
      <c r="D3810" s="0" t="n">
        <v>105.576</v>
      </c>
      <c r="E3810" s="0" t="n">
        <v>16.523</v>
      </c>
      <c r="F3810" s="0" t="n">
        <v>-0.177</v>
      </c>
      <c r="G3810" s="5" t="n">
        <v>365</v>
      </c>
      <c r="H3810" s="3" t="n">
        <v>0.979166666666667</v>
      </c>
      <c r="I3810" s="0" t="n">
        <f aca="false">G3810+H3810</f>
        <v>365.979166666667</v>
      </c>
    </row>
    <row r="3811" customFormat="false" ht="13.8" hidden="false" customHeight="false" outlineLevel="0" collapsed="false">
      <c r="A3811" s="0" t="n">
        <v>214</v>
      </c>
      <c r="B3811" s="11" t="n">
        <v>41640</v>
      </c>
      <c r="C3811" s="2" t="n">
        <v>0</v>
      </c>
      <c r="D3811" s="0" t="n">
        <v>105.527</v>
      </c>
      <c r="E3811" s="0" t="n">
        <v>16.523</v>
      </c>
      <c r="F3811" s="0" t="n">
        <v>-0.182</v>
      </c>
      <c r="G3811" s="0" t="n">
        <v>1</v>
      </c>
      <c r="H3811" s="3" t="n">
        <v>0</v>
      </c>
      <c r="I3811" s="0" t="n">
        <f aca="false">G3811+H3811</f>
        <v>1</v>
      </c>
    </row>
    <row r="3812" customFormat="false" ht="13.8" hidden="false" customHeight="false" outlineLevel="0" collapsed="false">
      <c r="A3812" s="0" t="n">
        <v>215</v>
      </c>
      <c r="B3812" s="11" t="n">
        <v>41640</v>
      </c>
      <c r="C3812" s="2" t="n">
        <v>0.0208333333333333</v>
      </c>
      <c r="D3812" s="0" t="n">
        <v>109.051</v>
      </c>
      <c r="E3812" s="0" t="n">
        <v>15.76</v>
      </c>
      <c r="F3812" s="0" t="n">
        <v>0.168</v>
      </c>
      <c r="G3812" s="0" t="n">
        <v>1</v>
      </c>
      <c r="H3812" s="3" t="n">
        <v>0.0208333333333333</v>
      </c>
      <c r="I3812" s="0" t="n">
        <f aca="false">G3812+H3812</f>
        <v>1.02083333333333</v>
      </c>
    </row>
    <row r="3813" customFormat="false" ht="13.8" hidden="false" customHeight="false" outlineLevel="0" collapsed="false">
      <c r="A3813" s="0" t="n">
        <v>216</v>
      </c>
      <c r="B3813" s="11" t="n">
        <v>41640</v>
      </c>
      <c r="C3813" s="2" t="n">
        <v>0.0416666666666667</v>
      </c>
      <c r="D3813" s="0" t="n">
        <v>112.153</v>
      </c>
      <c r="E3813" s="0" t="n">
        <v>16.046</v>
      </c>
      <c r="F3813" s="0" t="n">
        <v>0.477</v>
      </c>
      <c r="G3813" s="0" t="n">
        <v>1</v>
      </c>
      <c r="H3813" s="3" t="n">
        <v>0.0416666666666667</v>
      </c>
      <c r="I3813" s="0" t="n">
        <f aca="false">G3813+H3813</f>
        <v>1.04166666666667</v>
      </c>
    </row>
    <row r="3814" customFormat="false" ht="13.8" hidden="false" customHeight="false" outlineLevel="0" collapsed="false">
      <c r="A3814" s="0" t="n">
        <v>217</v>
      </c>
      <c r="B3814" s="11" t="n">
        <v>41640</v>
      </c>
      <c r="C3814" s="2" t="n">
        <v>0.0625</v>
      </c>
      <c r="D3814" s="0" t="n">
        <v>115.551</v>
      </c>
      <c r="E3814" s="0" t="n">
        <v>16.427</v>
      </c>
      <c r="F3814" s="0" t="n">
        <v>0.815</v>
      </c>
      <c r="G3814" s="0" t="n">
        <v>1</v>
      </c>
      <c r="H3814" s="3" t="n">
        <v>0.0625</v>
      </c>
      <c r="I3814" s="0" t="n">
        <f aca="false">G3814+H3814</f>
        <v>1.0625</v>
      </c>
    </row>
    <row r="3815" customFormat="false" ht="13.8" hidden="false" customHeight="false" outlineLevel="0" collapsed="false">
      <c r="A3815" s="0" t="n">
        <v>218</v>
      </c>
      <c r="B3815" s="11" t="n">
        <v>41640</v>
      </c>
      <c r="C3815" s="2" t="n">
        <v>0.0833333333333333</v>
      </c>
      <c r="D3815" s="0" t="n">
        <v>117.726</v>
      </c>
      <c r="E3815" s="0" t="n">
        <v>15.951</v>
      </c>
      <c r="F3815" s="0" t="n">
        <v>1.031</v>
      </c>
      <c r="G3815" s="0" t="n">
        <v>1</v>
      </c>
      <c r="H3815" s="3" t="n">
        <v>0.0833333333333333</v>
      </c>
      <c r="I3815" s="0" t="n">
        <f aca="false">G3815+H3815</f>
        <v>1.08333333333333</v>
      </c>
    </row>
    <row r="3816" customFormat="false" ht="13.8" hidden="false" customHeight="false" outlineLevel="0" collapsed="false">
      <c r="A3816" s="0" t="n">
        <v>219</v>
      </c>
      <c r="B3816" s="11" t="n">
        <v>41640</v>
      </c>
      <c r="C3816" s="2" t="n">
        <v>0.104166666666667</v>
      </c>
      <c r="D3816" s="0" t="n">
        <v>117.838</v>
      </c>
      <c r="E3816" s="0" t="n">
        <v>16.046</v>
      </c>
      <c r="F3816" s="0" t="n">
        <v>1.043</v>
      </c>
      <c r="G3816" s="0" t="n">
        <v>1</v>
      </c>
      <c r="H3816" s="3" t="n">
        <v>0.104166666666667</v>
      </c>
      <c r="I3816" s="0" t="n">
        <f aca="false">G3816+H3816</f>
        <v>1.10416666666667</v>
      </c>
    </row>
    <row r="3817" customFormat="false" ht="13.8" hidden="false" customHeight="false" outlineLevel="0" collapsed="false">
      <c r="A3817" s="0" t="n">
        <v>220</v>
      </c>
      <c r="B3817" s="11" t="n">
        <v>41640</v>
      </c>
      <c r="C3817" s="2" t="n">
        <v>0.125</v>
      </c>
      <c r="D3817" s="0" t="n">
        <v>116.215</v>
      </c>
      <c r="E3817" s="0" t="n">
        <v>16.046</v>
      </c>
      <c r="F3817" s="0" t="n">
        <v>0.881</v>
      </c>
      <c r="G3817" s="0" t="n">
        <v>1</v>
      </c>
      <c r="H3817" s="3" t="n">
        <v>0.125</v>
      </c>
      <c r="I3817" s="0" t="n">
        <f aca="false">G3817+H3817</f>
        <v>1.125</v>
      </c>
    </row>
    <row r="3818" customFormat="false" ht="13.8" hidden="false" customHeight="false" outlineLevel="0" collapsed="false">
      <c r="A3818" s="0" t="n">
        <v>221</v>
      </c>
      <c r="B3818" s="11" t="n">
        <v>41640</v>
      </c>
      <c r="C3818" s="2" t="n">
        <v>0.145833333333333</v>
      </c>
      <c r="D3818" s="0" t="n">
        <v>114.276</v>
      </c>
      <c r="E3818" s="0" t="n">
        <v>16.046</v>
      </c>
      <c r="F3818" s="0" t="n">
        <v>0.688</v>
      </c>
      <c r="G3818" s="0" t="n">
        <v>1</v>
      </c>
      <c r="H3818" s="3" t="n">
        <v>0.145833333333333</v>
      </c>
      <c r="I3818" s="0" t="n">
        <f aca="false">G3818+H3818</f>
        <v>1.14583333333333</v>
      </c>
    </row>
    <row r="3819" customFormat="false" ht="13.8" hidden="false" customHeight="false" outlineLevel="0" collapsed="false">
      <c r="A3819" s="0" t="n">
        <v>222</v>
      </c>
      <c r="B3819" s="11" t="n">
        <v>41640</v>
      </c>
      <c r="C3819" s="2" t="n">
        <v>0.166666666666667</v>
      </c>
      <c r="D3819" s="0" t="n">
        <v>112.385</v>
      </c>
      <c r="E3819" s="0" t="n">
        <v>16.046</v>
      </c>
      <c r="F3819" s="0" t="n">
        <v>0.5</v>
      </c>
      <c r="G3819" s="0" t="n">
        <v>1</v>
      </c>
      <c r="H3819" s="3" t="n">
        <v>0.166666666666667</v>
      </c>
      <c r="I3819" s="0" t="n">
        <f aca="false">G3819+H3819</f>
        <v>1.16666666666667</v>
      </c>
    </row>
    <row r="3820" customFormat="false" ht="13.8" hidden="false" customHeight="false" outlineLevel="0" collapsed="false">
      <c r="A3820" s="0" t="n">
        <v>223</v>
      </c>
      <c r="B3820" s="11" t="n">
        <v>41640</v>
      </c>
      <c r="C3820" s="2" t="n">
        <v>0.1875</v>
      </c>
      <c r="D3820" s="0" t="n">
        <v>110.569</v>
      </c>
      <c r="E3820" s="0" t="n">
        <v>16.141</v>
      </c>
      <c r="F3820" s="0" t="n">
        <v>0.319</v>
      </c>
      <c r="G3820" s="0" t="n">
        <v>1</v>
      </c>
      <c r="H3820" s="3" t="n">
        <v>0.1875</v>
      </c>
      <c r="I3820" s="0" t="n">
        <f aca="false">G3820+H3820</f>
        <v>1.1875</v>
      </c>
    </row>
    <row r="3821" customFormat="false" ht="13.8" hidden="false" customHeight="false" outlineLevel="0" collapsed="false">
      <c r="A3821" s="0" t="n">
        <v>224</v>
      </c>
      <c r="B3821" s="11" t="n">
        <v>41640</v>
      </c>
      <c r="C3821" s="2" t="n">
        <v>0.208333333333333</v>
      </c>
      <c r="D3821" s="0" t="n">
        <v>108.934</v>
      </c>
      <c r="E3821" s="0" t="n">
        <v>16.046</v>
      </c>
      <c r="F3821" s="0" t="n">
        <v>0.157</v>
      </c>
      <c r="G3821" s="0" t="n">
        <v>1</v>
      </c>
      <c r="H3821" s="3" t="n">
        <v>0.208333333333333</v>
      </c>
      <c r="I3821" s="0" t="n">
        <f aca="false">G3821+H3821</f>
        <v>1.20833333333333</v>
      </c>
    </row>
    <row r="3822" customFormat="false" ht="13.8" hidden="false" customHeight="false" outlineLevel="0" collapsed="false">
      <c r="A3822" s="0" t="n">
        <v>225</v>
      </c>
      <c r="B3822" s="11" t="n">
        <v>41640</v>
      </c>
      <c r="C3822" s="2" t="n">
        <v>0.229166666666667</v>
      </c>
      <c r="D3822" s="0" t="n">
        <v>107.48</v>
      </c>
      <c r="E3822" s="0" t="n">
        <v>15.855</v>
      </c>
      <c r="F3822" s="0" t="n">
        <v>0.012</v>
      </c>
      <c r="G3822" s="0" t="n">
        <v>1</v>
      </c>
      <c r="H3822" s="3" t="n">
        <v>0.229166666666667</v>
      </c>
      <c r="I3822" s="0" t="n">
        <f aca="false">G3822+H3822</f>
        <v>1.22916666666667</v>
      </c>
    </row>
    <row r="3823" customFormat="false" ht="13.8" hidden="false" customHeight="false" outlineLevel="0" collapsed="false">
      <c r="A3823" s="0" t="n">
        <v>226</v>
      </c>
      <c r="B3823" s="11" t="n">
        <v>41640</v>
      </c>
      <c r="C3823" s="2" t="n">
        <v>0.25</v>
      </c>
      <c r="D3823" s="0" t="n">
        <v>106.738</v>
      </c>
      <c r="E3823" s="0" t="n">
        <v>15.951</v>
      </c>
      <c r="F3823" s="0" t="n">
        <v>-0.062</v>
      </c>
      <c r="G3823" s="0" t="n">
        <v>1</v>
      </c>
      <c r="H3823" s="3" t="n">
        <v>0.25</v>
      </c>
      <c r="I3823" s="0" t="n">
        <f aca="false">G3823+H3823</f>
        <v>1.25</v>
      </c>
    </row>
    <row r="3824" customFormat="false" ht="13.8" hidden="false" customHeight="false" outlineLevel="0" collapsed="false">
      <c r="A3824" s="0" t="n">
        <v>227</v>
      </c>
      <c r="B3824" s="11" t="n">
        <v>41640</v>
      </c>
      <c r="C3824" s="2" t="n">
        <v>0.270833333333333</v>
      </c>
      <c r="D3824" s="0" t="n">
        <v>106.713</v>
      </c>
      <c r="E3824" s="0" t="n">
        <v>15.951</v>
      </c>
      <c r="F3824" s="0" t="n">
        <v>-0.064</v>
      </c>
      <c r="G3824" s="0" t="n">
        <v>1</v>
      </c>
      <c r="H3824" s="3" t="n">
        <v>0.270833333333333</v>
      </c>
      <c r="I3824" s="0" t="n">
        <f aca="false">G3824+H3824</f>
        <v>1.27083333333333</v>
      </c>
    </row>
    <row r="3825" customFormat="false" ht="13.8" hidden="false" customHeight="false" outlineLevel="0" collapsed="false">
      <c r="A3825" s="0" t="n">
        <v>228</v>
      </c>
      <c r="B3825" s="11" t="n">
        <v>41640</v>
      </c>
      <c r="C3825" s="2" t="n">
        <v>0.291666666666667</v>
      </c>
      <c r="D3825" s="0" t="n">
        <v>106.651</v>
      </c>
      <c r="E3825" s="0" t="n">
        <v>15.855</v>
      </c>
      <c r="F3825" s="0" t="n">
        <v>-0.07</v>
      </c>
      <c r="G3825" s="0" t="n">
        <v>1</v>
      </c>
      <c r="H3825" s="3" t="n">
        <v>0.291666666666667</v>
      </c>
      <c r="I3825" s="0" t="n">
        <f aca="false">G3825+H3825</f>
        <v>1.29166666666667</v>
      </c>
    </row>
    <row r="3826" customFormat="false" ht="13.8" hidden="false" customHeight="false" outlineLevel="0" collapsed="false">
      <c r="A3826" s="0" t="n">
        <v>229</v>
      </c>
      <c r="B3826" s="11" t="n">
        <v>41640</v>
      </c>
      <c r="C3826" s="2" t="n">
        <v>0.3125</v>
      </c>
      <c r="D3826" s="0" t="n">
        <v>106.614</v>
      </c>
      <c r="E3826" s="0" t="n">
        <v>15.855</v>
      </c>
      <c r="F3826" s="0" t="n">
        <v>-0.074</v>
      </c>
      <c r="G3826" s="0" t="n">
        <v>1</v>
      </c>
      <c r="H3826" s="3" t="n">
        <v>0.3125</v>
      </c>
      <c r="I3826" s="0" t="n">
        <f aca="false">G3826+H3826</f>
        <v>1.3125</v>
      </c>
    </row>
    <row r="3827" customFormat="false" ht="13.8" hidden="false" customHeight="false" outlineLevel="0" collapsed="false">
      <c r="A3827" s="0" t="n">
        <v>230</v>
      </c>
      <c r="B3827" s="11" t="n">
        <v>41640</v>
      </c>
      <c r="C3827" s="2" t="n">
        <v>0.333333333333333</v>
      </c>
      <c r="D3827" s="0" t="n">
        <v>106.59</v>
      </c>
      <c r="E3827" s="0" t="n">
        <v>15.855</v>
      </c>
      <c r="F3827" s="0" t="n">
        <v>-0.076</v>
      </c>
      <c r="G3827" s="0" t="n">
        <v>1</v>
      </c>
      <c r="H3827" s="3" t="n">
        <v>0.333333333333333</v>
      </c>
      <c r="I3827" s="0" t="n">
        <f aca="false">G3827+H3827</f>
        <v>1.33333333333333</v>
      </c>
    </row>
    <row r="3828" customFormat="false" ht="13.8" hidden="false" customHeight="false" outlineLevel="0" collapsed="false">
      <c r="A3828" s="0" t="n">
        <v>231</v>
      </c>
      <c r="B3828" s="11" t="n">
        <v>41640</v>
      </c>
      <c r="C3828" s="2" t="n">
        <v>0.354166666666667</v>
      </c>
      <c r="D3828" s="0" t="n">
        <v>106.565</v>
      </c>
      <c r="E3828" s="0" t="n">
        <v>15.855</v>
      </c>
      <c r="F3828" s="0" t="n">
        <v>-0.079</v>
      </c>
      <c r="G3828" s="0" t="n">
        <v>1</v>
      </c>
      <c r="H3828" s="3" t="n">
        <v>0.354166666666667</v>
      </c>
      <c r="I3828" s="0" t="n">
        <f aca="false">G3828+H3828</f>
        <v>1.35416666666667</v>
      </c>
    </row>
    <row r="3829" customFormat="false" ht="13.8" hidden="false" customHeight="false" outlineLevel="0" collapsed="false">
      <c r="A3829" s="0" t="n">
        <v>232</v>
      </c>
      <c r="B3829" s="11" t="n">
        <v>41640</v>
      </c>
      <c r="C3829" s="2" t="n">
        <v>0.375</v>
      </c>
      <c r="D3829" s="0" t="n">
        <v>106.553</v>
      </c>
      <c r="E3829" s="0" t="n">
        <v>15.855</v>
      </c>
      <c r="F3829" s="0" t="n">
        <v>-0.08</v>
      </c>
      <c r="G3829" s="0" t="n">
        <v>1</v>
      </c>
      <c r="H3829" s="3" t="n">
        <v>0.375</v>
      </c>
      <c r="I3829" s="0" t="n">
        <f aca="false">G3829+H3829</f>
        <v>1.375</v>
      </c>
    </row>
    <row r="3830" customFormat="false" ht="13.8" hidden="false" customHeight="false" outlineLevel="0" collapsed="false">
      <c r="A3830" s="0" t="n">
        <v>233</v>
      </c>
      <c r="B3830" s="11" t="n">
        <v>41640</v>
      </c>
      <c r="C3830" s="2" t="n">
        <v>0.395833333333333</v>
      </c>
      <c r="D3830" s="0" t="n">
        <v>106.541</v>
      </c>
      <c r="E3830" s="0" t="n">
        <v>15.855</v>
      </c>
      <c r="F3830" s="0" t="n">
        <v>-0.081</v>
      </c>
      <c r="G3830" s="0" t="n">
        <v>1</v>
      </c>
      <c r="H3830" s="3" t="n">
        <v>0.395833333333333</v>
      </c>
      <c r="I3830" s="0" t="n">
        <f aca="false">G3830+H3830</f>
        <v>1.39583333333333</v>
      </c>
    </row>
    <row r="3831" customFormat="false" ht="13.8" hidden="false" customHeight="false" outlineLevel="0" collapsed="false">
      <c r="A3831" s="0" t="n">
        <v>234</v>
      </c>
      <c r="B3831" s="11" t="n">
        <v>41640</v>
      </c>
      <c r="C3831" s="2" t="n">
        <v>0.416666666666667</v>
      </c>
      <c r="D3831" s="0" t="n">
        <v>106.517</v>
      </c>
      <c r="E3831" s="0" t="n">
        <v>15.855</v>
      </c>
      <c r="F3831" s="0" t="n">
        <v>-0.084</v>
      </c>
      <c r="G3831" s="0" t="n">
        <v>1</v>
      </c>
      <c r="H3831" s="3" t="n">
        <v>0.416666666666667</v>
      </c>
      <c r="I3831" s="0" t="n">
        <f aca="false">G3831+H3831</f>
        <v>1.41666666666667</v>
      </c>
    </row>
    <row r="3832" customFormat="false" ht="13.8" hidden="false" customHeight="false" outlineLevel="0" collapsed="false">
      <c r="A3832" s="0" t="n">
        <v>235</v>
      </c>
      <c r="B3832" s="11" t="n">
        <v>41640</v>
      </c>
      <c r="C3832" s="2" t="n">
        <v>0.4375</v>
      </c>
      <c r="D3832" s="0" t="n">
        <v>106.48</v>
      </c>
      <c r="E3832" s="0" t="n">
        <v>15.855</v>
      </c>
      <c r="F3832" s="0" t="n">
        <v>-0.087</v>
      </c>
      <c r="G3832" s="0" t="n">
        <v>1</v>
      </c>
      <c r="H3832" s="3" t="n">
        <v>0.4375</v>
      </c>
      <c r="I3832" s="0" t="n">
        <f aca="false">G3832+H3832</f>
        <v>1.4375</v>
      </c>
    </row>
    <row r="3833" customFormat="false" ht="13.8" hidden="false" customHeight="false" outlineLevel="0" collapsed="false">
      <c r="A3833" s="0" t="n">
        <v>236</v>
      </c>
      <c r="B3833" s="11" t="n">
        <v>41640</v>
      </c>
      <c r="C3833" s="2" t="n">
        <v>0.458333333333333</v>
      </c>
      <c r="D3833" s="0" t="n">
        <v>106.431</v>
      </c>
      <c r="E3833" s="0" t="n">
        <v>15.855</v>
      </c>
      <c r="F3833" s="0" t="n">
        <v>-0.092</v>
      </c>
      <c r="G3833" s="0" t="n">
        <v>1</v>
      </c>
      <c r="H3833" s="3" t="n">
        <v>0.458333333333333</v>
      </c>
      <c r="I3833" s="0" t="n">
        <f aca="false">G3833+H3833</f>
        <v>1.45833333333333</v>
      </c>
    </row>
    <row r="3834" customFormat="false" ht="13.8" hidden="false" customHeight="false" outlineLevel="0" collapsed="false">
      <c r="A3834" s="0" t="n">
        <v>237</v>
      </c>
      <c r="B3834" s="11" t="n">
        <v>41640</v>
      </c>
      <c r="C3834" s="2" t="n">
        <v>0.479166666666667</v>
      </c>
      <c r="D3834" s="0" t="n">
        <v>106.383</v>
      </c>
      <c r="E3834" s="0" t="n">
        <v>15.855</v>
      </c>
      <c r="F3834" s="0" t="n">
        <v>-0.097</v>
      </c>
      <c r="G3834" s="0" t="n">
        <v>1</v>
      </c>
      <c r="H3834" s="3" t="n">
        <v>0.479166666666667</v>
      </c>
      <c r="I3834" s="0" t="n">
        <f aca="false">G3834+H3834</f>
        <v>1.47916666666667</v>
      </c>
    </row>
    <row r="3835" customFormat="false" ht="13.8" hidden="false" customHeight="false" outlineLevel="0" collapsed="false">
      <c r="A3835" s="0" t="n">
        <v>238</v>
      </c>
      <c r="B3835" s="11" t="n">
        <v>41640</v>
      </c>
      <c r="C3835" s="2" t="n">
        <v>0.5</v>
      </c>
      <c r="D3835" s="0" t="n">
        <v>106.334</v>
      </c>
      <c r="E3835" s="0" t="n">
        <v>15.855</v>
      </c>
      <c r="F3835" s="0" t="n">
        <v>-0.102</v>
      </c>
      <c r="G3835" s="0" t="n">
        <v>1</v>
      </c>
      <c r="H3835" s="3" t="n">
        <v>0.5</v>
      </c>
      <c r="I3835" s="0" t="n">
        <f aca="false">G3835+H3835</f>
        <v>1.5</v>
      </c>
    </row>
    <row r="3836" customFormat="false" ht="13.8" hidden="false" customHeight="false" outlineLevel="0" collapsed="false">
      <c r="A3836" s="0" t="n">
        <v>239</v>
      </c>
      <c r="B3836" s="11" t="n">
        <v>41640</v>
      </c>
      <c r="C3836" s="2" t="n">
        <v>0.520833333333333</v>
      </c>
      <c r="D3836" s="0" t="n">
        <v>107.055</v>
      </c>
      <c r="E3836" s="0" t="n">
        <v>15.951</v>
      </c>
      <c r="F3836" s="0" t="n">
        <v>-0.03</v>
      </c>
      <c r="G3836" s="0" t="n">
        <v>1</v>
      </c>
      <c r="H3836" s="3" t="n">
        <v>0.520833333333333</v>
      </c>
      <c r="I3836" s="0" t="n">
        <f aca="false">G3836+H3836</f>
        <v>1.52083333333333</v>
      </c>
    </row>
    <row r="3837" customFormat="false" ht="13.8" hidden="false" customHeight="false" outlineLevel="0" collapsed="false">
      <c r="A3837" s="0" t="n">
        <v>240</v>
      </c>
      <c r="B3837" s="11" t="n">
        <v>41640</v>
      </c>
      <c r="C3837" s="2" t="n">
        <v>0.541666666666667</v>
      </c>
      <c r="D3837" s="0" t="n">
        <v>108.338</v>
      </c>
      <c r="E3837" s="0" t="n">
        <v>16.141</v>
      </c>
      <c r="F3837" s="0" t="n">
        <v>0.098</v>
      </c>
      <c r="G3837" s="0" t="n">
        <v>1</v>
      </c>
      <c r="H3837" s="3" t="n">
        <v>0.541666666666667</v>
      </c>
      <c r="I3837" s="0" t="n">
        <f aca="false">G3837+H3837</f>
        <v>1.54166666666667</v>
      </c>
    </row>
    <row r="3838" customFormat="false" ht="13.8" hidden="false" customHeight="false" outlineLevel="0" collapsed="false">
      <c r="A3838" s="0" t="n">
        <v>241</v>
      </c>
      <c r="B3838" s="11" t="n">
        <v>41640</v>
      </c>
      <c r="C3838" s="2" t="n">
        <v>0.5625</v>
      </c>
      <c r="D3838" s="0" t="n">
        <v>109.301</v>
      </c>
      <c r="E3838" s="0" t="n">
        <v>16.141</v>
      </c>
      <c r="F3838" s="0" t="n">
        <v>0.193</v>
      </c>
      <c r="G3838" s="0" t="n">
        <v>1</v>
      </c>
      <c r="H3838" s="3" t="n">
        <v>0.5625</v>
      </c>
      <c r="I3838" s="0" t="n">
        <f aca="false">G3838+H3838</f>
        <v>1.5625</v>
      </c>
    </row>
    <row r="3839" customFormat="false" ht="13.8" hidden="false" customHeight="false" outlineLevel="0" collapsed="false">
      <c r="A3839" s="0" t="n">
        <v>242</v>
      </c>
      <c r="B3839" s="11" t="n">
        <v>41640</v>
      </c>
      <c r="C3839" s="2" t="n">
        <v>0.583333333333333</v>
      </c>
      <c r="D3839" s="0" t="n">
        <v>109.618</v>
      </c>
      <c r="E3839" s="0" t="n">
        <v>16.141</v>
      </c>
      <c r="F3839" s="0" t="n">
        <v>0.225</v>
      </c>
      <c r="G3839" s="0" t="n">
        <v>1</v>
      </c>
      <c r="H3839" s="3" t="n">
        <v>0.583333333333333</v>
      </c>
      <c r="I3839" s="0" t="n">
        <f aca="false">G3839+H3839</f>
        <v>1.58333333333333</v>
      </c>
    </row>
    <row r="3840" customFormat="false" ht="13.8" hidden="false" customHeight="false" outlineLevel="0" collapsed="false">
      <c r="A3840" s="0" t="n">
        <v>243</v>
      </c>
      <c r="B3840" s="11" t="n">
        <v>41640</v>
      </c>
      <c r="C3840" s="2" t="n">
        <v>0.604166666666667</v>
      </c>
      <c r="D3840" s="0" t="n">
        <v>108.766</v>
      </c>
      <c r="E3840" s="0" t="n">
        <v>16.237</v>
      </c>
      <c r="F3840" s="0" t="n">
        <v>0.14</v>
      </c>
      <c r="G3840" s="0" t="n">
        <v>1</v>
      </c>
      <c r="H3840" s="3" t="n">
        <v>0.604166666666667</v>
      </c>
      <c r="I3840" s="0" t="n">
        <f aca="false">G3840+H3840</f>
        <v>1.60416666666667</v>
      </c>
    </row>
    <row r="3841" customFormat="false" ht="13.8" hidden="false" customHeight="false" outlineLevel="0" collapsed="false">
      <c r="A3841" s="0" t="n">
        <v>244</v>
      </c>
      <c r="B3841" s="11" t="n">
        <v>41640</v>
      </c>
      <c r="C3841" s="2" t="n">
        <v>0.625</v>
      </c>
      <c r="D3841" s="0" t="n">
        <v>107.425</v>
      </c>
      <c r="E3841" s="0" t="n">
        <v>16.237</v>
      </c>
      <c r="F3841" s="0" t="n">
        <v>0.007</v>
      </c>
      <c r="G3841" s="0" t="n">
        <v>1</v>
      </c>
      <c r="H3841" s="3" t="n">
        <v>0.625</v>
      </c>
      <c r="I3841" s="0" t="n">
        <f aca="false">G3841+H3841</f>
        <v>1.625</v>
      </c>
    </row>
    <row r="3842" customFormat="false" ht="13.8" hidden="false" customHeight="false" outlineLevel="0" collapsed="false">
      <c r="A3842" s="0" t="n">
        <v>245</v>
      </c>
      <c r="B3842" s="11" t="n">
        <v>41640</v>
      </c>
      <c r="C3842" s="2" t="n">
        <v>0.645833333333333</v>
      </c>
      <c r="D3842" s="0" t="n">
        <v>106.596</v>
      </c>
      <c r="E3842" s="0" t="n">
        <v>16.237</v>
      </c>
      <c r="F3842" s="0" t="n">
        <v>-0.076</v>
      </c>
      <c r="G3842" s="0" t="n">
        <v>1</v>
      </c>
      <c r="H3842" s="3" t="n">
        <v>0.645833333333333</v>
      </c>
      <c r="I3842" s="0" t="n">
        <f aca="false">G3842+H3842</f>
        <v>1.64583333333333</v>
      </c>
    </row>
    <row r="3843" customFormat="false" ht="13.8" hidden="false" customHeight="false" outlineLevel="0" collapsed="false">
      <c r="A3843" s="0" t="n">
        <v>246</v>
      </c>
      <c r="B3843" s="11" t="n">
        <v>41640</v>
      </c>
      <c r="C3843" s="2" t="n">
        <v>0.666666666666667</v>
      </c>
      <c r="D3843" s="0" t="n">
        <v>106.547</v>
      </c>
      <c r="E3843" s="0" t="n">
        <v>16.237</v>
      </c>
      <c r="F3843" s="0" t="n">
        <v>-0.081</v>
      </c>
      <c r="G3843" s="0" t="n">
        <v>1</v>
      </c>
      <c r="H3843" s="3" t="n">
        <v>0.666666666666667</v>
      </c>
      <c r="I3843" s="0" t="n">
        <f aca="false">G3843+H3843</f>
        <v>1.66666666666667</v>
      </c>
    </row>
    <row r="3844" customFormat="false" ht="13.8" hidden="false" customHeight="false" outlineLevel="0" collapsed="false">
      <c r="A3844" s="0" t="n">
        <v>247</v>
      </c>
      <c r="B3844" s="11" t="n">
        <v>41640</v>
      </c>
      <c r="C3844" s="2" t="n">
        <v>0.6875</v>
      </c>
      <c r="D3844" s="0" t="n">
        <v>106.449</v>
      </c>
      <c r="E3844" s="0" t="n">
        <v>16.237</v>
      </c>
      <c r="F3844" s="0" t="n">
        <v>-0.09</v>
      </c>
      <c r="G3844" s="0" t="n">
        <v>1</v>
      </c>
      <c r="H3844" s="3" t="n">
        <v>0.6875</v>
      </c>
      <c r="I3844" s="0" t="n">
        <f aca="false">G3844+H3844</f>
        <v>1.6875</v>
      </c>
    </row>
    <row r="3845" customFormat="false" ht="13.8" hidden="false" customHeight="false" outlineLevel="0" collapsed="false">
      <c r="A3845" s="0" t="n">
        <v>248</v>
      </c>
      <c r="B3845" s="11" t="n">
        <v>41640</v>
      </c>
      <c r="C3845" s="2" t="n">
        <v>0.708333333333333</v>
      </c>
      <c r="D3845" s="0" t="n">
        <v>106.364</v>
      </c>
      <c r="E3845" s="0" t="n">
        <v>16.237</v>
      </c>
      <c r="F3845" s="0" t="n">
        <v>-0.099</v>
      </c>
      <c r="G3845" s="0" t="n">
        <v>1</v>
      </c>
      <c r="H3845" s="3" t="n">
        <v>0.708333333333333</v>
      </c>
      <c r="I3845" s="0" t="n">
        <f aca="false">G3845+H3845</f>
        <v>1.70833333333333</v>
      </c>
    </row>
    <row r="3846" customFormat="false" ht="13.8" hidden="false" customHeight="false" outlineLevel="0" collapsed="false">
      <c r="A3846" s="0" t="n">
        <v>249</v>
      </c>
      <c r="B3846" s="11" t="n">
        <v>41640</v>
      </c>
      <c r="C3846" s="2" t="n">
        <v>0.729166666666667</v>
      </c>
      <c r="D3846" s="0" t="n">
        <v>106.303</v>
      </c>
      <c r="E3846" s="0" t="n">
        <v>16.237</v>
      </c>
      <c r="F3846" s="0" t="n">
        <v>-0.105</v>
      </c>
      <c r="G3846" s="0" t="n">
        <v>1</v>
      </c>
      <c r="H3846" s="3" t="n">
        <v>0.729166666666667</v>
      </c>
      <c r="I3846" s="0" t="n">
        <f aca="false">G3846+H3846</f>
        <v>1.72916666666667</v>
      </c>
    </row>
    <row r="3847" customFormat="false" ht="13.8" hidden="false" customHeight="false" outlineLevel="0" collapsed="false">
      <c r="A3847" s="0" t="n">
        <v>250</v>
      </c>
      <c r="B3847" s="11" t="n">
        <v>41640</v>
      </c>
      <c r="C3847" s="2" t="n">
        <v>0.75</v>
      </c>
      <c r="D3847" s="0" t="n">
        <v>106.278</v>
      </c>
      <c r="E3847" s="0" t="n">
        <v>16.237</v>
      </c>
      <c r="F3847" s="0" t="n">
        <v>-0.107</v>
      </c>
      <c r="G3847" s="0" t="n">
        <v>1</v>
      </c>
      <c r="H3847" s="3" t="n">
        <v>0.75</v>
      </c>
      <c r="I3847" s="0" t="n">
        <f aca="false">G3847+H3847</f>
        <v>1.75</v>
      </c>
    </row>
    <row r="3848" customFormat="false" ht="13.8" hidden="false" customHeight="false" outlineLevel="0" collapsed="false">
      <c r="A3848" s="0" t="n">
        <v>251</v>
      </c>
      <c r="B3848" s="11" t="n">
        <v>41640</v>
      </c>
      <c r="C3848" s="2" t="n">
        <v>0.770833333333333</v>
      </c>
      <c r="D3848" s="0" t="n">
        <v>106.254</v>
      </c>
      <c r="E3848" s="0" t="n">
        <v>16.237</v>
      </c>
      <c r="F3848" s="0" t="n">
        <v>-0.11</v>
      </c>
      <c r="G3848" s="0" t="n">
        <v>1</v>
      </c>
      <c r="H3848" s="3" t="n">
        <v>0.770833333333333</v>
      </c>
      <c r="I3848" s="0" t="n">
        <f aca="false">G3848+H3848</f>
        <v>1.77083333333333</v>
      </c>
    </row>
    <row r="3849" customFormat="false" ht="13.8" hidden="false" customHeight="false" outlineLevel="0" collapsed="false">
      <c r="A3849" s="0" t="n">
        <v>252</v>
      </c>
      <c r="B3849" s="11" t="n">
        <v>41640</v>
      </c>
      <c r="C3849" s="2" t="n">
        <v>0.791666666666667</v>
      </c>
      <c r="D3849" s="0" t="n">
        <v>106.218</v>
      </c>
      <c r="E3849" s="0" t="n">
        <v>16.237</v>
      </c>
      <c r="F3849" s="0" t="n">
        <v>-0.113</v>
      </c>
      <c r="G3849" s="0" t="n">
        <v>1</v>
      </c>
      <c r="H3849" s="3" t="n">
        <v>0.791666666666667</v>
      </c>
      <c r="I3849" s="0" t="n">
        <f aca="false">G3849+H3849</f>
        <v>1.79166666666667</v>
      </c>
    </row>
    <row r="3850" customFormat="false" ht="13.8" hidden="false" customHeight="false" outlineLevel="0" collapsed="false">
      <c r="A3850" s="0" t="n">
        <v>253</v>
      </c>
      <c r="B3850" s="11" t="n">
        <v>41640</v>
      </c>
      <c r="C3850" s="2" t="n">
        <v>0.8125</v>
      </c>
      <c r="D3850" s="0" t="n">
        <v>106.181</v>
      </c>
      <c r="E3850" s="0" t="n">
        <v>16.237</v>
      </c>
      <c r="F3850" s="0" t="n">
        <v>-0.117</v>
      </c>
      <c r="G3850" s="0" t="n">
        <v>1</v>
      </c>
      <c r="H3850" s="3" t="n">
        <v>0.8125</v>
      </c>
      <c r="I3850" s="0" t="n">
        <f aca="false">G3850+H3850</f>
        <v>1.8125</v>
      </c>
    </row>
    <row r="3851" customFormat="false" ht="13.8" hidden="false" customHeight="false" outlineLevel="0" collapsed="false">
      <c r="A3851" s="0" t="n">
        <v>254</v>
      </c>
      <c r="B3851" s="11" t="n">
        <v>41640</v>
      </c>
      <c r="C3851" s="2" t="n">
        <v>0.833333333333333</v>
      </c>
      <c r="D3851" s="0" t="n">
        <v>106.169</v>
      </c>
      <c r="E3851" s="0" t="n">
        <v>16.237</v>
      </c>
      <c r="F3851" s="0" t="n">
        <v>-0.118</v>
      </c>
      <c r="G3851" s="0" t="n">
        <v>1</v>
      </c>
      <c r="H3851" s="3" t="n">
        <v>0.833333333333333</v>
      </c>
      <c r="I3851" s="0" t="n">
        <f aca="false">G3851+H3851</f>
        <v>1.83333333333333</v>
      </c>
    </row>
    <row r="3852" customFormat="false" ht="13.8" hidden="false" customHeight="false" outlineLevel="0" collapsed="false">
      <c r="A3852" s="0" t="n">
        <v>255</v>
      </c>
      <c r="B3852" s="11" t="n">
        <v>41640</v>
      </c>
      <c r="C3852" s="2" t="n">
        <v>0.854166666666667</v>
      </c>
      <c r="D3852" s="0" t="n">
        <v>106.12</v>
      </c>
      <c r="E3852" s="0" t="n">
        <v>16.237</v>
      </c>
      <c r="F3852" s="0" t="n">
        <v>-0.123</v>
      </c>
      <c r="G3852" s="0" t="n">
        <v>1</v>
      </c>
      <c r="H3852" s="3" t="n">
        <v>0.854166666666667</v>
      </c>
      <c r="I3852" s="0" t="n">
        <f aca="false">G3852+H3852</f>
        <v>1.85416666666667</v>
      </c>
    </row>
    <row r="3853" customFormat="false" ht="13.8" hidden="false" customHeight="false" outlineLevel="0" collapsed="false">
      <c r="A3853" s="0" t="n">
        <v>256</v>
      </c>
      <c r="B3853" s="11" t="n">
        <v>41640</v>
      </c>
      <c r="C3853" s="2" t="n">
        <v>0.875</v>
      </c>
      <c r="D3853" s="0" t="n">
        <v>106.108</v>
      </c>
      <c r="E3853" s="0" t="n">
        <v>16.237</v>
      </c>
      <c r="F3853" s="0" t="n">
        <v>-0.124</v>
      </c>
      <c r="G3853" s="0" t="n">
        <v>1</v>
      </c>
      <c r="H3853" s="3" t="n">
        <v>0.875</v>
      </c>
      <c r="I3853" s="0" t="n">
        <f aca="false">G3853+H3853</f>
        <v>1.875</v>
      </c>
    </row>
    <row r="3854" customFormat="false" ht="13.8" hidden="false" customHeight="false" outlineLevel="0" collapsed="false">
      <c r="A3854" s="0" t="n">
        <v>257</v>
      </c>
      <c r="B3854" s="11" t="n">
        <v>41640</v>
      </c>
      <c r="C3854" s="2" t="n">
        <v>0.895833333333333</v>
      </c>
      <c r="D3854" s="0" t="n">
        <v>106.035</v>
      </c>
      <c r="E3854" s="0" t="n">
        <v>16.237</v>
      </c>
      <c r="F3854" s="0" t="n">
        <v>-0.132</v>
      </c>
      <c r="G3854" s="0" t="n">
        <v>1</v>
      </c>
      <c r="H3854" s="3" t="n">
        <v>0.895833333333333</v>
      </c>
      <c r="I3854" s="0" t="n">
        <f aca="false">G3854+H3854</f>
        <v>1.89583333333333</v>
      </c>
    </row>
    <row r="3855" customFormat="false" ht="13.8" hidden="false" customHeight="false" outlineLevel="0" collapsed="false">
      <c r="A3855" s="0" t="n">
        <v>258</v>
      </c>
      <c r="B3855" s="11" t="n">
        <v>41640</v>
      </c>
      <c r="C3855" s="2" t="n">
        <v>0.916666666666667</v>
      </c>
      <c r="D3855" s="0" t="n">
        <v>106.01</v>
      </c>
      <c r="E3855" s="0" t="n">
        <v>16.237</v>
      </c>
      <c r="F3855" s="0" t="n">
        <v>-0.134</v>
      </c>
      <c r="G3855" s="0" t="n">
        <v>1</v>
      </c>
      <c r="H3855" s="3" t="n">
        <v>0.916666666666667</v>
      </c>
      <c r="I3855" s="0" t="n">
        <f aca="false">G3855+H3855</f>
        <v>1.91666666666667</v>
      </c>
    </row>
    <row r="3856" customFormat="false" ht="13.8" hidden="false" customHeight="false" outlineLevel="0" collapsed="false">
      <c r="A3856" s="0" t="n">
        <v>259</v>
      </c>
      <c r="B3856" s="11" t="n">
        <v>41640</v>
      </c>
      <c r="C3856" s="2" t="n">
        <v>0.9375</v>
      </c>
      <c r="D3856" s="0" t="n">
        <v>105.986</v>
      </c>
      <c r="E3856" s="0" t="n">
        <v>16.237</v>
      </c>
      <c r="F3856" s="0" t="n">
        <v>-0.136</v>
      </c>
      <c r="G3856" s="0" t="n">
        <v>1</v>
      </c>
      <c r="H3856" s="3" t="n">
        <v>0.9375</v>
      </c>
      <c r="I3856" s="0" t="n">
        <f aca="false">G3856+H3856</f>
        <v>1.9375</v>
      </c>
    </row>
    <row r="3857" customFormat="false" ht="13.8" hidden="false" customHeight="false" outlineLevel="0" collapsed="false">
      <c r="A3857" s="0" t="n">
        <v>260</v>
      </c>
      <c r="B3857" s="11" t="n">
        <v>41640</v>
      </c>
      <c r="C3857" s="2" t="n">
        <v>0.958333333333333</v>
      </c>
      <c r="D3857" s="0" t="n">
        <v>105.937</v>
      </c>
      <c r="E3857" s="0" t="n">
        <v>16.237</v>
      </c>
      <c r="F3857" s="0" t="n">
        <v>-0.141</v>
      </c>
      <c r="G3857" s="0" t="n">
        <v>1</v>
      </c>
      <c r="H3857" s="3" t="n">
        <v>0.958333333333333</v>
      </c>
      <c r="I3857" s="0" t="n">
        <f aca="false">G3857+H3857</f>
        <v>1.95833333333333</v>
      </c>
    </row>
    <row r="3858" customFormat="false" ht="13.8" hidden="false" customHeight="false" outlineLevel="0" collapsed="false">
      <c r="A3858" s="0" t="n">
        <v>261</v>
      </c>
      <c r="B3858" s="11" t="n">
        <v>41640</v>
      </c>
      <c r="C3858" s="2" t="n">
        <v>0.979166666666667</v>
      </c>
      <c r="D3858" s="0" t="n">
        <v>105.888</v>
      </c>
      <c r="E3858" s="0" t="n">
        <v>16.237</v>
      </c>
      <c r="F3858" s="0" t="n">
        <v>-0.146</v>
      </c>
      <c r="G3858" s="0" t="n">
        <v>1</v>
      </c>
      <c r="H3858" s="3" t="n">
        <v>0.979166666666667</v>
      </c>
      <c r="I3858" s="0" t="n">
        <f aca="false">G3858+H3858</f>
        <v>1.97916666666667</v>
      </c>
    </row>
    <row r="3859" customFormat="false" ht="13.8" hidden="false" customHeight="false" outlineLevel="0" collapsed="false">
      <c r="A3859" s="0" t="n">
        <v>262</v>
      </c>
      <c r="B3859" s="11" t="n">
        <v>41641</v>
      </c>
      <c r="C3859" s="2" t="n">
        <v>0</v>
      </c>
      <c r="D3859" s="0" t="n">
        <v>105.864</v>
      </c>
      <c r="E3859" s="0" t="n">
        <v>16.237</v>
      </c>
      <c r="F3859" s="0" t="n">
        <v>-0.149</v>
      </c>
      <c r="G3859" s="0" t="n">
        <v>2</v>
      </c>
      <c r="H3859" s="3" t="n">
        <v>0</v>
      </c>
      <c r="I3859" s="0" t="n">
        <f aca="false">G3859+H3859</f>
        <v>2</v>
      </c>
    </row>
    <row r="3860" customFormat="false" ht="13.8" hidden="false" customHeight="false" outlineLevel="0" collapsed="false">
      <c r="A3860" s="0" t="n">
        <v>263</v>
      </c>
      <c r="B3860" s="11" t="n">
        <v>41641</v>
      </c>
      <c r="C3860" s="2" t="n">
        <v>0.0208333333333333</v>
      </c>
      <c r="D3860" s="0" t="n">
        <v>105.84</v>
      </c>
      <c r="E3860" s="0" t="n">
        <v>16.237</v>
      </c>
      <c r="F3860" s="0" t="n">
        <v>-0.151</v>
      </c>
      <c r="G3860" s="0" t="n">
        <v>2</v>
      </c>
      <c r="H3860" s="3" t="n">
        <v>0.0208333333333333</v>
      </c>
      <c r="I3860" s="0" t="n">
        <f aca="false">G3860+H3860</f>
        <v>2.02083333333333</v>
      </c>
    </row>
    <row r="3861" customFormat="false" ht="13.8" hidden="false" customHeight="false" outlineLevel="0" collapsed="false">
      <c r="A3861" s="0" t="n">
        <v>264</v>
      </c>
      <c r="B3861" s="11" t="n">
        <v>41641</v>
      </c>
      <c r="C3861" s="2" t="n">
        <v>0.0416666666666667</v>
      </c>
      <c r="D3861" s="0" t="n">
        <v>107.981</v>
      </c>
      <c r="E3861" s="0" t="n">
        <v>15.951</v>
      </c>
      <c r="F3861" s="0" t="n">
        <v>0.062</v>
      </c>
      <c r="G3861" s="0" t="n">
        <v>2</v>
      </c>
      <c r="H3861" s="3" t="n">
        <v>0.0416666666666667</v>
      </c>
      <c r="I3861" s="0" t="n">
        <f aca="false">G3861+H3861</f>
        <v>2.04166666666667</v>
      </c>
    </row>
    <row r="3862" customFormat="false" ht="13.8" hidden="false" customHeight="false" outlineLevel="0" collapsed="false">
      <c r="A3862" s="0" t="n">
        <v>265</v>
      </c>
      <c r="B3862" s="11" t="n">
        <v>41641</v>
      </c>
      <c r="C3862" s="2" t="n">
        <v>0.0625</v>
      </c>
      <c r="D3862" s="0" t="n">
        <v>110.859</v>
      </c>
      <c r="E3862" s="0" t="n">
        <v>15.951</v>
      </c>
      <c r="F3862" s="0" t="n">
        <v>0.348</v>
      </c>
      <c r="G3862" s="0" t="n">
        <v>2</v>
      </c>
      <c r="H3862" s="3" t="n">
        <v>0.0625</v>
      </c>
      <c r="I3862" s="0" t="n">
        <f aca="false">G3862+H3862</f>
        <v>2.0625</v>
      </c>
    </row>
    <row r="3863" customFormat="false" ht="13.8" hidden="false" customHeight="false" outlineLevel="0" collapsed="false">
      <c r="A3863" s="0" t="n">
        <v>266</v>
      </c>
      <c r="B3863" s="11" t="n">
        <v>41641</v>
      </c>
      <c r="C3863" s="2" t="n">
        <v>0.0833333333333333</v>
      </c>
      <c r="D3863" s="0" t="n">
        <v>114.415</v>
      </c>
      <c r="E3863" s="0" t="n">
        <v>16.332</v>
      </c>
      <c r="F3863" s="0" t="n">
        <v>0.702</v>
      </c>
      <c r="G3863" s="0" t="n">
        <v>2</v>
      </c>
      <c r="H3863" s="3" t="n">
        <v>0.0833333333333333</v>
      </c>
      <c r="I3863" s="0" t="n">
        <f aca="false">G3863+H3863</f>
        <v>2.08333333333333</v>
      </c>
    </row>
    <row r="3864" customFormat="false" ht="13.8" hidden="false" customHeight="false" outlineLevel="0" collapsed="false">
      <c r="A3864" s="0" t="n">
        <v>267</v>
      </c>
      <c r="B3864" s="11" t="n">
        <v>41641</v>
      </c>
      <c r="C3864" s="2" t="n">
        <v>0.104166666666667</v>
      </c>
      <c r="D3864" s="0" t="n">
        <v>117.389</v>
      </c>
      <c r="E3864" s="0" t="n">
        <v>16.237</v>
      </c>
      <c r="F3864" s="0" t="n">
        <v>0.998</v>
      </c>
      <c r="G3864" s="0" t="n">
        <v>2</v>
      </c>
      <c r="H3864" s="3" t="n">
        <v>0.104166666666667</v>
      </c>
      <c r="I3864" s="0" t="n">
        <f aca="false">G3864+H3864</f>
        <v>2.10416666666667</v>
      </c>
    </row>
    <row r="3865" customFormat="false" ht="13.8" hidden="false" customHeight="false" outlineLevel="0" collapsed="false">
      <c r="A3865" s="0" t="n">
        <v>268</v>
      </c>
      <c r="B3865" s="11" t="n">
        <v>41641</v>
      </c>
      <c r="C3865" s="2" t="n">
        <v>0.125</v>
      </c>
      <c r="D3865" s="0" t="n">
        <v>118.4</v>
      </c>
      <c r="E3865" s="0" t="n">
        <v>16.141</v>
      </c>
      <c r="F3865" s="0" t="n">
        <v>1.099</v>
      </c>
      <c r="G3865" s="0" t="n">
        <v>2</v>
      </c>
      <c r="H3865" s="3" t="n">
        <v>0.125</v>
      </c>
      <c r="I3865" s="0" t="n">
        <f aca="false">G3865+H3865</f>
        <v>2.125</v>
      </c>
    </row>
    <row r="3866" customFormat="false" ht="13.8" hidden="false" customHeight="false" outlineLevel="0" collapsed="false">
      <c r="A3866" s="0" t="n">
        <v>269</v>
      </c>
      <c r="B3866" s="11" t="n">
        <v>41641</v>
      </c>
      <c r="C3866" s="2" t="n">
        <v>0.145833333333333</v>
      </c>
      <c r="D3866" s="0" t="n">
        <v>117.534</v>
      </c>
      <c r="E3866" s="0" t="n">
        <v>16.141</v>
      </c>
      <c r="F3866" s="0" t="n">
        <v>1.012</v>
      </c>
      <c r="G3866" s="0" t="n">
        <v>2</v>
      </c>
      <c r="H3866" s="3" t="n">
        <v>0.145833333333333</v>
      </c>
      <c r="I3866" s="0" t="n">
        <f aca="false">G3866+H3866</f>
        <v>2.14583333333333</v>
      </c>
    </row>
    <row r="3867" customFormat="false" ht="13.8" hidden="false" customHeight="false" outlineLevel="0" collapsed="false">
      <c r="A3867" s="0" t="n">
        <v>270</v>
      </c>
      <c r="B3867" s="11" t="n">
        <v>41641</v>
      </c>
      <c r="C3867" s="2" t="n">
        <v>0.166666666666667</v>
      </c>
      <c r="D3867" s="0" t="n">
        <v>115.57</v>
      </c>
      <c r="E3867" s="0" t="n">
        <v>16.141</v>
      </c>
      <c r="F3867" s="0" t="n">
        <v>0.817</v>
      </c>
      <c r="G3867" s="0" t="n">
        <v>2</v>
      </c>
      <c r="H3867" s="3" t="n">
        <v>0.166666666666667</v>
      </c>
      <c r="I3867" s="0" t="n">
        <f aca="false">G3867+H3867</f>
        <v>2.16666666666667</v>
      </c>
    </row>
    <row r="3868" customFormat="false" ht="13.8" hidden="false" customHeight="false" outlineLevel="0" collapsed="false">
      <c r="A3868" s="0" t="n">
        <v>271</v>
      </c>
      <c r="B3868" s="11" t="n">
        <v>41641</v>
      </c>
      <c r="C3868" s="2" t="n">
        <v>0.1875</v>
      </c>
      <c r="D3868" s="0" t="n">
        <v>113.521</v>
      </c>
      <c r="E3868" s="0" t="n">
        <v>16.141</v>
      </c>
      <c r="F3868" s="0" t="n">
        <v>0.613</v>
      </c>
      <c r="G3868" s="0" t="n">
        <v>2</v>
      </c>
      <c r="H3868" s="3" t="n">
        <v>0.1875</v>
      </c>
      <c r="I3868" s="0" t="n">
        <f aca="false">G3868+H3868</f>
        <v>2.1875</v>
      </c>
    </row>
    <row r="3869" customFormat="false" ht="13.8" hidden="false" customHeight="false" outlineLevel="0" collapsed="false">
      <c r="A3869" s="0" t="n">
        <v>272</v>
      </c>
      <c r="B3869" s="11" t="n">
        <v>41641</v>
      </c>
      <c r="C3869" s="2" t="n">
        <v>0.208333333333333</v>
      </c>
      <c r="D3869" s="0" t="n">
        <v>111.582</v>
      </c>
      <c r="E3869" s="0" t="n">
        <v>16.141</v>
      </c>
      <c r="F3869" s="0" t="n">
        <v>0.42</v>
      </c>
      <c r="G3869" s="0" t="n">
        <v>2</v>
      </c>
      <c r="H3869" s="3" t="n">
        <v>0.208333333333333</v>
      </c>
      <c r="I3869" s="0" t="n">
        <f aca="false">G3869+H3869</f>
        <v>2.20833333333333</v>
      </c>
    </row>
    <row r="3870" customFormat="false" ht="13.8" hidden="false" customHeight="false" outlineLevel="0" collapsed="false">
      <c r="A3870" s="0" t="n">
        <v>273</v>
      </c>
      <c r="B3870" s="11" t="n">
        <v>41641</v>
      </c>
      <c r="C3870" s="2" t="n">
        <v>0.229166666666667</v>
      </c>
      <c r="D3870" s="0" t="n">
        <v>109.813</v>
      </c>
      <c r="E3870" s="0" t="n">
        <v>16.141</v>
      </c>
      <c r="F3870" s="0" t="n">
        <v>0.244</v>
      </c>
      <c r="G3870" s="0" t="n">
        <v>2</v>
      </c>
      <c r="H3870" s="3" t="n">
        <v>0.229166666666667</v>
      </c>
      <c r="I3870" s="0" t="n">
        <f aca="false">G3870+H3870</f>
        <v>2.22916666666667</v>
      </c>
    </row>
    <row r="3871" customFormat="false" ht="13.8" hidden="false" customHeight="false" outlineLevel="0" collapsed="false">
      <c r="A3871" s="0" t="n">
        <v>274</v>
      </c>
      <c r="B3871" s="11" t="n">
        <v>41641</v>
      </c>
      <c r="C3871" s="2" t="n">
        <v>0.25</v>
      </c>
      <c r="D3871" s="0" t="n">
        <v>108.349</v>
      </c>
      <c r="E3871" s="0" t="n">
        <v>16.046</v>
      </c>
      <c r="F3871" s="0" t="n">
        <v>0.099</v>
      </c>
      <c r="G3871" s="0" t="n">
        <v>2</v>
      </c>
      <c r="H3871" s="3" t="n">
        <v>0.25</v>
      </c>
      <c r="I3871" s="0" t="n">
        <f aca="false">G3871+H3871</f>
        <v>2.25</v>
      </c>
    </row>
    <row r="3872" customFormat="false" ht="13.8" hidden="false" customHeight="false" outlineLevel="0" collapsed="false">
      <c r="A3872" s="0" t="n">
        <v>275</v>
      </c>
      <c r="B3872" s="11" t="n">
        <v>41641</v>
      </c>
      <c r="C3872" s="2" t="n">
        <v>0.270833333333333</v>
      </c>
      <c r="D3872" s="0" t="n">
        <v>106.716</v>
      </c>
      <c r="E3872" s="0" t="n">
        <v>16.141</v>
      </c>
      <c r="F3872" s="0" t="n">
        <v>-0.064</v>
      </c>
      <c r="G3872" s="0" t="n">
        <v>2</v>
      </c>
      <c r="H3872" s="3" t="n">
        <v>0.270833333333333</v>
      </c>
      <c r="I3872" s="0" t="n">
        <f aca="false">G3872+H3872</f>
        <v>2.27083333333333</v>
      </c>
    </row>
    <row r="3873" customFormat="false" ht="13.8" hidden="false" customHeight="false" outlineLevel="0" collapsed="false">
      <c r="A3873" s="0" t="n">
        <v>276</v>
      </c>
      <c r="B3873" s="11" t="n">
        <v>41641</v>
      </c>
      <c r="C3873" s="2" t="n">
        <v>0.291666666666667</v>
      </c>
      <c r="D3873" s="0" t="n">
        <v>106.681</v>
      </c>
      <c r="E3873" s="0" t="n">
        <v>16.237</v>
      </c>
      <c r="F3873" s="0" t="n">
        <v>-0.067</v>
      </c>
      <c r="G3873" s="0" t="n">
        <v>2</v>
      </c>
      <c r="H3873" s="3" t="n">
        <v>0.291666666666667</v>
      </c>
      <c r="I3873" s="0" t="n">
        <f aca="false">G3873+H3873</f>
        <v>2.29166666666667</v>
      </c>
    </row>
    <row r="3874" customFormat="false" ht="13.8" hidden="false" customHeight="false" outlineLevel="0" collapsed="false">
      <c r="A3874" s="0" t="n">
        <v>277</v>
      </c>
      <c r="B3874" s="11" t="n">
        <v>41641</v>
      </c>
      <c r="C3874" s="2" t="n">
        <v>0.3125</v>
      </c>
      <c r="D3874" s="0" t="n">
        <v>106.694</v>
      </c>
      <c r="E3874" s="0" t="n">
        <v>16.332</v>
      </c>
      <c r="F3874" s="0" t="n">
        <v>-0.066</v>
      </c>
      <c r="G3874" s="0" t="n">
        <v>2</v>
      </c>
      <c r="H3874" s="3" t="n">
        <v>0.3125</v>
      </c>
      <c r="I3874" s="0" t="n">
        <f aca="false">G3874+H3874</f>
        <v>2.3125</v>
      </c>
    </row>
    <row r="3875" customFormat="false" ht="13.8" hidden="false" customHeight="false" outlineLevel="0" collapsed="false">
      <c r="A3875" s="0" t="n">
        <v>278</v>
      </c>
      <c r="B3875" s="11" t="n">
        <v>41641</v>
      </c>
      <c r="C3875" s="2" t="n">
        <v>0.333333333333333</v>
      </c>
      <c r="D3875" s="0" t="n">
        <v>106.682</v>
      </c>
      <c r="E3875" s="0" t="n">
        <v>16.332</v>
      </c>
      <c r="F3875" s="0" t="n">
        <v>-0.067</v>
      </c>
      <c r="G3875" s="0" t="n">
        <v>2</v>
      </c>
      <c r="H3875" s="3" t="n">
        <v>0.333333333333333</v>
      </c>
      <c r="I3875" s="0" t="n">
        <f aca="false">G3875+H3875</f>
        <v>2.33333333333333</v>
      </c>
    </row>
    <row r="3876" customFormat="false" ht="13.8" hidden="false" customHeight="false" outlineLevel="0" collapsed="false">
      <c r="A3876" s="0" t="n">
        <v>279</v>
      </c>
      <c r="B3876" s="11" t="n">
        <v>41641</v>
      </c>
      <c r="C3876" s="2" t="n">
        <v>0.354166666666667</v>
      </c>
      <c r="D3876" s="0" t="n">
        <v>106.694</v>
      </c>
      <c r="E3876" s="0" t="n">
        <v>16.332</v>
      </c>
      <c r="F3876" s="0" t="n">
        <v>-0.066</v>
      </c>
      <c r="G3876" s="0" t="n">
        <v>2</v>
      </c>
      <c r="H3876" s="3" t="n">
        <v>0.354166666666667</v>
      </c>
      <c r="I3876" s="0" t="n">
        <f aca="false">G3876+H3876</f>
        <v>2.35416666666667</v>
      </c>
    </row>
    <row r="3877" customFormat="false" ht="13.8" hidden="false" customHeight="false" outlineLevel="0" collapsed="false">
      <c r="A3877" s="0" t="n">
        <v>280</v>
      </c>
      <c r="B3877" s="11" t="n">
        <v>41641</v>
      </c>
      <c r="C3877" s="2" t="n">
        <v>0.375</v>
      </c>
      <c r="D3877" s="0" t="n">
        <v>106.682</v>
      </c>
      <c r="E3877" s="0" t="n">
        <v>16.332</v>
      </c>
      <c r="F3877" s="0" t="n">
        <v>-0.067</v>
      </c>
      <c r="G3877" s="0" t="n">
        <v>2</v>
      </c>
      <c r="H3877" s="3" t="n">
        <v>0.375</v>
      </c>
      <c r="I3877" s="0" t="n">
        <f aca="false">G3877+H3877</f>
        <v>2.375</v>
      </c>
    </row>
    <row r="3878" customFormat="false" ht="13.8" hidden="false" customHeight="false" outlineLevel="0" collapsed="false">
      <c r="A3878" s="0" t="n">
        <v>281</v>
      </c>
      <c r="B3878" s="11" t="n">
        <v>41641</v>
      </c>
      <c r="C3878" s="2" t="n">
        <v>0.395833333333333</v>
      </c>
      <c r="D3878" s="0" t="n">
        <v>106.694</v>
      </c>
      <c r="E3878" s="0" t="n">
        <v>16.332</v>
      </c>
      <c r="F3878" s="0" t="n">
        <v>-0.066</v>
      </c>
      <c r="G3878" s="0" t="n">
        <v>2</v>
      </c>
      <c r="H3878" s="3" t="n">
        <v>0.395833333333333</v>
      </c>
      <c r="I3878" s="0" t="n">
        <f aca="false">G3878+H3878</f>
        <v>2.39583333333333</v>
      </c>
    </row>
    <row r="3879" customFormat="false" ht="13.8" hidden="false" customHeight="false" outlineLevel="0" collapsed="false">
      <c r="A3879" s="0" t="n">
        <v>282</v>
      </c>
      <c r="B3879" s="11" t="n">
        <v>41641</v>
      </c>
      <c r="C3879" s="2" t="n">
        <v>0.416666666666667</v>
      </c>
      <c r="D3879" s="0" t="n">
        <v>106.694</v>
      </c>
      <c r="E3879" s="0" t="n">
        <v>16.332</v>
      </c>
      <c r="F3879" s="0" t="n">
        <v>-0.066</v>
      </c>
      <c r="G3879" s="0" t="n">
        <v>2</v>
      </c>
      <c r="H3879" s="3" t="n">
        <v>0.416666666666667</v>
      </c>
      <c r="I3879" s="0" t="n">
        <f aca="false">G3879+H3879</f>
        <v>2.41666666666667</v>
      </c>
    </row>
    <row r="3880" customFormat="false" ht="13.8" hidden="false" customHeight="false" outlineLevel="0" collapsed="false">
      <c r="A3880" s="0" t="n">
        <v>283</v>
      </c>
      <c r="B3880" s="11" t="n">
        <v>41641</v>
      </c>
      <c r="C3880" s="2" t="n">
        <v>0.4375</v>
      </c>
      <c r="D3880" s="0" t="n">
        <v>106.634</v>
      </c>
      <c r="E3880" s="0" t="n">
        <v>16.332</v>
      </c>
      <c r="F3880" s="0" t="n">
        <v>-0.072</v>
      </c>
      <c r="G3880" s="0" t="n">
        <v>2</v>
      </c>
      <c r="H3880" s="3" t="n">
        <v>0.4375</v>
      </c>
      <c r="I3880" s="0" t="n">
        <f aca="false">G3880+H3880</f>
        <v>2.4375</v>
      </c>
    </row>
    <row r="3881" customFormat="false" ht="13.8" hidden="false" customHeight="false" outlineLevel="0" collapsed="false">
      <c r="A3881" s="0" t="n">
        <v>284</v>
      </c>
      <c r="B3881" s="11" t="n">
        <v>41641</v>
      </c>
      <c r="C3881" s="2" t="n">
        <v>0.458333333333333</v>
      </c>
      <c r="D3881" s="0" t="n">
        <v>106.609</v>
      </c>
      <c r="E3881" s="0" t="n">
        <v>16.332</v>
      </c>
      <c r="F3881" s="0" t="n">
        <v>-0.074</v>
      </c>
      <c r="G3881" s="0" t="n">
        <v>2</v>
      </c>
      <c r="H3881" s="3" t="n">
        <v>0.458333333333333</v>
      </c>
      <c r="I3881" s="0" t="n">
        <f aca="false">G3881+H3881</f>
        <v>2.45833333333333</v>
      </c>
    </row>
    <row r="3882" customFormat="false" ht="13.8" hidden="false" customHeight="false" outlineLevel="0" collapsed="false">
      <c r="A3882" s="0" t="n">
        <v>285</v>
      </c>
      <c r="B3882" s="11" t="n">
        <v>41641</v>
      </c>
      <c r="C3882" s="2" t="n">
        <v>0.479166666666667</v>
      </c>
      <c r="D3882" s="0" t="n">
        <v>106.536</v>
      </c>
      <c r="E3882" s="0" t="n">
        <v>16.332</v>
      </c>
      <c r="F3882" s="0" t="n">
        <v>-0.082</v>
      </c>
      <c r="G3882" s="0" t="n">
        <v>2</v>
      </c>
      <c r="H3882" s="3" t="n">
        <v>0.479166666666667</v>
      </c>
      <c r="I3882" s="0" t="n">
        <f aca="false">G3882+H3882</f>
        <v>2.47916666666667</v>
      </c>
    </row>
    <row r="3883" customFormat="false" ht="13.8" hidden="false" customHeight="false" outlineLevel="0" collapsed="false">
      <c r="A3883" s="0" t="n">
        <v>286</v>
      </c>
      <c r="B3883" s="11" t="n">
        <v>41641</v>
      </c>
      <c r="C3883" s="2" t="n">
        <v>0.5</v>
      </c>
      <c r="D3883" s="0" t="n">
        <v>106.451</v>
      </c>
      <c r="E3883" s="0" t="n">
        <v>16.332</v>
      </c>
      <c r="F3883" s="0" t="n">
        <v>-0.09</v>
      </c>
      <c r="G3883" s="0" t="n">
        <v>2</v>
      </c>
      <c r="H3883" s="3" t="n">
        <v>0.5</v>
      </c>
      <c r="I3883" s="0" t="n">
        <f aca="false">G3883+H3883</f>
        <v>2.5</v>
      </c>
    </row>
    <row r="3884" customFormat="false" ht="13.8" hidden="false" customHeight="false" outlineLevel="0" collapsed="false">
      <c r="A3884" s="0" t="n">
        <v>287</v>
      </c>
      <c r="B3884" s="11" t="n">
        <v>41641</v>
      </c>
      <c r="C3884" s="2" t="n">
        <v>0.520833333333333</v>
      </c>
      <c r="D3884" s="0" t="n">
        <v>106.377</v>
      </c>
      <c r="E3884" s="0" t="n">
        <v>16.332</v>
      </c>
      <c r="F3884" s="0" t="n">
        <v>-0.098</v>
      </c>
      <c r="G3884" s="0" t="n">
        <v>2</v>
      </c>
      <c r="H3884" s="3" t="n">
        <v>0.520833333333333</v>
      </c>
      <c r="I3884" s="0" t="n">
        <f aca="false">G3884+H3884</f>
        <v>2.52083333333333</v>
      </c>
    </row>
    <row r="3885" customFormat="false" ht="13.8" hidden="false" customHeight="false" outlineLevel="0" collapsed="false">
      <c r="A3885" s="0" t="n">
        <v>288</v>
      </c>
      <c r="B3885" s="11" t="n">
        <v>41641</v>
      </c>
      <c r="C3885" s="2" t="n">
        <v>0.541666666666667</v>
      </c>
      <c r="D3885" s="0" t="n">
        <v>106.353</v>
      </c>
      <c r="E3885" s="0" t="n">
        <v>16.332</v>
      </c>
      <c r="F3885" s="0" t="n">
        <v>-0.1</v>
      </c>
      <c r="G3885" s="0" t="n">
        <v>2</v>
      </c>
      <c r="H3885" s="3" t="n">
        <v>0.541666666666667</v>
      </c>
      <c r="I3885" s="0" t="n">
        <f aca="false">G3885+H3885</f>
        <v>2.54166666666667</v>
      </c>
    </row>
    <row r="3886" customFormat="false" ht="13.8" hidden="false" customHeight="false" outlineLevel="0" collapsed="false">
      <c r="A3886" s="0" t="n">
        <v>289</v>
      </c>
      <c r="B3886" s="11" t="n">
        <v>41641</v>
      </c>
      <c r="C3886" s="2" t="n">
        <v>0.5625</v>
      </c>
      <c r="D3886" s="0" t="n">
        <v>107.331</v>
      </c>
      <c r="E3886" s="0" t="n">
        <v>16.523</v>
      </c>
      <c r="F3886" s="0" t="n">
        <v>-0.003</v>
      </c>
      <c r="G3886" s="0" t="n">
        <v>2</v>
      </c>
      <c r="H3886" s="3" t="n">
        <v>0.5625</v>
      </c>
      <c r="I3886" s="0" t="n">
        <f aca="false">G3886+H3886</f>
        <v>2.5625</v>
      </c>
    </row>
    <row r="3887" customFormat="false" ht="13.8" hidden="false" customHeight="false" outlineLevel="0" collapsed="false">
      <c r="A3887" s="0" t="n">
        <v>290</v>
      </c>
      <c r="B3887" s="11" t="n">
        <v>41641</v>
      </c>
      <c r="C3887" s="2" t="n">
        <v>0.583333333333333</v>
      </c>
      <c r="D3887" s="0" t="n">
        <v>108.574</v>
      </c>
      <c r="E3887" s="0" t="n">
        <v>16.427</v>
      </c>
      <c r="F3887" s="0" t="n">
        <v>0.121</v>
      </c>
      <c r="G3887" s="0" t="n">
        <v>2</v>
      </c>
      <c r="H3887" s="3" t="n">
        <v>0.583333333333333</v>
      </c>
      <c r="I3887" s="0" t="n">
        <f aca="false">G3887+H3887</f>
        <v>2.58333333333333</v>
      </c>
    </row>
    <row r="3888" customFormat="false" ht="13.8" hidden="false" customHeight="false" outlineLevel="0" collapsed="false">
      <c r="A3888" s="0" t="n">
        <v>291</v>
      </c>
      <c r="B3888" s="11" t="n">
        <v>41641</v>
      </c>
      <c r="C3888" s="2" t="n">
        <v>0.604166666666667</v>
      </c>
      <c r="D3888" s="0" t="n">
        <v>109.499</v>
      </c>
      <c r="E3888" s="0" t="n">
        <v>16.332</v>
      </c>
      <c r="F3888" s="0" t="n">
        <v>0.213</v>
      </c>
      <c r="G3888" s="0" t="n">
        <v>2</v>
      </c>
      <c r="H3888" s="3" t="n">
        <v>0.604166666666667</v>
      </c>
      <c r="I3888" s="0" t="n">
        <f aca="false">G3888+H3888</f>
        <v>2.60416666666667</v>
      </c>
    </row>
    <row r="3889" customFormat="false" ht="13.8" hidden="false" customHeight="false" outlineLevel="0" collapsed="false">
      <c r="A3889" s="0" t="n">
        <v>292</v>
      </c>
      <c r="B3889" s="11" t="n">
        <v>41641</v>
      </c>
      <c r="C3889" s="2" t="n">
        <v>0.625</v>
      </c>
      <c r="D3889" s="0" t="n">
        <v>109.667</v>
      </c>
      <c r="E3889" s="0" t="n">
        <v>16.141</v>
      </c>
      <c r="F3889" s="0" t="n">
        <v>0.23</v>
      </c>
      <c r="G3889" s="0" t="n">
        <v>2</v>
      </c>
      <c r="H3889" s="3" t="n">
        <v>0.625</v>
      </c>
      <c r="I3889" s="0" t="n">
        <f aca="false">G3889+H3889</f>
        <v>2.625</v>
      </c>
    </row>
    <row r="3890" customFormat="false" ht="13.8" hidden="false" customHeight="false" outlineLevel="0" collapsed="false">
      <c r="A3890" s="0" t="n">
        <v>293</v>
      </c>
      <c r="B3890" s="11" t="n">
        <v>41641</v>
      </c>
      <c r="C3890" s="2" t="n">
        <v>0.645833333333333</v>
      </c>
      <c r="D3890" s="0" t="n">
        <v>108.691</v>
      </c>
      <c r="E3890" s="0" t="n">
        <v>16.141</v>
      </c>
      <c r="F3890" s="0" t="n">
        <v>0.133</v>
      </c>
      <c r="G3890" s="0" t="n">
        <v>2</v>
      </c>
      <c r="H3890" s="3" t="n">
        <v>0.645833333333333</v>
      </c>
      <c r="I3890" s="0" t="n">
        <f aca="false">G3890+H3890</f>
        <v>2.64583333333333</v>
      </c>
    </row>
    <row r="3891" customFormat="false" ht="13.8" hidden="false" customHeight="false" outlineLevel="0" collapsed="false">
      <c r="A3891" s="0" t="n">
        <v>294</v>
      </c>
      <c r="B3891" s="11" t="n">
        <v>41641</v>
      </c>
      <c r="C3891" s="2" t="n">
        <v>0.666666666666667</v>
      </c>
      <c r="D3891" s="0" t="n">
        <v>107.338</v>
      </c>
      <c r="E3891" s="0" t="n">
        <v>16.141</v>
      </c>
      <c r="F3891" s="0" t="n">
        <v>-0.002</v>
      </c>
      <c r="G3891" s="0" t="n">
        <v>2</v>
      </c>
      <c r="H3891" s="3" t="n">
        <v>0.666666666666667</v>
      </c>
      <c r="I3891" s="0" t="n">
        <f aca="false">G3891+H3891</f>
        <v>2.66666666666667</v>
      </c>
    </row>
    <row r="3892" customFormat="false" ht="13.8" hidden="false" customHeight="false" outlineLevel="0" collapsed="false">
      <c r="A3892" s="0" t="n">
        <v>295</v>
      </c>
      <c r="B3892" s="11" t="n">
        <v>41641</v>
      </c>
      <c r="C3892" s="2" t="n">
        <v>0.6875</v>
      </c>
      <c r="D3892" s="0" t="n">
        <v>106.53</v>
      </c>
      <c r="E3892" s="0" t="n">
        <v>16.713</v>
      </c>
      <c r="F3892" s="0" t="n">
        <v>-0.082</v>
      </c>
      <c r="G3892" s="0" t="n">
        <v>2</v>
      </c>
      <c r="H3892" s="3" t="n">
        <v>0.6875</v>
      </c>
      <c r="I3892" s="0" t="n">
        <f aca="false">G3892+H3892</f>
        <v>2.6875</v>
      </c>
    </row>
    <row r="3893" customFormat="false" ht="13.8" hidden="false" customHeight="false" outlineLevel="0" collapsed="false">
      <c r="A3893" s="0" t="n">
        <v>296</v>
      </c>
      <c r="B3893" s="11" t="n">
        <v>41641</v>
      </c>
      <c r="C3893" s="2" t="n">
        <v>0.708333333333333</v>
      </c>
      <c r="D3893" s="0" t="n">
        <v>106.493</v>
      </c>
      <c r="E3893" s="0" t="n">
        <v>16.713</v>
      </c>
      <c r="F3893" s="0" t="n">
        <v>-0.086</v>
      </c>
      <c r="G3893" s="0" t="n">
        <v>2</v>
      </c>
      <c r="H3893" s="3" t="n">
        <v>0.708333333333333</v>
      </c>
      <c r="I3893" s="0" t="n">
        <f aca="false">G3893+H3893</f>
        <v>2.70833333333333</v>
      </c>
    </row>
    <row r="3894" customFormat="false" ht="13.8" hidden="false" customHeight="false" outlineLevel="0" collapsed="false">
      <c r="A3894" s="0" t="n">
        <v>297</v>
      </c>
      <c r="B3894" s="11" t="n">
        <v>41641</v>
      </c>
      <c r="C3894" s="2" t="n">
        <v>0.729166666666667</v>
      </c>
      <c r="D3894" s="0" t="n">
        <v>106.432</v>
      </c>
      <c r="E3894" s="0" t="n">
        <v>16.713</v>
      </c>
      <c r="F3894" s="0" t="n">
        <v>-0.092</v>
      </c>
      <c r="G3894" s="0" t="n">
        <v>2</v>
      </c>
      <c r="H3894" s="3" t="n">
        <v>0.729166666666667</v>
      </c>
      <c r="I3894" s="0" t="n">
        <f aca="false">G3894+H3894</f>
        <v>2.72916666666667</v>
      </c>
    </row>
    <row r="3895" customFormat="false" ht="13.8" hidden="false" customHeight="false" outlineLevel="0" collapsed="false">
      <c r="A3895" s="0" t="n">
        <v>298</v>
      </c>
      <c r="B3895" s="11" t="n">
        <v>41641</v>
      </c>
      <c r="C3895" s="2" t="n">
        <v>0.75</v>
      </c>
      <c r="D3895" s="0" t="n">
        <v>106.357</v>
      </c>
      <c r="E3895" s="0" t="n">
        <v>16.618</v>
      </c>
      <c r="F3895" s="0" t="n">
        <v>-0.1</v>
      </c>
      <c r="G3895" s="0" t="n">
        <v>2</v>
      </c>
      <c r="H3895" s="3" t="n">
        <v>0.75</v>
      </c>
      <c r="I3895" s="0" t="n">
        <f aca="false">G3895+H3895</f>
        <v>2.75</v>
      </c>
    </row>
    <row r="3896" customFormat="false" ht="13.8" hidden="false" customHeight="false" outlineLevel="0" collapsed="false">
      <c r="A3896" s="0" t="n">
        <v>299</v>
      </c>
      <c r="B3896" s="11" t="n">
        <v>41641</v>
      </c>
      <c r="C3896" s="2" t="n">
        <v>0.770833333333333</v>
      </c>
      <c r="D3896" s="0" t="n">
        <v>106.321</v>
      </c>
      <c r="E3896" s="0" t="n">
        <v>16.618</v>
      </c>
      <c r="F3896" s="0" t="n">
        <v>-0.103</v>
      </c>
      <c r="G3896" s="0" t="n">
        <v>2</v>
      </c>
      <c r="H3896" s="3" t="n">
        <v>0.770833333333333</v>
      </c>
      <c r="I3896" s="0" t="n">
        <f aca="false">G3896+H3896</f>
        <v>2.77083333333333</v>
      </c>
    </row>
    <row r="3897" customFormat="false" ht="13.8" hidden="false" customHeight="false" outlineLevel="0" collapsed="false">
      <c r="A3897" s="0" t="n">
        <v>300</v>
      </c>
      <c r="B3897" s="11" t="n">
        <v>41641</v>
      </c>
      <c r="C3897" s="2" t="n">
        <v>0.791666666666667</v>
      </c>
      <c r="D3897" s="0" t="n">
        <v>106.284</v>
      </c>
      <c r="E3897" s="0" t="n">
        <v>16.618</v>
      </c>
      <c r="F3897" s="0" t="n">
        <v>-0.107</v>
      </c>
      <c r="G3897" s="0" t="n">
        <v>2</v>
      </c>
      <c r="H3897" s="3" t="n">
        <v>0.791666666666667</v>
      </c>
      <c r="I3897" s="0" t="n">
        <f aca="false">G3897+H3897</f>
        <v>2.79166666666667</v>
      </c>
    </row>
    <row r="3898" customFormat="false" ht="13.8" hidden="false" customHeight="false" outlineLevel="0" collapsed="false">
      <c r="A3898" s="0" t="n">
        <v>301</v>
      </c>
      <c r="B3898" s="11" t="n">
        <v>41641</v>
      </c>
      <c r="C3898" s="2" t="n">
        <v>0.8125</v>
      </c>
      <c r="D3898" s="0" t="n">
        <v>106.26</v>
      </c>
      <c r="E3898" s="0" t="n">
        <v>16.618</v>
      </c>
      <c r="F3898" s="0" t="n">
        <v>-0.109</v>
      </c>
      <c r="G3898" s="0" t="n">
        <v>2</v>
      </c>
      <c r="H3898" s="3" t="n">
        <v>0.8125</v>
      </c>
      <c r="I3898" s="0" t="n">
        <f aca="false">G3898+H3898</f>
        <v>2.8125</v>
      </c>
    </row>
    <row r="3899" customFormat="false" ht="13.8" hidden="false" customHeight="false" outlineLevel="0" collapsed="false">
      <c r="A3899" s="0" t="n">
        <v>302</v>
      </c>
      <c r="B3899" s="11" t="n">
        <v>41641</v>
      </c>
      <c r="C3899" s="2" t="n">
        <v>0.833333333333333</v>
      </c>
      <c r="D3899" s="0" t="n">
        <v>106.199</v>
      </c>
      <c r="E3899" s="0" t="n">
        <v>16.618</v>
      </c>
      <c r="F3899" s="0" t="n">
        <v>-0.115</v>
      </c>
      <c r="G3899" s="0" t="n">
        <v>2</v>
      </c>
      <c r="H3899" s="3" t="n">
        <v>0.833333333333333</v>
      </c>
      <c r="I3899" s="0" t="n">
        <f aca="false">G3899+H3899</f>
        <v>2.83333333333333</v>
      </c>
    </row>
    <row r="3900" customFormat="false" ht="13.8" hidden="false" customHeight="false" outlineLevel="0" collapsed="false">
      <c r="A3900" s="0" t="n">
        <v>303</v>
      </c>
      <c r="B3900" s="11" t="n">
        <v>41641</v>
      </c>
      <c r="C3900" s="2" t="n">
        <v>0.854166666666667</v>
      </c>
      <c r="D3900" s="0" t="n">
        <v>106.187</v>
      </c>
      <c r="E3900" s="0" t="n">
        <v>16.618</v>
      </c>
      <c r="F3900" s="0" t="n">
        <v>-0.116</v>
      </c>
      <c r="G3900" s="0" t="n">
        <v>2</v>
      </c>
      <c r="H3900" s="3" t="n">
        <v>0.854166666666667</v>
      </c>
      <c r="I3900" s="0" t="n">
        <f aca="false">G3900+H3900</f>
        <v>2.85416666666667</v>
      </c>
    </row>
    <row r="3901" customFormat="false" ht="13.8" hidden="false" customHeight="false" outlineLevel="0" collapsed="false">
      <c r="A3901" s="0" t="n">
        <v>304</v>
      </c>
      <c r="B3901" s="11" t="n">
        <v>41641</v>
      </c>
      <c r="C3901" s="2" t="n">
        <v>0.875</v>
      </c>
      <c r="D3901" s="0" t="n">
        <v>106.15</v>
      </c>
      <c r="E3901" s="0" t="n">
        <v>16.618</v>
      </c>
      <c r="F3901" s="0" t="n">
        <v>-0.12</v>
      </c>
      <c r="G3901" s="0" t="n">
        <v>2</v>
      </c>
      <c r="H3901" s="3" t="n">
        <v>0.875</v>
      </c>
      <c r="I3901" s="0" t="n">
        <f aca="false">G3901+H3901</f>
        <v>2.875</v>
      </c>
    </row>
    <row r="3902" customFormat="false" ht="13.8" hidden="false" customHeight="false" outlineLevel="0" collapsed="false">
      <c r="A3902" s="0" t="n">
        <v>305</v>
      </c>
      <c r="B3902" s="11" t="n">
        <v>41641</v>
      </c>
      <c r="C3902" s="2" t="n">
        <v>0.895833333333333</v>
      </c>
      <c r="D3902" s="0" t="n">
        <v>106.126</v>
      </c>
      <c r="E3902" s="0" t="n">
        <v>16.618</v>
      </c>
      <c r="F3902" s="0" t="n">
        <v>-0.123</v>
      </c>
      <c r="G3902" s="0" t="n">
        <v>2</v>
      </c>
      <c r="H3902" s="3" t="n">
        <v>0.895833333333333</v>
      </c>
      <c r="I3902" s="0" t="n">
        <f aca="false">G3902+H3902</f>
        <v>2.89583333333333</v>
      </c>
    </row>
    <row r="3903" customFormat="false" ht="13.8" hidden="false" customHeight="false" outlineLevel="0" collapsed="false">
      <c r="A3903" s="0" t="n">
        <v>306</v>
      </c>
      <c r="B3903" s="11" t="n">
        <v>41641</v>
      </c>
      <c r="C3903" s="2" t="n">
        <v>0.916666666666667</v>
      </c>
      <c r="D3903" s="0" t="n">
        <v>106.126</v>
      </c>
      <c r="E3903" s="0" t="n">
        <v>16.618</v>
      </c>
      <c r="F3903" s="0" t="n">
        <v>-0.123</v>
      </c>
      <c r="G3903" s="0" t="n">
        <v>2</v>
      </c>
      <c r="H3903" s="3" t="n">
        <v>0.916666666666667</v>
      </c>
      <c r="I3903" s="0" t="n">
        <f aca="false">G3903+H3903</f>
        <v>2.91666666666667</v>
      </c>
    </row>
    <row r="3904" customFormat="false" ht="13.8" hidden="false" customHeight="false" outlineLevel="0" collapsed="false">
      <c r="A3904" s="0" t="n">
        <v>307</v>
      </c>
      <c r="B3904" s="11" t="n">
        <v>41641</v>
      </c>
      <c r="C3904" s="2" t="n">
        <v>0.9375</v>
      </c>
      <c r="D3904" s="0" t="n">
        <v>106.088</v>
      </c>
      <c r="E3904" s="0" t="n">
        <v>16.523</v>
      </c>
      <c r="F3904" s="0" t="n">
        <v>-0.126</v>
      </c>
      <c r="G3904" s="0" t="n">
        <v>2</v>
      </c>
      <c r="H3904" s="3" t="n">
        <v>0.9375</v>
      </c>
      <c r="I3904" s="0" t="n">
        <f aca="false">G3904+H3904</f>
        <v>2.9375</v>
      </c>
    </row>
    <row r="3905" customFormat="false" ht="13.8" hidden="false" customHeight="false" outlineLevel="0" collapsed="false">
      <c r="A3905" s="0" t="n">
        <v>308</v>
      </c>
      <c r="B3905" s="11" t="n">
        <v>41641</v>
      </c>
      <c r="C3905" s="2" t="n">
        <v>0.958333333333333</v>
      </c>
      <c r="D3905" s="0" t="n">
        <v>106.075</v>
      </c>
      <c r="E3905" s="0" t="n">
        <v>16.523</v>
      </c>
      <c r="F3905" s="0" t="n">
        <v>-0.128</v>
      </c>
      <c r="G3905" s="0" t="n">
        <v>2</v>
      </c>
      <c r="H3905" s="3" t="n">
        <v>0.958333333333333</v>
      </c>
      <c r="I3905" s="0" t="n">
        <f aca="false">G3905+H3905</f>
        <v>2.95833333333333</v>
      </c>
    </row>
    <row r="3906" customFormat="false" ht="13.8" hidden="false" customHeight="false" outlineLevel="0" collapsed="false">
      <c r="A3906" s="0" t="n">
        <v>309</v>
      </c>
      <c r="B3906" s="11" t="n">
        <v>41641</v>
      </c>
      <c r="C3906" s="2" t="n">
        <v>0.979166666666667</v>
      </c>
      <c r="D3906" s="0" t="n">
        <v>106.04</v>
      </c>
      <c r="E3906" s="0" t="n">
        <v>16.618</v>
      </c>
      <c r="F3906" s="0" t="n">
        <v>-0.131</v>
      </c>
      <c r="G3906" s="0" t="n">
        <v>2</v>
      </c>
      <c r="H3906" s="3" t="n">
        <v>0.979166666666667</v>
      </c>
      <c r="I3906" s="0" t="n">
        <f aca="false">G3906+H3906</f>
        <v>2.97916666666667</v>
      </c>
    </row>
    <row r="3907" customFormat="false" ht="13.8" hidden="false" customHeight="false" outlineLevel="0" collapsed="false">
      <c r="A3907" s="0" t="n">
        <v>310</v>
      </c>
      <c r="B3907" s="11" t="n">
        <v>41642</v>
      </c>
      <c r="C3907" s="2" t="n">
        <v>0</v>
      </c>
      <c r="D3907" s="0" t="n">
        <v>105.979</v>
      </c>
      <c r="E3907" s="0" t="n">
        <v>16.618</v>
      </c>
      <c r="F3907" s="0" t="n">
        <v>-0.137</v>
      </c>
      <c r="G3907" s="0" t="n">
        <v>3</v>
      </c>
      <c r="H3907" s="3" t="n">
        <v>0</v>
      </c>
      <c r="I3907" s="0" t="n">
        <f aca="false">G3907+H3907</f>
        <v>3</v>
      </c>
    </row>
    <row r="3908" customFormat="false" ht="13.8" hidden="false" customHeight="false" outlineLevel="0" collapsed="false">
      <c r="A3908" s="0" t="n">
        <v>311</v>
      </c>
      <c r="B3908" s="11" t="n">
        <v>41642</v>
      </c>
      <c r="C3908" s="2" t="n">
        <v>0.0208333333333333</v>
      </c>
      <c r="D3908" s="0" t="n">
        <v>105.918</v>
      </c>
      <c r="E3908" s="0" t="n">
        <v>16.618</v>
      </c>
      <c r="F3908" s="0" t="n">
        <v>-0.143</v>
      </c>
      <c r="G3908" s="0" t="n">
        <v>3</v>
      </c>
      <c r="H3908" s="3" t="n">
        <v>0.0208333333333333</v>
      </c>
      <c r="I3908" s="0" t="n">
        <f aca="false">G3908+H3908</f>
        <v>3.02083333333333</v>
      </c>
    </row>
    <row r="3909" customFormat="false" ht="13.8" hidden="false" customHeight="false" outlineLevel="0" collapsed="false">
      <c r="A3909" s="0" t="n">
        <v>312</v>
      </c>
      <c r="B3909" s="11" t="n">
        <v>41642</v>
      </c>
      <c r="C3909" s="2" t="n">
        <v>0.0416666666666667</v>
      </c>
      <c r="D3909" s="0" t="n">
        <v>105.882</v>
      </c>
      <c r="E3909" s="0" t="n">
        <v>16.618</v>
      </c>
      <c r="F3909" s="0" t="n">
        <v>-0.147</v>
      </c>
      <c r="G3909" s="0" t="n">
        <v>3</v>
      </c>
      <c r="H3909" s="3" t="n">
        <v>0.0416666666666667</v>
      </c>
      <c r="I3909" s="0" t="n">
        <f aca="false">G3909+H3909</f>
        <v>3.04166666666667</v>
      </c>
    </row>
    <row r="3910" customFormat="false" ht="13.8" hidden="false" customHeight="false" outlineLevel="0" collapsed="false">
      <c r="A3910" s="0" t="n">
        <v>313</v>
      </c>
      <c r="B3910" s="11" t="n">
        <v>41642</v>
      </c>
      <c r="C3910" s="2" t="n">
        <v>0.0625</v>
      </c>
      <c r="D3910" s="0" t="n">
        <v>105.894</v>
      </c>
      <c r="E3910" s="0" t="n">
        <v>16.618</v>
      </c>
      <c r="F3910" s="0" t="n">
        <v>-0.146</v>
      </c>
      <c r="G3910" s="0" t="n">
        <v>3</v>
      </c>
      <c r="H3910" s="3" t="n">
        <v>0.0625</v>
      </c>
      <c r="I3910" s="0" t="n">
        <f aca="false">G3910+H3910</f>
        <v>3.0625</v>
      </c>
    </row>
    <row r="3911" customFormat="false" ht="13.8" hidden="false" customHeight="false" outlineLevel="0" collapsed="false">
      <c r="A3911" s="0" t="n">
        <v>314</v>
      </c>
      <c r="B3911" s="11" t="n">
        <v>41642</v>
      </c>
      <c r="C3911" s="2" t="n">
        <v>0.0833333333333333</v>
      </c>
      <c r="D3911" s="0" t="n">
        <v>109.092</v>
      </c>
      <c r="E3911" s="0" t="n">
        <v>16.046</v>
      </c>
      <c r="F3911" s="0" t="n">
        <v>0.173</v>
      </c>
      <c r="G3911" s="0" t="n">
        <v>3</v>
      </c>
      <c r="H3911" s="3" t="n">
        <v>0.0833333333333333</v>
      </c>
      <c r="I3911" s="0" t="n">
        <f aca="false">G3911+H3911</f>
        <v>3.08333333333333</v>
      </c>
    </row>
    <row r="3912" customFormat="false" ht="13.8" hidden="false" customHeight="false" outlineLevel="0" collapsed="false">
      <c r="A3912" s="0" t="n">
        <v>315</v>
      </c>
      <c r="B3912" s="11" t="n">
        <v>41642</v>
      </c>
      <c r="C3912" s="2" t="n">
        <v>0.104166666666667</v>
      </c>
      <c r="D3912" s="0" t="n">
        <v>112.146</v>
      </c>
      <c r="E3912" s="0" t="n">
        <v>16.332</v>
      </c>
      <c r="F3912" s="0" t="n">
        <v>0.476</v>
      </c>
      <c r="G3912" s="0" t="n">
        <v>3</v>
      </c>
      <c r="H3912" s="3" t="n">
        <v>0.104166666666667</v>
      </c>
      <c r="I3912" s="0" t="n">
        <f aca="false">G3912+H3912</f>
        <v>3.10416666666667</v>
      </c>
    </row>
    <row r="3913" customFormat="false" ht="13.8" hidden="false" customHeight="false" outlineLevel="0" collapsed="false">
      <c r="A3913" s="0" t="n">
        <v>316</v>
      </c>
      <c r="B3913" s="11" t="n">
        <v>41642</v>
      </c>
      <c r="C3913" s="2" t="n">
        <v>0.125</v>
      </c>
      <c r="D3913" s="0" t="n">
        <v>115.453</v>
      </c>
      <c r="E3913" s="0" t="n">
        <v>16.427</v>
      </c>
      <c r="F3913" s="0" t="n">
        <v>0.805</v>
      </c>
      <c r="G3913" s="0" t="n">
        <v>3</v>
      </c>
      <c r="H3913" s="3" t="n">
        <v>0.125</v>
      </c>
      <c r="I3913" s="0" t="n">
        <f aca="false">G3913+H3913</f>
        <v>3.125</v>
      </c>
    </row>
    <row r="3914" customFormat="false" ht="13.8" hidden="false" customHeight="false" outlineLevel="0" collapsed="false">
      <c r="A3914" s="0" t="n">
        <v>317</v>
      </c>
      <c r="B3914" s="11" t="n">
        <v>41642</v>
      </c>
      <c r="C3914" s="2" t="n">
        <v>0.145833333333333</v>
      </c>
      <c r="D3914" s="0" t="n">
        <v>117.597</v>
      </c>
      <c r="E3914" s="0" t="n">
        <v>16.237</v>
      </c>
      <c r="F3914" s="0" t="n">
        <v>1.019</v>
      </c>
      <c r="G3914" s="0" t="n">
        <v>3</v>
      </c>
      <c r="H3914" s="3" t="n">
        <v>0.145833333333333</v>
      </c>
      <c r="I3914" s="0" t="n">
        <f aca="false">G3914+H3914</f>
        <v>3.14583333333333</v>
      </c>
    </row>
    <row r="3915" customFormat="false" ht="13.8" hidden="false" customHeight="false" outlineLevel="0" collapsed="false">
      <c r="A3915" s="0" t="n">
        <v>318</v>
      </c>
      <c r="B3915" s="11" t="n">
        <v>41642</v>
      </c>
      <c r="C3915" s="2" t="n">
        <v>0.166666666666667</v>
      </c>
      <c r="D3915" s="0" t="n">
        <v>117.597</v>
      </c>
      <c r="E3915" s="0" t="n">
        <v>16.237</v>
      </c>
      <c r="F3915" s="0" t="n">
        <v>1.019</v>
      </c>
      <c r="G3915" s="0" t="n">
        <v>3</v>
      </c>
      <c r="H3915" s="3" t="n">
        <v>0.166666666666667</v>
      </c>
      <c r="I3915" s="0" t="n">
        <f aca="false">G3915+H3915</f>
        <v>3.16666666666667</v>
      </c>
    </row>
    <row r="3916" customFormat="false" ht="13.8" hidden="false" customHeight="false" outlineLevel="0" collapsed="false">
      <c r="A3916" s="0" t="n">
        <v>319</v>
      </c>
      <c r="B3916" s="11" t="n">
        <v>41642</v>
      </c>
      <c r="C3916" s="2" t="n">
        <v>0.1875</v>
      </c>
      <c r="D3916" s="0" t="n">
        <v>115.84</v>
      </c>
      <c r="E3916" s="0" t="n">
        <v>16.237</v>
      </c>
      <c r="F3916" s="0" t="n">
        <v>0.844</v>
      </c>
      <c r="G3916" s="0" t="n">
        <v>3</v>
      </c>
      <c r="H3916" s="3" t="n">
        <v>0.1875</v>
      </c>
      <c r="I3916" s="0" t="n">
        <f aca="false">G3916+H3916</f>
        <v>3.1875</v>
      </c>
    </row>
    <row r="3917" customFormat="false" ht="13.8" hidden="false" customHeight="false" outlineLevel="0" collapsed="false">
      <c r="A3917" s="0" t="n">
        <v>320</v>
      </c>
      <c r="B3917" s="11" t="n">
        <v>41642</v>
      </c>
      <c r="C3917" s="2" t="n">
        <v>0.208333333333333</v>
      </c>
      <c r="D3917" s="0" t="n">
        <v>113.791</v>
      </c>
      <c r="E3917" s="0" t="n">
        <v>16.237</v>
      </c>
      <c r="F3917" s="0" t="n">
        <v>0.64</v>
      </c>
      <c r="G3917" s="0" t="n">
        <v>3</v>
      </c>
      <c r="H3917" s="3" t="n">
        <v>0.208333333333333</v>
      </c>
      <c r="I3917" s="0" t="n">
        <f aca="false">G3917+H3917</f>
        <v>3.20833333333333</v>
      </c>
    </row>
    <row r="3918" customFormat="false" ht="13.8" hidden="false" customHeight="false" outlineLevel="0" collapsed="false">
      <c r="A3918" s="0" t="n">
        <v>321</v>
      </c>
      <c r="B3918" s="11" t="n">
        <v>41642</v>
      </c>
      <c r="C3918" s="2" t="n">
        <v>0.229166666666667</v>
      </c>
      <c r="D3918" s="0" t="n">
        <v>111.89</v>
      </c>
      <c r="E3918" s="0" t="n">
        <v>16.332</v>
      </c>
      <c r="F3918" s="0" t="n">
        <v>0.451</v>
      </c>
      <c r="G3918" s="0" t="n">
        <v>3</v>
      </c>
      <c r="H3918" s="3" t="n">
        <v>0.229166666666667</v>
      </c>
      <c r="I3918" s="0" t="n">
        <f aca="false">G3918+H3918</f>
        <v>3.22916666666667</v>
      </c>
    </row>
    <row r="3919" customFormat="false" ht="13.8" hidden="false" customHeight="false" outlineLevel="0" collapsed="false">
      <c r="A3919" s="0" t="n">
        <v>322</v>
      </c>
      <c r="B3919" s="11" t="n">
        <v>41642</v>
      </c>
      <c r="C3919" s="2" t="n">
        <v>0.25</v>
      </c>
      <c r="D3919" s="0" t="n">
        <v>110.109</v>
      </c>
      <c r="E3919" s="0" t="n">
        <v>16.332</v>
      </c>
      <c r="F3919" s="0" t="n">
        <v>0.274</v>
      </c>
      <c r="G3919" s="0" t="n">
        <v>3</v>
      </c>
      <c r="H3919" s="3" t="n">
        <v>0.25</v>
      </c>
      <c r="I3919" s="0" t="n">
        <f aca="false">G3919+H3919</f>
        <v>3.25</v>
      </c>
    </row>
    <row r="3920" customFormat="false" ht="13.8" hidden="false" customHeight="false" outlineLevel="0" collapsed="false">
      <c r="A3920" s="0" t="n">
        <v>323</v>
      </c>
      <c r="B3920" s="11" t="n">
        <v>41642</v>
      </c>
      <c r="C3920" s="2" t="n">
        <v>0.270833333333333</v>
      </c>
      <c r="D3920" s="0" t="n">
        <v>108.536</v>
      </c>
      <c r="E3920" s="0" t="n">
        <v>16.332</v>
      </c>
      <c r="F3920" s="0" t="n">
        <v>0.117</v>
      </c>
      <c r="G3920" s="0" t="n">
        <v>3</v>
      </c>
      <c r="H3920" s="3" t="n">
        <v>0.270833333333333</v>
      </c>
      <c r="I3920" s="0" t="n">
        <f aca="false">G3920+H3920</f>
        <v>3.27083333333333</v>
      </c>
    </row>
    <row r="3921" customFormat="false" ht="13.8" hidden="false" customHeight="false" outlineLevel="0" collapsed="false">
      <c r="A3921" s="0" t="n">
        <v>324</v>
      </c>
      <c r="B3921" s="11" t="n">
        <v>41642</v>
      </c>
      <c r="C3921" s="2" t="n">
        <v>0.291666666666667</v>
      </c>
      <c r="D3921" s="0" t="n">
        <v>107.024</v>
      </c>
      <c r="E3921" s="0" t="n">
        <v>16.332</v>
      </c>
      <c r="F3921" s="0" t="n">
        <v>-0.033</v>
      </c>
      <c r="G3921" s="0" t="n">
        <v>3</v>
      </c>
      <c r="H3921" s="3" t="n">
        <v>0.291666666666667</v>
      </c>
      <c r="I3921" s="0" t="n">
        <f aca="false">G3921+H3921</f>
        <v>3.29166666666667</v>
      </c>
    </row>
    <row r="3922" customFormat="false" ht="13.8" hidden="false" customHeight="false" outlineLevel="0" collapsed="false">
      <c r="A3922" s="0" t="n">
        <v>325</v>
      </c>
      <c r="B3922" s="11" t="n">
        <v>41642</v>
      </c>
      <c r="C3922" s="2" t="n">
        <v>0.3125</v>
      </c>
      <c r="D3922" s="0" t="n">
        <v>106.513</v>
      </c>
      <c r="E3922" s="0" t="n">
        <v>16.427</v>
      </c>
      <c r="F3922" s="0" t="n">
        <v>-0.084</v>
      </c>
      <c r="G3922" s="0" t="n">
        <v>3</v>
      </c>
      <c r="H3922" s="3" t="n">
        <v>0.3125</v>
      </c>
      <c r="I3922" s="0" t="n">
        <f aca="false">G3922+H3922</f>
        <v>3.3125</v>
      </c>
    </row>
    <row r="3923" customFormat="false" ht="13.8" hidden="false" customHeight="false" outlineLevel="0" collapsed="false">
      <c r="A3923" s="0" t="n">
        <v>326</v>
      </c>
      <c r="B3923" s="11" t="n">
        <v>41642</v>
      </c>
      <c r="C3923" s="2" t="n">
        <v>0.333333333333333</v>
      </c>
      <c r="D3923" s="0" t="n">
        <v>106.527</v>
      </c>
      <c r="E3923" s="0" t="n">
        <v>16.523</v>
      </c>
      <c r="F3923" s="0" t="n">
        <v>-0.083</v>
      </c>
      <c r="G3923" s="0" t="n">
        <v>3</v>
      </c>
      <c r="H3923" s="3" t="n">
        <v>0.333333333333333</v>
      </c>
      <c r="I3923" s="0" t="n">
        <f aca="false">G3923+H3923</f>
        <v>3.33333333333333</v>
      </c>
    </row>
    <row r="3924" customFormat="false" ht="13.8" hidden="false" customHeight="false" outlineLevel="0" collapsed="false">
      <c r="A3924" s="0" t="n">
        <v>327</v>
      </c>
      <c r="B3924" s="11" t="n">
        <v>41642</v>
      </c>
      <c r="C3924" s="2" t="n">
        <v>0.354166666666667</v>
      </c>
      <c r="D3924" s="0" t="n">
        <v>106.527</v>
      </c>
      <c r="E3924" s="0" t="n">
        <v>16.523</v>
      </c>
      <c r="F3924" s="0" t="n">
        <v>-0.083</v>
      </c>
      <c r="G3924" s="0" t="n">
        <v>3</v>
      </c>
      <c r="H3924" s="3" t="n">
        <v>0.354166666666667</v>
      </c>
      <c r="I3924" s="0" t="n">
        <f aca="false">G3924+H3924</f>
        <v>3.35416666666667</v>
      </c>
    </row>
    <row r="3925" customFormat="false" ht="13.8" hidden="false" customHeight="false" outlineLevel="0" collapsed="false">
      <c r="A3925" s="0" t="n">
        <v>328</v>
      </c>
      <c r="B3925" s="11" t="n">
        <v>41642</v>
      </c>
      <c r="C3925" s="2" t="n">
        <v>0.375</v>
      </c>
      <c r="D3925" s="0" t="n">
        <v>106.513</v>
      </c>
      <c r="E3925" s="0" t="n">
        <v>16.427</v>
      </c>
      <c r="F3925" s="0" t="n">
        <v>-0.084</v>
      </c>
      <c r="G3925" s="0" t="n">
        <v>3</v>
      </c>
      <c r="H3925" s="3" t="n">
        <v>0.375</v>
      </c>
      <c r="I3925" s="0" t="n">
        <f aca="false">G3925+H3925</f>
        <v>3.375</v>
      </c>
    </row>
    <row r="3926" customFormat="false" ht="13.8" hidden="false" customHeight="false" outlineLevel="0" collapsed="false">
      <c r="A3926" s="0" t="n">
        <v>329</v>
      </c>
      <c r="B3926" s="11" t="n">
        <v>41642</v>
      </c>
      <c r="C3926" s="2" t="n">
        <v>0.395833333333333</v>
      </c>
      <c r="D3926" s="0" t="n">
        <v>106.489</v>
      </c>
      <c r="E3926" s="0" t="n">
        <v>16.427</v>
      </c>
      <c r="F3926" s="0" t="n">
        <v>-0.086</v>
      </c>
      <c r="G3926" s="0" t="n">
        <v>3</v>
      </c>
      <c r="H3926" s="3" t="n">
        <v>0.395833333333333</v>
      </c>
      <c r="I3926" s="0" t="n">
        <f aca="false">G3926+H3926</f>
        <v>3.39583333333333</v>
      </c>
    </row>
    <row r="3927" customFormat="false" ht="13.8" hidden="false" customHeight="false" outlineLevel="0" collapsed="false">
      <c r="A3927" s="0" t="n">
        <v>330</v>
      </c>
      <c r="B3927" s="11" t="n">
        <v>41642</v>
      </c>
      <c r="C3927" s="2" t="n">
        <v>0.416666666666667</v>
      </c>
      <c r="D3927" s="0" t="n">
        <v>106.476</v>
      </c>
      <c r="E3927" s="0" t="n">
        <v>16.427</v>
      </c>
      <c r="F3927" s="0" t="n">
        <v>-0.088</v>
      </c>
      <c r="G3927" s="0" t="n">
        <v>3</v>
      </c>
      <c r="H3927" s="3" t="n">
        <v>0.416666666666667</v>
      </c>
      <c r="I3927" s="0" t="n">
        <f aca="false">G3927+H3927</f>
        <v>3.41666666666667</v>
      </c>
    </row>
    <row r="3928" customFormat="false" ht="13.8" hidden="false" customHeight="false" outlineLevel="0" collapsed="false">
      <c r="A3928" s="0" t="n">
        <v>331</v>
      </c>
      <c r="B3928" s="11" t="n">
        <v>41642</v>
      </c>
      <c r="C3928" s="2" t="n">
        <v>0.4375</v>
      </c>
      <c r="D3928" s="0" t="n">
        <v>106.441</v>
      </c>
      <c r="E3928" s="0" t="n">
        <v>16.523</v>
      </c>
      <c r="F3928" s="0" t="n">
        <v>-0.091</v>
      </c>
      <c r="G3928" s="0" t="n">
        <v>3</v>
      </c>
      <c r="H3928" s="3" t="n">
        <v>0.4375</v>
      </c>
      <c r="I3928" s="0" t="n">
        <f aca="false">G3928+H3928</f>
        <v>3.4375</v>
      </c>
    </row>
    <row r="3929" customFormat="false" ht="13.8" hidden="false" customHeight="false" outlineLevel="0" collapsed="false">
      <c r="A3929" s="0" t="n">
        <v>332</v>
      </c>
      <c r="B3929" s="11" t="n">
        <v>41642</v>
      </c>
      <c r="C3929" s="2" t="n">
        <v>0.458333333333333</v>
      </c>
      <c r="D3929" s="0" t="n">
        <v>106.417</v>
      </c>
      <c r="E3929" s="0" t="n">
        <v>16.523</v>
      </c>
      <c r="F3929" s="0" t="n">
        <v>-0.094</v>
      </c>
      <c r="G3929" s="0" t="n">
        <v>3</v>
      </c>
      <c r="H3929" s="3" t="n">
        <v>0.458333333333333</v>
      </c>
      <c r="I3929" s="0" t="n">
        <f aca="false">G3929+H3929</f>
        <v>3.45833333333333</v>
      </c>
    </row>
    <row r="3930" customFormat="false" ht="13.8" hidden="false" customHeight="false" outlineLevel="0" collapsed="false">
      <c r="A3930" s="0" t="n">
        <v>333</v>
      </c>
      <c r="B3930" s="11" t="n">
        <v>41642</v>
      </c>
      <c r="C3930" s="2" t="n">
        <v>0.479166666666667</v>
      </c>
      <c r="D3930" s="0" t="n">
        <v>106.296</v>
      </c>
      <c r="E3930" s="0" t="n">
        <v>16.618</v>
      </c>
      <c r="F3930" s="0" t="n">
        <v>-0.106</v>
      </c>
      <c r="G3930" s="0" t="n">
        <v>3</v>
      </c>
      <c r="H3930" s="3" t="n">
        <v>0.479166666666667</v>
      </c>
      <c r="I3930" s="0" t="n">
        <f aca="false">G3930+H3930</f>
        <v>3.47916666666667</v>
      </c>
    </row>
    <row r="3931" customFormat="false" ht="13.8" hidden="false" customHeight="false" outlineLevel="0" collapsed="false">
      <c r="A3931" s="0" t="n">
        <v>334</v>
      </c>
      <c r="B3931" s="11" t="n">
        <v>41642</v>
      </c>
      <c r="C3931" s="2" t="n">
        <v>0.5</v>
      </c>
      <c r="D3931" s="0" t="n">
        <v>106.225</v>
      </c>
      <c r="E3931" s="0" t="n">
        <v>16.713</v>
      </c>
      <c r="F3931" s="0" t="n">
        <v>-0.113</v>
      </c>
      <c r="G3931" s="0" t="n">
        <v>3</v>
      </c>
      <c r="H3931" s="3" t="n">
        <v>0.5</v>
      </c>
      <c r="I3931" s="0" t="n">
        <f aca="false">G3931+H3931</f>
        <v>3.5</v>
      </c>
    </row>
    <row r="3932" customFormat="false" ht="13.8" hidden="false" customHeight="false" outlineLevel="0" collapsed="false">
      <c r="A3932" s="0" t="n">
        <v>335</v>
      </c>
      <c r="B3932" s="11" t="n">
        <v>41642</v>
      </c>
      <c r="C3932" s="2" t="n">
        <v>0.520833333333333</v>
      </c>
      <c r="D3932" s="0" t="n">
        <v>106.153</v>
      </c>
      <c r="E3932" s="0" t="n">
        <v>16.808</v>
      </c>
      <c r="F3932" s="0" t="n">
        <v>-0.12</v>
      </c>
      <c r="G3932" s="0" t="n">
        <v>3</v>
      </c>
      <c r="H3932" s="3" t="n">
        <v>0.520833333333333</v>
      </c>
      <c r="I3932" s="0" t="n">
        <f aca="false">G3932+H3932</f>
        <v>3.52083333333333</v>
      </c>
    </row>
    <row r="3933" customFormat="false" ht="13.8" hidden="false" customHeight="false" outlineLevel="0" collapsed="false">
      <c r="A3933" s="0" t="n">
        <v>336</v>
      </c>
      <c r="B3933" s="11" t="n">
        <v>41642</v>
      </c>
      <c r="C3933" s="2" t="n">
        <v>0.541666666666667</v>
      </c>
      <c r="D3933" s="0" t="n">
        <v>106.104</v>
      </c>
      <c r="E3933" s="0" t="n">
        <v>16.808</v>
      </c>
      <c r="F3933" s="0" t="n">
        <v>-0.125</v>
      </c>
      <c r="G3933" s="0" t="n">
        <v>3</v>
      </c>
      <c r="H3933" s="3" t="n">
        <v>0.541666666666667</v>
      </c>
      <c r="I3933" s="0" t="n">
        <f aca="false">G3933+H3933</f>
        <v>3.54166666666667</v>
      </c>
    </row>
    <row r="3934" customFormat="false" ht="13.8" hidden="false" customHeight="false" outlineLevel="0" collapsed="false">
      <c r="A3934" s="0" t="n">
        <v>337</v>
      </c>
      <c r="B3934" s="11" t="n">
        <v>41642</v>
      </c>
      <c r="C3934" s="2" t="n">
        <v>0.5625</v>
      </c>
      <c r="D3934" s="0" t="n">
        <v>106.08</v>
      </c>
      <c r="E3934" s="0" t="n">
        <v>16.808</v>
      </c>
      <c r="F3934" s="0" t="n">
        <v>-0.127</v>
      </c>
      <c r="G3934" s="0" t="n">
        <v>3</v>
      </c>
      <c r="H3934" s="3" t="n">
        <v>0.5625</v>
      </c>
      <c r="I3934" s="0" t="n">
        <f aca="false">G3934+H3934</f>
        <v>3.5625</v>
      </c>
    </row>
    <row r="3935" customFormat="false" ht="13.8" hidden="false" customHeight="false" outlineLevel="0" collapsed="false">
      <c r="A3935" s="0" t="n">
        <v>338</v>
      </c>
      <c r="B3935" s="11" t="n">
        <v>41642</v>
      </c>
      <c r="C3935" s="2" t="n">
        <v>0.583333333333333</v>
      </c>
      <c r="D3935" s="0" t="n">
        <v>106.116</v>
      </c>
      <c r="E3935" s="0" t="n">
        <v>16.808</v>
      </c>
      <c r="F3935" s="0" t="n">
        <v>-0.124</v>
      </c>
      <c r="G3935" s="0" t="n">
        <v>3</v>
      </c>
      <c r="H3935" s="3" t="n">
        <v>0.583333333333333</v>
      </c>
      <c r="I3935" s="0" t="n">
        <f aca="false">G3935+H3935</f>
        <v>3.58333333333333</v>
      </c>
    </row>
    <row r="3936" customFormat="false" ht="13.8" hidden="false" customHeight="false" outlineLevel="0" collapsed="false">
      <c r="A3936" s="0" t="n">
        <v>339</v>
      </c>
      <c r="B3936" s="11" t="n">
        <v>41642</v>
      </c>
      <c r="C3936" s="2" t="n">
        <v>0.604166666666667</v>
      </c>
      <c r="D3936" s="0" t="n">
        <v>107.371</v>
      </c>
      <c r="E3936" s="0" t="n">
        <v>16.713</v>
      </c>
      <c r="F3936" s="0" t="n">
        <v>0.001</v>
      </c>
      <c r="G3936" s="0" t="n">
        <v>3</v>
      </c>
      <c r="H3936" s="3" t="n">
        <v>0.604166666666667</v>
      </c>
      <c r="I3936" s="0" t="n">
        <f aca="false">G3936+H3936</f>
        <v>3.60416666666667</v>
      </c>
    </row>
    <row r="3937" customFormat="false" ht="13.8" hidden="false" customHeight="false" outlineLevel="0" collapsed="false">
      <c r="A3937" s="0" t="n">
        <v>340</v>
      </c>
      <c r="B3937" s="11" t="n">
        <v>41642</v>
      </c>
      <c r="C3937" s="2" t="n">
        <v>0.625</v>
      </c>
      <c r="D3937" s="0" t="n">
        <v>108.456</v>
      </c>
      <c r="E3937" s="0" t="n">
        <v>16.713</v>
      </c>
      <c r="F3937" s="0" t="n">
        <v>0.109</v>
      </c>
      <c r="G3937" s="0" t="n">
        <v>3</v>
      </c>
      <c r="H3937" s="3" t="n">
        <v>0.625</v>
      </c>
      <c r="I3937" s="0" t="n">
        <f aca="false">G3937+H3937</f>
        <v>3.625</v>
      </c>
    </row>
    <row r="3938" customFormat="false" ht="13.8" hidden="false" customHeight="false" outlineLevel="0" collapsed="false">
      <c r="A3938" s="0" t="n">
        <v>341</v>
      </c>
      <c r="B3938" s="11" t="n">
        <v>41642</v>
      </c>
      <c r="C3938" s="2" t="n">
        <v>0.645833333333333</v>
      </c>
      <c r="D3938" s="0" t="n">
        <v>109.212</v>
      </c>
      <c r="E3938" s="0" t="n">
        <v>16.713</v>
      </c>
      <c r="F3938" s="0" t="n">
        <v>0.184</v>
      </c>
      <c r="G3938" s="0" t="n">
        <v>3</v>
      </c>
      <c r="H3938" s="3" t="n">
        <v>0.645833333333333</v>
      </c>
      <c r="I3938" s="0" t="n">
        <f aca="false">G3938+H3938</f>
        <v>3.64583333333333</v>
      </c>
    </row>
    <row r="3939" customFormat="false" ht="13.8" hidden="false" customHeight="false" outlineLevel="0" collapsed="false">
      <c r="A3939" s="0" t="n">
        <v>342</v>
      </c>
      <c r="B3939" s="11" t="n">
        <v>41642</v>
      </c>
      <c r="C3939" s="2" t="n">
        <v>0.666666666666667</v>
      </c>
      <c r="D3939" s="0" t="n">
        <v>108.932</v>
      </c>
      <c r="E3939" s="0" t="n">
        <v>16.713</v>
      </c>
      <c r="F3939" s="0" t="n">
        <v>0.157</v>
      </c>
      <c r="G3939" s="0" t="n">
        <v>3</v>
      </c>
      <c r="H3939" s="3" t="n">
        <v>0.666666666666667</v>
      </c>
      <c r="I3939" s="0" t="n">
        <f aca="false">G3939+H3939</f>
        <v>3.66666666666667</v>
      </c>
    </row>
    <row r="3940" customFormat="false" ht="13.8" hidden="false" customHeight="false" outlineLevel="0" collapsed="false">
      <c r="A3940" s="0" t="n">
        <v>343</v>
      </c>
      <c r="B3940" s="11" t="n">
        <v>41642</v>
      </c>
      <c r="C3940" s="2" t="n">
        <v>0.6875</v>
      </c>
      <c r="D3940" s="0" t="n">
        <v>107.908</v>
      </c>
      <c r="E3940" s="0" t="n">
        <v>16.713</v>
      </c>
      <c r="F3940" s="0" t="n">
        <v>0.055</v>
      </c>
      <c r="G3940" s="0" t="n">
        <v>3</v>
      </c>
      <c r="H3940" s="3" t="n">
        <v>0.6875</v>
      </c>
      <c r="I3940" s="0" t="n">
        <f aca="false">G3940+H3940</f>
        <v>3.6875</v>
      </c>
    </row>
    <row r="3941" customFormat="false" ht="13.8" hidden="false" customHeight="false" outlineLevel="0" collapsed="false">
      <c r="A3941" s="0" t="n">
        <v>344</v>
      </c>
      <c r="B3941" s="11" t="n">
        <v>41642</v>
      </c>
      <c r="C3941" s="2" t="n">
        <v>0.708333333333333</v>
      </c>
      <c r="D3941" s="0" t="n">
        <v>106.334</v>
      </c>
      <c r="E3941" s="0" t="n">
        <v>16.713</v>
      </c>
      <c r="F3941" s="0" t="n">
        <v>-0.102</v>
      </c>
      <c r="G3941" s="0" t="n">
        <v>3</v>
      </c>
      <c r="H3941" s="3" t="n">
        <v>0.708333333333333</v>
      </c>
      <c r="I3941" s="0" t="n">
        <f aca="false">G3941+H3941</f>
        <v>3.70833333333333</v>
      </c>
    </row>
    <row r="3942" customFormat="false" ht="13.8" hidden="false" customHeight="false" outlineLevel="0" collapsed="false">
      <c r="A3942" s="0" t="n">
        <v>345</v>
      </c>
      <c r="B3942" s="11" t="n">
        <v>41642</v>
      </c>
      <c r="C3942" s="2" t="n">
        <v>0.729166666666667</v>
      </c>
      <c r="D3942" s="0" t="n">
        <v>106.272</v>
      </c>
      <c r="E3942" s="0" t="n">
        <v>16.618</v>
      </c>
      <c r="F3942" s="0" t="n">
        <v>-0.108</v>
      </c>
      <c r="G3942" s="0" t="n">
        <v>3</v>
      </c>
      <c r="H3942" s="3" t="n">
        <v>0.729166666666667</v>
      </c>
      <c r="I3942" s="0" t="n">
        <f aca="false">G3942+H3942</f>
        <v>3.72916666666667</v>
      </c>
    </row>
    <row r="3943" customFormat="false" ht="13.8" hidden="false" customHeight="false" outlineLevel="0" collapsed="false">
      <c r="A3943" s="0" t="n">
        <v>346</v>
      </c>
      <c r="B3943" s="11" t="n">
        <v>41642</v>
      </c>
      <c r="C3943" s="2" t="n">
        <v>0.75</v>
      </c>
      <c r="D3943" s="0" t="n">
        <v>106.235</v>
      </c>
      <c r="E3943" s="0" t="n">
        <v>16.618</v>
      </c>
      <c r="F3943" s="0" t="n">
        <v>-0.112</v>
      </c>
      <c r="G3943" s="0" t="n">
        <v>3</v>
      </c>
      <c r="H3943" s="3" t="n">
        <v>0.75</v>
      </c>
      <c r="I3943" s="0" t="n">
        <f aca="false">G3943+H3943</f>
        <v>3.75</v>
      </c>
    </row>
    <row r="3944" customFormat="false" ht="13.8" hidden="false" customHeight="false" outlineLevel="0" collapsed="false">
      <c r="A3944" s="0" t="n">
        <v>347</v>
      </c>
      <c r="B3944" s="11" t="n">
        <v>41642</v>
      </c>
      <c r="C3944" s="2" t="n">
        <v>0.770833333333333</v>
      </c>
      <c r="D3944" s="0" t="n">
        <v>106.161</v>
      </c>
      <c r="E3944" s="0" t="n">
        <v>16.523</v>
      </c>
      <c r="F3944" s="0" t="n">
        <v>-0.119</v>
      </c>
      <c r="G3944" s="0" t="n">
        <v>3</v>
      </c>
      <c r="H3944" s="3" t="n">
        <v>0.770833333333333</v>
      </c>
      <c r="I3944" s="0" t="n">
        <f aca="false">G3944+H3944</f>
        <v>3.77083333333333</v>
      </c>
    </row>
    <row r="3945" customFormat="false" ht="13.8" hidden="false" customHeight="false" outlineLevel="0" collapsed="false">
      <c r="A3945" s="0" t="n">
        <v>348</v>
      </c>
      <c r="B3945" s="11" t="n">
        <v>41642</v>
      </c>
      <c r="C3945" s="2" t="n">
        <v>0.791666666666667</v>
      </c>
      <c r="D3945" s="0" t="n">
        <v>106.088</v>
      </c>
      <c r="E3945" s="0" t="n">
        <v>16.523</v>
      </c>
      <c r="F3945" s="0" t="n">
        <v>-0.126</v>
      </c>
      <c r="G3945" s="0" t="n">
        <v>3</v>
      </c>
      <c r="H3945" s="3" t="n">
        <v>0.791666666666667</v>
      </c>
      <c r="I3945" s="0" t="n">
        <f aca="false">G3945+H3945</f>
        <v>3.79166666666667</v>
      </c>
    </row>
    <row r="3946" customFormat="false" ht="13.8" hidden="false" customHeight="false" outlineLevel="0" collapsed="false">
      <c r="A3946" s="0" t="n">
        <v>349</v>
      </c>
      <c r="B3946" s="11" t="n">
        <v>41642</v>
      </c>
      <c r="C3946" s="2" t="n">
        <v>0.8125</v>
      </c>
      <c r="D3946" s="0" t="n">
        <v>106.063</v>
      </c>
      <c r="E3946" s="0" t="n">
        <v>16.523</v>
      </c>
      <c r="F3946" s="0" t="n">
        <v>-0.129</v>
      </c>
      <c r="G3946" s="0" t="n">
        <v>3</v>
      </c>
      <c r="H3946" s="3" t="n">
        <v>0.8125</v>
      </c>
      <c r="I3946" s="0" t="n">
        <f aca="false">G3946+H3946</f>
        <v>3.8125</v>
      </c>
    </row>
    <row r="3947" customFormat="false" ht="13.8" hidden="false" customHeight="false" outlineLevel="0" collapsed="false">
      <c r="A3947" s="0" t="n">
        <v>350</v>
      </c>
      <c r="B3947" s="11" t="n">
        <v>41642</v>
      </c>
      <c r="C3947" s="2" t="n">
        <v>0.833333333333333</v>
      </c>
      <c r="D3947" s="0" t="n">
        <v>106.027</v>
      </c>
      <c r="E3947" s="0" t="n">
        <v>16.523</v>
      </c>
      <c r="F3947" s="0" t="n">
        <v>-0.132</v>
      </c>
      <c r="G3947" s="0" t="n">
        <v>3</v>
      </c>
      <c r="H3947" s="3" t="n">
        <v>0.833333333333333</v>
      </c>
      <c r="I3947" s="0" t="n">
        <f aca="false">G3947+H3947</f>
        <v>3.83333333333333</v>
      </c>
    </row>
    <row r="3948" customFormat="false" ht="13.8" hidden="false" customHeight="false" outlineLevel="0" collapsed="false">
      <c r="A3948" s="0" t="n">
        <v>351</v>
      </c>
      <c r="B3948" s="11" t="n">
        <v>41642</v>
      </c>
      <c r="C3948" s="2" t="n">
        <v>0.854166666666667</v>
      </c>
      <c r="D3948" s="0" t="n">
        <v>105.99</v>
      </c>
      <c r="E3948" s="0" t="n">
        <v>16.523</v>
      </c>
      <c r="F3948" s="0" t="n">
        <v>-0.136</v>
      </c>
      <c r="G3948" s="0" t="n">
        <v>3</v>
      </c>
      <c r="H3948" s="3" t="n">
        <v>0.854166666666667</v>
      </c>
      <c r="I3948" s="0" t="n">
        <f aca="false">G3948+H3948</f>
        <v>3.85416666666667</v>
      </c>
    </row>
    <row r="3949" customFormat="false" ht="13.8" hidden="false" customHeight="false" outlineLevel="0" collapsed="false">
      <c r="A3949" s="0" t="n">
        <v>352</v>
      </c>
      <c r="B3949" s="11" t="n">
        <v>41642</v>
      </c>
      <c r="C3949" s="2" t="n">
        <v>0.875</v>
      </c>
      <c r="D3949" s="0" t="n">
        <v>106.015</v>
      </c>
      <c r="E3949" s="0" t="n">
        <v>16.523</v>
      </c>
      <c r="F3949" s="0" t="n">
        <v>-0.134</v>
      </c>
      <c r="G3949" s="0" t="n">
        <v>3</v>
      </c>
      <c r="H3949" s="3" t="n">
        <v>0.875</v>
      </c>
      <c r="I3949" s="0" t="n">
        <f aca="false">G3949+H3949</f>
        <v>3.875</v>
      </c>
    </row>
    <row r="3950" customFormat="false" ht="13.8" hidden="false" customHeight="false" outlineLevel="0" collapsed="false">
      <c r="A3950" s="0" t="n">
        <v>353</v>
      </c>
      <c r="B3950" s="11" t="n">
        <v>41642</v>
      </c>
      <c r="C3950" s="2" t="n">
        <v>0.895833333333333</v>
      </c>
      <c r="D3950" s="0" t="n">
        <v>105.99</v>
      </c>
      <c r="E3950" s="0" t="n">
        <v>16.523</v>
      </c>
      <c r="F3950" s="0" t="n">
        <v>-0.136</v>
      </c>
      <c r="G3950" s="0" t="n">
        <v>3</v>
      </c>
      <c r="H3950" s="3" t="n">
        <v>0.895833333333333</v>
      </c>
      <c r="I3950" s="0" t="n">
        <f aca="false">G3950+H3950</f>
        <v>3.89583333333333</v>
      </c>
    </row>
    <row r="3951" customFormat="false" ht="13.8" hidden="false" customHeight="false" outlineLevel="0" collapsed="false">
      <c r="A3951" s="0" t="n">
        <v>354</v>
      </c>
      <c r="B3951" s="11" t="n">
        <v>41642</v>
      </c>
      <c r="C3951" s="2" t="n">
        <v>0.916666666666667</v>
      </c>
      <c r="D3951" s="0" t="n">
        <v>105.966</v>
      </c>
      <c r="E3951" s="0" t="n">
        <v>16.523</v>
      </c>
      <c r="F3951" s="0" t="n">
        <v>-0.138</v>
      </c>
      <c r="G3951" s="0" t="n">
        <v>3</v>
      </c>
      <c r="H3951" s="3" t="n">
        <v>0.916666666666667</v>
      </c>
      <c r="I3951" s="0" t="n">
        <f aca="false">G3951+H3951</f>
        <v>3.91666666666667</v>
      </c>
    </row>
    <row r="3952" customFormat="false" ht="13.8" hidden="false" customHeight="false" outlineLevel="0" collapsed="false">
      <c r="A3952" s="0" t="n">
        <v>355</v>
      </c>
      <c r="B3952" s="11" t="n">
        <v>41642</v>
      </c>
      <c r="C3952" s="2" t="n">
        <v>0.9375</v>
      </c>
      <c r="D3952" s="0" t="n">
        <v>105.954</v>
      </c>
      <c r="E3952" s="0" t="n">
        <v>16.523</v>
      </c>
      <c r="F3952" s="0" t="n">
        <v>-0.14</v>
      </c>
      <c r="G3952" s="0" t="n">
        <v>3</v>
      </c>
      <c r="H3952" s="3" t="n">
        <v>0.9375</v>
      </c>
      <c r="I3952" s="0" t="n">
        <f aca="false">G3952+H3952</f>
        <v>3.9375</v>
      </c>
    </row>
    <row r="3953" customFormat="false" ht="13.8" hidden="false" customHeight="false" outlineLevel="0" collapsed="false">
      <c r="A3953" s="0" t="n">
        <v>356</v>
      </c>
      <c r="B3953" s="11" t="n">
        <v>41642</v>
      </c>
      <c r="C3953" s="2" t="n">
        <v>0.958333333333333</v>
      </c>
      <c r="D3953" s="0" t="n">
        <v>105.917</v>
      </c>
      <c r="E3953" s="0" t="n">
        <v>16.523</v>
      </c>
      <c r="F3953" s="0" t="n">
        <v>-0.143</v>
      </c>
      <c r="G3953" s="0" t="n">
        <v>3</v>
      </c>
      <c r="H3953" s="3" t="n">
        <v>0.958333333333333</v>
      </c>
      <c r="I3953" s="0" t="n">
        <f aca="false">G3953+H3953</f>
        <v>3.95833333333333</v>
      </c>
    </row>
    <row r="3954" customFormat="false" ht="13.8" hidden="false" customHeight="false" outlineLevel="0" collapsed="false">
      <c r="A3954" s="0" t="n">
        <v>357</v>
      </c>
      <c r="B3954" s="11" t="n">
        <v>41642</v>
      </c>
      <c r="C3954" s="2" t="n">
        <v>0.979166666666667</v>
      </c>
      <c r="D3954" s="0" t="n">
        <v>105.868</v>
      </c>
      <c r="E3954" s="0" t="n">
        <v>16.523</v>
      </c>
      <c r="F3954" s="0" t="n">
        <v>-0.148</v>
      </c>
      <c r="G3954" s="0" t="n">
        <v>3</v>
      </c>
      <c r="H3954" s="3" t="n">
        <v>0.979166666666667</v>
      </c>
      <c r="I3954" s="0" t="n">
        <f aca="false">G3954+H3954</f>
        <v>3.97916666666667</v>
      </c>
    </row>
    <row r="3955" customFormat="false" ht="13.8" hidden="false" customHeight="false" outlineLevel="0" collapsed="false">
      <c r="A3955" s="0" t="n">
        <v>358</v>
      </c>
      <c r="B3955" s="11" t="n">
        <v>41643</v>
      </c>
      <c r="C3955" s="2" t="n">
        <v>0</v>
      </c>
      <c r="D3955" s="0" t="n">
        <v>105.819</v>
      </c>
      <c r="E3955" s="0" t="n">
        <v>16.523</v>
      </c>
      <c r="F3955" s="0" t="n">
        <v>-0.153</v>
      </c>
      <c r="G3955" s="0" t="n">
        <v>4</v>
      </c>
      <c r="H3955" s="3" t="n">
        <v>0</v>
      </c>
      <c r="I3955" s="0" t="n">
        <f aca="false">G3955+H3955</f>
        <v>4</v>
      </c>
    </row>
    <row r="3956" customFormat="false" ht="13.8" hidden="false" customHeight="false" outlineLevel="0" collapsed="false">
      <c r="A3956" s="0" t="n">
        <v>359</v>
      </c>
      <c r="B3956" s="11" t="n">
        <v>41643</v>
      </c>
      <c r="C3956" s="2" t="n">
        <v>0.0208333333333333</v>
      </c>
      <c r="D3956" s="0" t="n">
        <v>105.795</v>
      </c>
      <c r="E3956" s="0" t="n">
        <v>16.523</v>
      </c>
      <c r="F3956" s="0" t="n">
        <v>-0.155</v>
      </c>
      <c r="G3956" s="0" t="n">
        <v>4</v>
      </c>
      <c r="H3956" s="3" t="n">
        <v>0.0208333333333333</v>
      </c>
      <c r="I3956" s="0" t="n">
        <f aca="false">G3956+H3956</f>
        <v>4.02083333333333</v>
      </c>
    </row>
    <row r="3957" customFormat="false" ht="13.8" hidden="false" customHeight="false" outlineLevel="0" collapsed="false">
      <c r="A3957" s="0" t="n">
        <v>360</v>
      </c>
      <c r="B3957" s="11" t="n">
        <v>41643</v>
      </c>
      <c r="C3957" s="2" t="n">
        <v>0.0416666666666667</v>
      </c>
      <c r="D3957" s="0" t="n">
        <v>105.771</v>
      </c>
      <c r="E3957" s="0" t="n">
        <v>16.523</v>
      </c>
      <c r="F3957" s="0" t="n">
        <v>-0.158</v>
      </c>
      <c r="G3957" s="0" t="n">
        <v>4</v>
      </c>
      <c r="H3957" s="3" t="n">
        <v>0.0416666666666667</v>
      </c>
      <c r="I3957" s="0" t="n">
        <f aca="false">G3957+H3957</f>
        <v>4.04166666666667</v>
      </c>
    </row>
    <row r="3958" customFormat="false" ht="13.8" hidden="false" customHeight="false" outlineLevel="0" collapsed="false">
      <c r="A3958" s="0" t="n">
        <v>361</v>
      </c>
      <c r="B3958" s="11" t="n">
        <v>41643</v>
      </c>
      <c r="C3958" s="2" t="n">
        <v>0.0625</v>
      </c>
      <c r="D3958" s="0" t="n">
        <v>105.746</v>
      </c>
      <c r="E3958" s="0" t="n">
        <v>16.523</v>
      </c>
      <c r="F3958" s="0" t="n">
        <v>-0.16</v>
      </c>
      <c r="G3958" s="0" t="n">
        <v>4</v>
      </c>
      <c r="H3958" s="3" t="n">
        <v>0.0625</v>
      </c>
      <c r="I3958" s="0" t="n">
        <f aca="false">G3958+H3958</f>
        <v>4.0625</v>
      </c>
    </row>
    <row r="3959" customFormat="false" ht="13.8" hidden="false" customHeight="false" outlineLevel="0" collapsed="false">
      <c r="A3959" s="0" t="n">
        <v>362</v>
      </c>
      <c r="B3959" s="11" t="n">
        <v>41643</v>
      </c>
      <c r="C3959" s="2" t="n">
        <v>0.0833333333333333</v>
      </c>
      <c r="D3959" s="0" t="n">
        <v>105.71</v>
      </c>
      <c r="E3959" s="0" t="n">
        <v>16.523</v>
      </c>
      <c r="F3959" s="0" t="n">
        <v>-0.164</v>
      </c>
      <c r="G3959" s="0" t="n">
        <v>4</v>
      </c>
      <c r="H3959" s="3" t="n">
        <v>0.0833333333333333</v>
      </c>
      <c r="I3959" s="0" t="n">
        <f aca="false">G3959+H3959</f>
        <v>4.08333333333333</v>
      </c>
    </row>
    <row r="3960" customFormat="false" ht="13.8" hidden="false" customHeight="false" outlineLevel="0" collapsed="false">
      <c r="A3960" s="0" t="n">
        <v>363</v>
      </c>
      <c r="B3960" s="11" t="n">
        <v>41643</v>
      </c>
      <c r="C3960" s="2" t="n">
        <v>0.104166666666667</v>
      </c>
      <c r="D3960" s="0" t="n">
        <v>107.4</v>
      </c>
      <c r="E3960" s="0" t="n">
        <v>16.237</v>
      </c>
      <c r="F3960" s="0" t="n">
        <v>0.004</v>
      </c>
      <c r="G3960" s="0" t="n">
        <v>4</v>
      </c>
      <c r="H3960" s="3" t="n">
        <v>0.104166666666667</v>
      </c>
      <c r="I3960" s="0" t="n">
        <f aca="false">G3960+H3960</f>
        <v>4.10416666666667</v>
      </c>
    </row>
    <row r="3961" customFormat="false" ht="13.8" hidden="false" customHeight="false" outlineLevel="0" collapsed="false">
      <c r="A3961" s="0" t="n">
        <v>364</v>
      </c>
      <c r="B3961" s="11" t="n">
        <v>41643</v>
      </c>
      <c r="C3961" s="2" t="n">
        <v>0.125</v>
      </c>
      <c r="D3961" s="0" t="n">
        <v>109.704</v>
      </c>
      <c r="E3961" s="0" t="n">
        <v>16.141</v>
      </c>
      <c r="F3961" s="0" t="n">
        <v>0.233</v>
      </c>
      <c r="G3961" s="0" t="n">
        <v>4</v>
      </c>
      <c r="H3961" s="3" t="n">
        <v>0.125</v>
      </c>
      <c r="I3961" s="0" t="n">
        <f aca="false">G3961+H3961</f>
        <v>4.125</v>
      </c>
    </row>
    <row r="3962" customFormat="false" ht="13.8" hidden="false" customHeight="false" outlineLevel="0" collapsed="false">
      <c r="A3962" s="0" t="n">
        <v>365</v>
      </c>
      <c r="B3962" s="11" t="n">
        <v>41643</v>
      </c>
      <c r="C3962" s="2" t="n">
        <v>0.145833333333333</v>
      </c>
      <c r="D3962" s="0" t="n">
        <v>112.719</v>
      </c>
      <c r="E3962" s="0" t="n">
        <v>16.332</v>
      </c>
      <c r="F3962" s="0" t="n">
        <v>0.533</v>
      </c>
      <c r="G3962" s="0" t="n">
        <v>4</v>
      </c>
      <c r="H3962" s="3" t="n">
        <v>0.145833333333333</v>
      </c>
      <c r="I3962" s="0" t="n">
        <f aca="false">G3962+H3962</f>
        <v>4.14583333333333</v>
      </c>
    </row>
    <row r="3963" customFormat="false" ht="13.8" hidden="false" customHeight="false" outlineLevel="0" collapsed="false">
      <c r="A3963" s="0" t="n">
        <v>366</v>
      </c>
      <c r="B3963" s="11" t="n">
        <v>41643</v>
      </c>
      <c r="C3963" s="2" t="n">
        <v>0.166666666666667</v>
      </c>
      <c r="D3963" s="0" t="n">
        <v>115.185</v>
      </c>
      <c r="E3963" s="0" t="n">
        <v>16.427</v>
      </c>
      <c r="F3963" s="0" t="n">
        <v>0.779</v>
      </c>
      <c r="G3963" s="0" t="n">
        <v>4</v>
      </c>
      <c r="H3963" s="3" t="n">
        <v>0.166666666666667</v>
      </c>
      <c r="I3963" s="0" t="n">
        <f aca="false">G3963+H3963</f>
        <v>4.16666666666667</v>
      </c>
    </row>
    <row r="3964" customFormat="false" ht="13.8" hidden="false" customHeight="false" outlineLevel="0" collapsed="false">
      <c r="A3964" s="0" t="n">
        <v>367</v>
      </c>
      <c r="B3964" s="11" t="n">
        <v>41643</v>
      </c>
      <c r="C3964" s="2" t="n">
        <v>0.1875</v>
      </c>
      <c r="D3964" s="0" t="n">
        <v>116.135</v>
      </c>
      <c r="E3964" s="0" t="n">
        <v>16.332</v>
      </c>
      <c r="F3964" s="0" t="n">
        <v>0.873</v>
      </c>
      <c r="G3964" s="0" t="n">
        <v>4</v>
      </c>
      <c r="H3964" s="3" t="n">
        <v>0.1875</v>
      </c>
      <c r="I3964" s="0" t="n">
        <f aca="false">G3964+H3964</f>
        <v>4.1875</v>
      </c>
    </row>
    <row r="3965" customFormat="false" ht="13.8" hidden="false" customHeight="false" outlineLevel="0" collapsed="false">
      <c r="A3965" s="0" t="n">
        <v>368</v>
      </c>
      <c r="B3965" s="11" t="n">
        <v>41643</v>
      </c>
      <c r="C3965" s="2" t="n">
        <v>0.208333333333333</v>
      </c>
      <c r="D3965" s="0" t="n">
        <v>115.232</v>
      </c>
      <c r="E3965" s="0" t="n">
        <v>16.332</v>
      </c>
      <c r="F3965" s="0" t="n">
        <v>0.783</v>
      </c>
      <c r="G3965" s="0" t="n">
        <v>4</v>
      </c>
      <c r="H3965" s="3" t="n">
        <v>0.208333333333333</v>
      </c>
      <c r="I3965" s="0" t="n">
        <f aca="false">G3965+H3965</f>
        <v>4.20833333333333</v>
      </c>
    </row>
    <row r="3966" customFormat="false" ht="13.8" hidden="false" customHeight="false" outlineLevel="0" collapsed="false">
      <c r="A3966" s="0" t="n">
        <v>369</v>
      </c>
      <c r="B3966" s="11" t="n">
        <v>41643</v>
      </c>
      <c r="C3966" s="2" t="n">
        <v>0.229166666666667</v>
      </c>
      <c r="D3966" s="0" t="n">
        <v>113.512</v>
      </c>
      <c r="E3966" s="0" t="n">
        <v>16.332</v>
      </c>
      <c r="F3966" s="0" t="n">
        <v>0.612</v>
      </c>
      <c r="G3966" s="0" t="n">
        <v>4</v>
      </c>
      <c r="H3966" s="3" t="n">
        <v>0.229166666666667</v>
      </c>
      <c r="I3966" s="0" t="n">
        <f aca="false">G3966+H3966</f>
        <v>4.22916666666667</v>
      </c>
    </row>
    <row r="3967" customFormat="false" ht="13.8" hidden="false" customHeight="false" outlineLevel="0" collapsed="false">
      <c r="A3967" s="0" t="n">
        <v>370</v>
      </c>
      <c r="B3967" s="11" t="n">
        <v>41643</v>
      </c>
      <c r="C3967" s="2" t="n">
        <v>0.25</v>
      </c>
      <c r="D3967" s="0" t="n">
        <v>111.757</v>
      </c>
      <c r="E3967" s="0" t="n">
        <v>16.427</v>
      </c>
      <c r="F3967" s="0" t="n">
        <v>0.438</v>
      </c>
      <c r="G3967" s="0" t="n">
        <v>4</v>
      </c>
      <c r="H3967" s="3" t="n">
        <v>0.25</v>
      </c>
      <c r="I3967" s="0" t="n">
        <f aca="false">G3967+H3967</f>
        <v>4.25</v>
      </c>
    </row>
    <row r="3968" customFormat="false" ht="13.8" hidden="false" customHeight="false" outlineLevel="0" collapsed="false">
      <c r="A3968" s="0" t="n">
        <v>371</v>
      </c>
      <c r="B3968" s="11" t="n">
        <v>41643</v>
      </c>
      <c r="C3968" s="2" t="n">
        <v>0.270833333333333</v>
      </c>
      <c r="D3968" s="0" t="n">
        <v>110.098</v>
      </c>
      <c r="E3968" s="0" t="n">
        <v>16.427</v>
      </c>
      <c r="F3968" s="0" t="n">
        <v>0.273</v>
      </c>
      <c r="G3968" s="0" t="n">
        <v>4</v>
      </c>
      <c r="H3968" s="3" t="n">
        <v>0.270833333333333</v>
      </c>
      <c r="I3968" s="0" t="n">
        <f aca="false">G3968+H3968</f>
        <v>4.27083333333333</v>
      </c>
    </row>
    <row r="3969" customFormat="false" ht="13.8" hidden="false" customHeight="false" outlineLevel="0" collapsed="false">
      <c r="A3969" s="0" t="n">
        <v>372</v>
      </c>
      <c r="B3969" s="11" t="n">
        <v>41643</v>
      </c>
      <c r="C3969" s="2" t="n">
        <v>0.291666666666667</v>
      </c>
      <c r="D3969" s="0" t="n">
        <v>108.562</v>
      </c>
      <c r="E3969" s="0" t="n">
        <v>16.427</v>
      </c>
      <c r="F3969" s="0" t="n">
        <v>0.12</v>
      </c>
      <c r="G3969" s="0" t="n">
        <v>4</v>
      </c>
      <c r="H3969" s="3" t="n">
        <v>0.291666666666667</v>
      </c>
      <c r="I3969" s="0" t="n">
        <f aca="false">G3969+H3969</f>
        <v>4.29166666666667</v>
      </c>
    </row>
    <row r="3970" customFormat="false" ht="13.8" hidden="false" customHeight="false" outlineLevel="0" collapsed="false">
      <c r="A3970" s="0" t="n">
        <v>373</v>
      </c>
      <c r="B3970" s="11" t="n">
        <v>41643</v>
      </c>
      <c r="C3970" s="2" t="n">
        <v>0.3125</v>
      </c>
      <c r="D3970" s="0" t="n">
        <v>107.135</v>
      </c>
      <c r="E3970" s="0" t="n">
        <v>16.427</v>
      </c>
      <c r="F3970" s="0" t="n">
        <v>-0.022</v>
      </c>
      <c r="G3970" s="0" t="n">
        <v>4</v>
      </c>
      <c r="H3970" s="3" t="n">
        <v>0.3125</v>
      </c>
      <c r="I3970" s="0" t="n">
        <f aca="false">G3970+H3970</f>
        <v>4.3125</v>
      </c>
    </row>
    <row r="3971" customFormat="false" ht="13.8" hidden="false" customHeight="false" outlineLevel="0" collapsed="false">
      <c r="A3971" s="0" t="n">
        <v>374</v>
      </c>
      <c r="B3971" s="11" t="n">
        <v>41643</v>
      </c>
      <c r="C3971" s="2" t="n">
        <v>0.333333333333333</v>
      </c>
      <c r="D3971" s="0" t="n">
        <v>106.367</v>
      </c>
      <c r="E3971" s="0" t="n">
        <v>16.427</v>
      </c>
      <c r="F3971" s="0" t="n">
        <v>-0.099</v>
      </c>
      <c r="G3971" s="0" t="n">
        <v>4</v>
      </c>
      <c r="H3971" s="3" t="n">
        <v>0.333333333333333</v>
      </c>
      <c r="I3971" s="0" t="n">
        <f aca="false">G3971+H3971</f>
        <v>4.33333333333333</v>
      </c>
    </row>
    <row r="3972" customFormat="false" ht="13.8" hidden="false" customHeight="false" outlineLevel="0" collapsed="false">
      <c r="A3972" s="0" t="n">
        <v>375</v>
      </c>
      <c r="B3972" s="11" t="n">
        <v>41643</v>
      </c>
      <c r="C3972" s="2" t="n">
        <v>0.354166666666667</v>
      </c>
      <c r="D3972" s="0" t="n">
        <v>106.393</v>
      </c>
      <c r="E3972" s="0" t="n">
        <v>16.523</v>
      </c>
      <c r="F3972" s="0" t="n">
        <v>-0.096</v>
      </c>
      <c r="G3972" s="0" t="n">
        <v>4</v>
      </c>
      <c r="H3972" s="3" t="n">
        <v>0.354166666666667</v>
      </c>
      <c r="I3972" s="0" t="n">
        <f aca="false">G3972+H3972</f>
        <v>4.35416666666667</v>
      </c>
    </row>
    <row r="3973" customFormat="false" ht="13.8" hidden="false" customHeight="false" outlineLevel="0" collapsed="false">
      <c r="A3973" s="0" t="n">
        <v>376</v>
      </c>
      <c r="B3973" s="11" t="n">
        <v>41643</v>
      </c>
      <c r="C3973" s="2" t="n">
        <v>0.375</v>
      </c>
      <c r="D3973" s="0" t="n">
        <v>106.332</v>
      </c>
      <c r="E3973" s="0" t="n">
        <v>16.523</v>
      </c>
      <c r="F3973" s="0" t="n">
        <v>-0.102</v>
      </c>
      <c r="G3973" s="0" t="n">
        <v>4</v>
      </c>
      <c r="H3973" s="3" t="n">
        <v>0.375</v>
      </c>
      <c r="I3973" s="0" t="n">
        <f aca="false">G3973+H3973</f>
        <v>4.375</v>
      </c>
    </row>
    <row r="3974" customFormat="false" ht="13.8" hidden="false" customHeight="false" outlineLevel="0" collapsed="false">
      <c r="A3974" s="0" t="n">
        <v>377</v>
      </c>
      <c r="B3974" s="11" t="n">
        <v>41643</v>
      </c>
      <c r="C3974" s="2" t="n">
        <v>0.395833333333333</v>
      </c>
      <c r="D3974" s="0" t="n">
        <v>106.283</v>
      </c>
      <c r="E3974" s="0" t="n">
        <v>16.523</v>
      </c>
      <c r="F3974" s="0" t="n">
        <v>-0.107</v>
      </c>
      <c r="G3974" s="0" t="n">
        <v>4</v>
      </c>
      <c r="H3974" s="3" t="n">
        <v>0.395833333333333</v>
      </c>
      <c r="I3974" s="0" t="n">
        <f aca="false">G3974+H3974</f>
        <v>4.39583333333333</v>
      </c>
    </row>
    <row r="3975" customFormat="false" ht="13.8" hidden="false" customHeight="false" outlineLevel="0" collapsed="false">
      <c r="A3975" s="0" t="n">
        <v>378</v>
      </c>
      <c r="B3975" s="11" t="n">
        <v>41643</v>
      </c>
      <c r="C3975" s="2" t="n">
        <v>0.416666666666667</v>
      </c>
      <c r="D3975" s="0" t="n">
        <v>106.222</v>
      </c>
      <c r="E3975" s="0" t="n">
        <v>16.523</v>
      </c>
      <c r="F3975" s="0" t="n">
        <v>-0.113</v>
      </c>
      <c r="G3975" s="0" t="n">
        <v>4</v>
      </c>
      <c r="H3975" s="3" t="n">
        <v>0.416666666666667</v>
      </c>
      <c r="I3975" s="0" t="n">
        <f aca="false">G3975+H3975</f>
        <v>4.41666666666667</v>
      </c>
    </row>
    <row r="3976" customFormat="false" ht="13.8" hidden="false" customHeight="false" outlineLevel="0" collapsed="false">
      <c r="A3976" s="0" t="n">
        <v>379</v>
      </c>
      <c r="B3976" s="11" t="n">
        <v>41643</v>
      </c>
      <c r="C3976" s="2" t="n">
        <v>0.4375</v>
      </c>
      <c r="D3976" s="0" t="n">
        <v>106.149</v>
      </c>
      <c r="E3976" s="0" t="n">
        <v>16.523</v>
      </c>
      <c r="F3976" s="0" t="n">
        <v>-0.12</v>
      </c>
      <c r="G3976" s="0" t="n">
        <v>4</v>
      </c>
      <c r="H3976" s="3" t="n">
        <v>0.4375</v>
      </c>
      <c r="I3976" s="0" t="n">
        <f aca="false">G3976+H3976</f>
        <v>4.4375</v>
      </c>
    </row>
    <row r="3977" customFormat="false" ht="13.8" hidden="false" customHeight="false" outlineLevel="0" collapsed="false">
      <c r="A3977" s="0" t="n">
        <v>380</v>
      </c>
      <c r="B3977" s="11" t="n">
        <v>41643</v>
      </c>
      <c r="C3977" s="2" t="n">
        <v>0.458333333333333</v>
      </c>
      <c r="D3977" s="0" t="n">
        <v>106.124</v>
      </c>
      <c r="E3977" s="0" t="n">
        <v>16.523</v>
      </c>
      <c r="F3977" s="0" t="n">
        <v>-0.123</v>
      </c>
      <c r="G3977" s="0" t="n">
        <v>4</v>
      </c>
      <c r="H3977" s="3" t="n">
        <v>0.458333333333333</v>
      </c>
      <c r="I3977" s="0" t="n">
        <f aca="false">G3977+H3977</f>
        <v>4.45833333333333</v>
      </c>
    </row>
    <row r="3978" customFormat="false" ht="13.8" hidden="false" customHeight="false" outlineLevel="0" collapsed="false">
      <c r="A3978" s="0" t="n">
        <v>381</v>
      </c>
      <c r="B3978" s="11" t="n">
        <v>41643</v>
      </c>
      <c r="C3978" s="2" t="n">
        <v>0.479166666666667</v>
      </c>
      <c r="D3978" s="0" t="n">
        <v>106.063</v>
      </c>
      <c r="E3978" s="0" t="n">
        <v>16.523</v>
      </c>
      <c r="F3978" s="0" t="n">
        <v>-0.129</v>
      </c>
      <c r="G3978" s="0" t="n">
        <v>4</v>
      </c>
      <c r="H3978" s="3" t="n">
        <v>0.479166666666667</v>
      </c>
      <c r="I3978" s="0" t="n">
        <f aca="false">G3978+H3978</f>
        <v>4.47916666666667</v>
      </c>
    </row>
    <row r="3979" customFormat="false" ht="13.8" hidden="false" customHeight="false" outlineLevel="0" collapsed="false">
      <c r="A3979" s="0" t="n">
        <v>382</v>
      </c>
      <c r="B3979" s="11" t="n">
        <v>41643</v>
      </c>
      <c r="C3979" s="2" t="n">
        <v>0.5</v>
      </c>
      <c r="D3979" s="0" t="n">
        <v>105.954</v>
      </c>
      <c r="E3979" s="0" t="n">
        <v>16.523</v>
      </c>
      <c r="F3979" s="0" t="n">
        <v>-0.14</v>
      </c>
      <c r="G3979" s="0" t="n">
        <v>4</v>
      </c>
      <c r="H3979" s="3" t="n">
        <v>0.5</v>
      </c>
      <c r="I3979" s="0" t="n">
        <f aca="false">G3979+H3979</f>
        <v>4.5</v>
      </c>
    </row>
    <row r="3980" customFormat="false" ht="13.8" hidden="false" customHeight="false" outlineLevel="0" collapsed="false">
      <c r="A3980" s="0" t="n">
        <v>383</v>
      </c>
      <c r="B3980" s="11" t="n">
        <v>41643</v>
      </c>
      <c r="C3980" s="2" t="n">
        <v>0.520833333333333</v>
      </c>
      <c r="D3980" s="0" t="n">
        <v>105.868</v>
      </c>
      <c r="E3980" s="0" t="n">
        <v>16.523</v>
      </c>
      <c r="F3980" s="0" t="n">
        <v>-0.148</v>
      </c>
      <c r="G3980" s="0" t="n">
        <v>4</v>
      </c>
      <c r="H3980" s="3" t="n">
        <v>0.520833333333333</v>
      </c>
      <c r="I3980" s="0" t="n">
        <f aca="false">G3980+H3980</f>
        <v>4.52083333333333</v>
      </c>
    </row>
    <row r="3981" customFormat="false" ht="13.8" hidden="false" customHeight="false" outlineLevel="0" collapsed="false">
      <c r="A3981" s="0" t="n">
        <v>384</v>
      </c>
      <c r="B3981" s="11" t="n">
        <v>41643</v>
      </c>
      <c r="C3981" s="2" t="n">
        <v>0.541666666666667</v>
      </c>
      <c r="D3981" s="0" t="n">
        <v>105.771</v>
      </c>
      <c r="E3981" s="0" t="n">
        <v>16.523</v>
      </c>
      <c r="F3981" s="0" t="n">
        <v>-0.158</v>
      </c>
      <c r="G3981" s="0" t="n">
        <v>4</v>
      </c>
      <c r="H3981" s="3" t="n">
        <v>0.541666666666667</v>
      </c>
      <c r="I3981" s="0" t="n">
        <f aca="false">G3981+H3981</f>
        <v>4.54166666666667</v>
      </c>
    </row>
    <row r="3982" customFormat="false" ht="13.8" hidden="false" customHeight="false" outlineLevel="0" collapsed="false">
      <c r="A3982" s="0" t="n">
        <v>385</v>
      </c>
      <c r="B3982" s="11" t="n">
        <v>41643</v>
      </c>
      <c r="C3982" s="2" t="n">
        <v>0.5625</v>
      </c>
      <c r="D3982" s="0" t="n">
        <v>105.685</v>
      </c>
      <c r="E3982" s="0" t="n">
        <v>16.523</v>
      </c>
      <c r="F3982" s="0" t="n">
        <v>-0.166</v>
      </c>
      <c r="G3982" s="0" t="n">
        <v>4</v>
      </c>
      <c r="H3982" s="3" t="n">
        <v>0.5625</v>
      </c>
      <c r="I3982" s="0" t="n">
        <f aca="false">G3982+H3982</f>
        <v>4.5625</v>
      </c>
    </row>
    <row r="3983" customFormat="false" ht="13.8" hidden="false" customHeight="false" outlineLevel="0" collapsed="false">
      <c r="A3983" s="0" t="n">
        <v>386</v>
      </c>
      <c r="B3983" s="11" t="n">
        <v>41643</v>
      </c>
      <c r="C3983" s="2" t="n">
        <v>0.583333333333333</v>
      </c>
      <c r="D3983" s="0" t="n">
        <v>105.637</v>
      </c>
      <c r="E3983" s="0" t="n">
        <v>16.523</v>
      </c>
      <c r="F3983" s="0" t="n">
        <v>-0.171</v>
      </c>
      <c r="G3983" s="0" t="n">
        <v>4</v>
      </c>
      <c r="H3983" s="3" t="n">
        <v>0.583333333333333</v>
      </c>
      <c r="I3983" s="0" t="n">
        <f aca="false">G3983+H3983</f>
        <v>4.58333333333333</v>
      </c>
    </row>
    <row r="3984" customFormat="false" ht="13.8" hidden="false" customHeight="false" outlineLevel="0" collapsed="false">
      <c r="A3984" s="0" t="n">
        <v>387</v>
      </c>
      <c r="B3984" s="11" t="n">
        <v>41643</v>
      </c>
      <c r="C3984" s="2" t="n">
        <v>0.604166666666667</v>
      </c>
      <c r="D3984" s="0" t="n">
        <v>105.624</v>
      </c>
      <c r="E3984" s="0" t="n">
        <v>16.523</v>
      </c>
      <c r="F3984" s="0" t="n">
        <v>-0.172</v>
      </c>
      <c r="G3984" s="0" t="n">
        <v>4</v>
      </c>
      <c r="H3984" s="3" t="n">
        <v>0.604166666666667</v>
      </c>
      <c r="I3984" s="0" t="n">
        <f aca="false">G3984+H3984</f>
        <v>4.60416666666667</v>
      </c>
    </row>
    <row r="3985" customFormat="false" ht="13.8" hidden="false" customHeight="false" outlineLevel="0" collapsed="false">
      <c r="A3985" s="0" t="n">
        <v>388</v>
      </c>
      <c r="B3985" s="11" t="n">
        <v>41643</v>
      </c>
      <c r="C3985" s="2" t="n">
        <v>0.625</v>
      </c>
      <c r="D3985" s="0" t="n">
        <v>105.65</v>
      </c>
      <c r="E3985" s="0" t="n">
        <v>16.618</v>
      </c>
      <c r="F3985" s="0" t="n">
        <v>-0.17</v>
      </c>
      <c r="G3985" s="0" t="n">
        <v>4</v>
      </c>
      <c r="H3985" s="3" t="n">
        <v>0.625</v>
      </c>
      <c r="I3985" s="0" t="n">
        <f aca="false">G3985+H3985</f>
        <v>4.625</v>
      </c>
    </row>
    <row r="3986" customFormat="false" ht="13.8" hidden="false" customHeight="false" outlineLevel="0" collapsed="false">
      <c r="A3986" s="0" t="n">
        <v>389</v>
      </c>
      <c r="B3986" s="11" t="n">
        <v>41643</v>
      </c>
      <c r="C3986" s="2" t="n">
        <v>0.645833333333333</v>
      </c>
      <c r="D3986" s="0" t="n">
        <v>106.479</v>
      </c>
      <c r="E3986" s="0" t="n">
        <v>16.618</v>
      </c>
      <c r="F3986" s="0" t="n">
        <v>-0.087</v>
      </c>
      <c r="G3986" s="0" t="n">
        <v>4</v>
      </c>
      <c r="H3986" s="3" t="n">
        <v>0.645833333333333</v>
      </c>
      <c r="I3986" s="0" t="n">
        <f aca="false">G3986+H3986</f>
        <v>4.64583333333333</v>
      </c>
    </row>
    <row r="3987" customFormat="false" ht="13.8" hidden="false" customHeight="false" outlineLevel="0" collapsed="false">
      <c r="A3987" s="0" t="n">
        <v>390</v>
      </c>
      <c r="B3987" s="11" t="n">
        <v>41643</v>
      </c>
      <c r="C3987" s="2" t="n">
        <v>0.666666666666667</v>
      </c>
      <c r="D3987" s="0" t="n">
        <v>107.516</v>
      </c>
      <c r="E3987" s="0" t="n">
        <v>16.618</v>
      </c>
      <c r="F3987" s="0" t="n">
        <v>0.016</v>
      </c>
      <c r="G3987" s="0" t="n">
        <v>4</v>
      </c>
      <c r="H3987" s="3" t="n">
        <v>0.666666666666667</v>
      </c>
      <c r="I3987" s="0" t="n">
        <f aca="false">G3987+H3987</f>
        <v>4.66666666666667</v>
      </c>
    </row>
    <row r="3988" customFormat="false" ht="13.8" hidden="false" customHeight="false" outlineLevel="0" collapsed="false">
      <c r="A3988" s="0" t="n">
        <v>391</v>
      </c>
      <c r="B3988" s="11" t="n">
        <v>41643</v>
      </c>
      <c r="C3988" s="2" t="n">
        <v>0.6875</v>
      </c>
      <c r="D3988" s="0" t="n">
        <v>108.04</v>
      </c>
      <c r="E3988" s="0" t="n">
        <v>16.618</v>
      </c>
      <c r="F3988" s="0" t="n">
        <v>0.068</v>
      </c>
      <c r="G3988" s="0" t="n">
        <v>4</v>
      </c>
      <c r="H3988" s="3" t="n">
        <v>0.6875</v>
      </c>
      <c r="I3988" s="0" t="n">
        <f aca="false">G3988+H3988</f>
        <v>4.6875</v>
      </c>
    </row>
    <row r="3989" customFormat="false" ht="13.8" hidden="false" customHeight="false" outlineLevel="0" collapsed="false">
      <c r="A3989" s="0" t="n">
        <v>392</v>
      </c>
      <c r="B3989" s="11" t="n">
        <v>41643</v>
      </c>
      <c r="C3989" s="2" t="n">
        <v>0.708333333333333</v>
      </c>
      <c r="D3989" s="0" t="n">
        <v>107.577</v>
      </c>
      <c r="E3989" s="0" t="n">
        <v>16.618</v>
      </c>
      <c r="F3989" s="0" t="n">
        <v>0.022</v>
      </c>
      <c r="G3989" s="0" t="n">
        <v>4</v>
      </c>
      <c r="H3989" s="3" t="n">
        <v>0.708333333333333</v>
      </c>
      <c r="I3989" s="0" t="n">
        <f aca="false">G3989+H3989</f>
        <v>4.70833333333333</v>
      </c>
    </row>
    <row r="3990" customFormat="false" ht="13.8" hidden="false" customHeight="false" outlineLevel="0" collapsed="false">
      <c r="A3990" s="0" t="n">
        <v>393</v>
      </c>
      <c r="B3990" s="11" t="n">
        <v>41643</v>
      </c>
      <c r="C3990" s="2" t="n">
        <v>0.729166666666667</v>
      </c>
      <c r="D3990" s="0" t="n">
        <v>106.234</v>
      </c>
      <c r="E3990" s="0" t="n">
        <v>16.523</v>
      </c>
      <c r="F3990" s="0" t="n">
        <v>-0.112</v>
      </c>
      <c r="G3990" s="0" t="n">
        <v>4</v>
      </c>
      <c r="H3990" s="3" t="n">
        <v>0.729166666666667</v>
      </c>
      <c r="I3990" s="0" t="n">
        <f aca="false">G3990+H3990</f>
        <v>4.72916666666667</v>
      </c>
    </row>
    <row r="3991" customFormat="false" ht="13.8" hidden="false" customHeight="false" outlineLevel="0" collapsed="false">
      <c r="A3991" s="0" t="n">
        <v>394</v>
      </c>
      <c r="B3991" s="11" t="n">
        <v>41643</v>
      </c>
      <c r="C3991" s="2" t="n">
        <v>0.75</v>
      </c>
      <c r="D3991" s="0" t="n">
        <v>106.197</v>
      </c>
      <c r="E3991" s="0" t="n">
        <v>16.523</v>
      </c>
      <c r="F3991" s="0" t="n">
        <v>-0.115</v>
      </c>
      <c r="G3991" s="0" t="n">
        <v>4</v>
      </c>
      <c r="H3991" s="3" t="n">
        <v>0.75</v>
      </c>
      <c r="I3991" s="0" t="n">
        <f aca="false">G3991+H3991</f>
        <v>4.75</v>
      </c>
    </row>
    <row r="3992" customFormat="false" ht="13.8" hidden="false" customHeight="false" outlineLevel="0" collapsed="false">
      <c r="A3992" s="0" t="n">
        <v>395</v>
      </c>
      <c r="B3992" s="11" t="n">
        <v>41643</v>
      </c>
      <c r="C3992" s="2" t="n">
        <v>0.770833333333333</v>
      </c>
      <c r="D3992" s="0" t="n">
        <v>106.149</v>
      </c>
      <c r="E3992" s="0" t="n">
        <v>16.523</v>
      </c>
      <c r="F3992" s="0" t="n">
        <v>-0.12</v>
      </c>
      <c r="G3992" s="0" t="n">
        <v>4</v>
      </c>
      <c r="H3992" s="3" t="n">
        <v>0.770833333333333</v>
      </c>
      <c r="I3992" s="0" t="n">
        <f aca="false">G3992+H3992</f>
        <v>4.77083333333333</v>
      </c>
    </row>
    <row r="3993" customFormat="false" ht="13.8" hidden="false" customHeight="false" outlineLevel="0" collapsed="false">
      <c r="A3993" s="0" t="n">
        <v>396</v>
      </c>
      <c r="B3993" s="11" t="n">
        <v>41643</v>
      </c>
      <c r="C3993" s="2" t="n">
        <v>0.791666666666667</v>
      </c>
      <c r="D3993" s="0" t="n">
        <v>106.075</v>
      </c>
      <c r="E3993" s="0" t="n">
        <v>16.523</v>
      </c>
      <c r="F3993" s="0" t="n">
        <v>-0.128</v>
      </c>
      <c r="G3993" s="0" t="n">
        <v>4</v>
      </c>
      <c r="H3993" s="3" t="n">
        <v>0.791666666666667</v>
      </c>
      <c r="I3993" s="0" t="n">
        <f aca="false">G3993+H3993</f>
        <v>4.79166666666667</v>
      </c>
    </row>
    <row r="3994" customFormat="false" ht="13.8" hidden="false" customHeight="false" outlineLevel="0" collapsed="false">
      <c r="A3994" s="0" t="n">
        <v>397</v>
      </c>
      <c r="B3994" s="11" t="n">
        <v>41643</v>
      </c>
      <c r="C3994" s="2" t="n">
        <v>0.8125</v>
      </c>
      <c r="D3994" s="0" t="n">
        <v>106.051</v>
      </c>
      <c r="E3994" s="0" t="n">
        <v>16.523</v>
      </c>
      <c r="F3994" s="0" t="n">
        <v>-0.13</v>
      </c>
      <c r="G3994" s="0" t="n">
        <v>4</v>
      </c>
      <c r="H3994" s="3" t="n">
        <v>0.8125</v>
      </c>
      <c r="I3994" s="0" t="n">
        <f aca="false">G3994+H3994</f>
        <v>4.8125</v>
      </c>
    </row>
    <row r="3995" customFormat="false" ht="13.8" hidden="false" customHeight="false" outlineLevel="0" collapsed="false">
      <c r="A3995" s="0" t="n">
        <v>398</v>
      </c>
      <c r="B3995" s="11" t="n">
        <v>41643</v>
      </c>
      <c r="C3995" s="2" t="n">
        <v>0.833333333333333</v>
      </c>
      <c r="D3995" s="0" t="n">
        <v>106.002</v>
      </c>
      <c r="E3995" s="0" t="n">
        <v>16.523</v>
      </c>
      <c r="F3995" s="0" t="n">
        <v>-0.135</v>
      </c>
      <c r="G3995" s="0" t="n">
        <v>4</v>
      </c>
      <c r="H3995" s="3" t="n">
        <v>0.833333333333333</v>
      </c>
      <c r="I3995" s="0" t="n">
        <f aca="false">G3995+H3995</f>
        <v>4.83333333333333</v>
      </c>
    </row>
    <row r="3996" customFormat="false" ht="13.8" hidden="false" customHeight="false" outlineLevel="0" collapsed="false">
      <c r="A3996" s="0" t="n">
        <v>399</v>
      </c>
      <c r="B3996" s="11" t="n">
        <v>41643</v>
      </c>
      <c r="C3996" s="2" t="n">
        <v>0.854166666666667</v>
      </c>
      <c r="D3996" s="0" t="n">
        <v>105.978</v>
      </c>
      <c r="E3996" s="0" t="n">
        <v>16.523</v>
      </c>
      <c r="F3996" s="0" t="n">
        <v>-0.137</v>
      </c>
      <c r="G3996" s="0" t="n">
        <v>4</v>
      </c>
      <c r="H3996" s="3" t="n">
        <v>0.854166666666667</v>
      </c>
      <c r="I3996" s="0" t="n">
        <f aca="false">G3996+H3996</f>
        <v>4.85416666666667</v>
      </c>
    </row>
    <row r="3997" customFormat="false" ht="13.8" hidden="false" customHeight="false" outlineLevel="0" collapsed="false">
      <c r="A3997" s="0" t="n">
        <v>400</v>
      </c>
      <c r="B3997" s="11" t="n">
        <v>41643</v>
      </c>
      <c r="C3997" s="2" t="n">
        <v>0.875</v>
      </c>
      <c r="D3997" s="0" t="n">
        <v>105.967</v>
      </c>
      <c r="E3997" s="0" t="n">
        <v>16.618</v>
      </c>
      <c r="F3997" s="0" t="n">
        <v>-0.138</v>
      </c>
      <c r="G3997" s="0" t="n">
        <v>4</v>
      </c>
      <c r="H3997" s="3" t="n">
        <v>0.875</v>
      </c>
      <c r="I3997" s="0" t="n">
        <f aca="false">G3997+H3997</f>
        <v>4.875</v>
      </c>
    </row>
    <row r="3998" customFormat="false" ht="13.8" hidden="false" customHeight="false" outlineLevel="0" collapsed="false">
      <c r="A3998" s="0" t="n">
        <v>401</v>
      </c>
      <c r="B3998" s="11" t="n">
        <v>41643</v>
      </c>
      <c r="C3998" s="2" t="n">
        <v>0.895833333333333</v>
      </c>
      <c r="D3998" s="0" t="n">
        <v>105.943</v>
      </c>
      <c r="E3998" s="0" t="n">
        <v>16.618</v>
      </c>
      <c r="F3998" s="0" t="n">
        <v>-0.141</v>
      </c>
      <c r="G3998" s="0" t="n">
        <v>4</v>
      </c>
      <c r="H3998" s="3" t="n">
        <v>0.895833333333333</v>
      </c>
      <c r="I3998" s="0" t="n">
        <f aca="false">G3998+H3998</f>
        <v>4.89583333333333</v>
      </c>
    </row>
    <row r="3999" customFormat="false" ht="13.8" hidden="false" customHeight="false" outlineLevel="0" collapsed="false">
      <c r="A3999" s="0" t="n">
        <v>402</v>
      </c>
      <c r="B3999" s="11" t="n">
        <v>41643</v>
      </c>
      <c r="C3999" s="2" t="n">
        <v>0.916666666666667</v>
      </c>
      <c r="D3999" s="0" t="n">
        <v>105.918</v>
      </c>
      <c r="E3999" s="0" t="n">
        <v>16.618</v>
      </c>
      <c r="F3999" s="0" t="n">
        <v>-0.143</v>
      </c>
      <c r="G3999" s="0" t="n">
        <v>4</v>
      </c>
      <c r="H3999" s="3" t="n">
        <v>0.916666666666667</v>
      </c>
      <c r="I3999" s="0" t="n">
        <f aca="false">G3999+H3999</f>
        <v>4.91666666666667</v>
      </c>
    </row>
    <row r="4000" customFormat="false" ht="13.8" hidden="false" customHeight="false" outlineLevel="0" collapsed="false">
      <c r="A4000" s="0" t="n">
        <v>403</v>
      </c>
      <c r="B4000" s="11" t="n">
        <v>41643</v>
      </c>
      <c r="C4000" s="2" t="n">
        <v>0.9375</v>
      </c>
      <c r="D4000" s="0" t="n">
        <v>105.882</v>
      </c>
      <c r="E4000" s="0" t="n">
        <v>16.618</v>
      </c>
      <c r="F4000" s="0" t="n">
        <v>-0.147</v>
      </c>
      <c r="G4000" s="0" t="n">
        <v>4</v>
      </c>
      <c r="H4000" s="3" t="n">
        <v>0.9375</v>
      </c>
      <c r="I4000" s="0" t="n">
        <f aca="false">G4000+H4000</f>
        <v>4.9375</v>
      </c>
    </row>
    <row r="4001" customFormat="false" ht="13.8" hidden="false" customHeight="false" outlineLevel="0" collapsed="false">
      <c r="A4001" s="0" t="n">
        <v>404</v>
      </c>
      <c r="B4001" s="11" t="n">
        <v>41643</v>
      </c>
      <c r="C4001" s="2" t="n">
        <v>0.958333333333333</v>
      </c>
      <c r="D4001" s="0" t="n">
        <v>105.821</v>
      </c>
      <c r="E4001" s="0" t="n">
        <v>16.618</v>
      </c>
      <c r="F4001" s="0" t="n">
        <v>-0.153</v>
      </c>
      <c r="G4001" s="0" t="n">
        <v>4</v>
      </c>
      <c r="H4001" s="3" t="n">
        <v>0.958333333333333</v>
      </c>
      <c r="I4001" s="0" t="n">
        <f aca="false">G4001+H4001</f>
        <v>4.95833333333333</v>
      </c>
    </row>
    <row r="4002" customFormat="false" ht="13.8" hidden="false" customHeight="false" outlineLevel="0" collapsed="false">
      <c r="A4002" s="0" t="n">
        <v>405</v>
      </c>
      <c r="B4002" s="11" t="n">
        <v>41643</v>
      </c>
      <c r="C4002" s="2" t="n">
        <v>0.979166666666667</v>
      </c>
      <c r="D4002" s="0" t="n">
        <v>105.809</v>
      </c>
      <c r="E4002" s="0" t="n">
        <v>16.618</v>
      </c>
      <c r="F4002" s="0" t="n">
        <v>-0.154</v>
      </c>
      <c r="G4002" s="0" t="n">
        <v>4</v>
      </c>
      <c r="H4002" s="3" t="n">
        <v>0.979166666666667</v>
      </c>
      <c r="I4002" s="0" t="n">
        <f aca="false">G4002+H4002</f>
        <v>4.97916666666667</v>
      </c>
    </row>
    <row r="4003" customFormat="false" ht="13.8" hidden="false" customHeight="false" outlineLevel="0" collapsed="false">
      <c r="A4003" s="0" t="n">
        <v>406</v>
      </c>
      <c r="B4003" s="11" t="n">
        <v>41644</v>
      </c>
      <c r="C4003" s="2" t="n">
        <v>0</v>
      </c>
      <c r="D4003" s="0" t="n">
        <v>105.772</v>
      </c>
      <c r="E4003" s="0" t="n">
        <v>16.618</v>
      </c>
      <c r="F4003" s="0" t="n">
        <v>-0.158</v>
      </c>
      <c r="G4003" s="0" t="n">
        <v>5</v>
      </c>
      <c r="H4003" s="3" t="n">
        <v>0</v>
      </c>
      <c r="I4003" s="0" t="n">
        <f aca="false">G4003+H4003</f>
        <v>5</v>
      </c>
    </row>
    <row r="4004" customFormat="false" ht="13.8" hidden="false" customHeight="false" outlineLevel="0" collapsed="false">
      <c r="A4004" s="0" t="n">
        <v>407</v>
      </c>
      <c r="B4004" s="11" t="n">
        <v>41644</v>
      </c>
      <c r="C4004" s="2" t="n">
        <v>0.0208333333333333</v>
      </c>
      <c r="D4004" s="0" t="n">
        <v>105.723</v>
      </c>
      <c r="E4004" s="0" t="n">
        <v>16.618</v>
      </c>
      <c r="F4004" s="0" t="n">
        <v>-0.163</v>
      </c>
      <c r="G4004" s="0" t="n">
        <v>5</v>
      </c>
      <c r="H4004" s="3" t="n">
        <v>0.0208333333333333</v>
      </c>
      <c r="I4004" s="0" t="n">
        <f aca="false">G4004+H4004</f>
        <v>5.02083333333333</v>
      </c>
    </row>
    <row r="4005" customFormat="false" ht="13.8" hidden="false" customHeight="false" outlineLevel="0" collapsed="false">
      <c r="A4005" s="0" t="n">
        <v>408</v>
      </c>
      <c r="B4005" s="11" t="n">
        <v>41644</v>
      </c>
      <c r="C4005" s="2" t="n">
        <v>0.0416666666666667</v>
      </c>
      <c r="D4005" s="0" t="n">
        <v>105.687</v>
      </c>
      <c r="E4005" s="0" t="n">
        <v>16.618</v>
      </c>
      <c r="F4005" s="0" t="n">
        <v>-0.166</v>
      </c>
      <c r="G4005" s="0" t="n">
        <v>5</v>
      </c>
      <c r="H4005" s="3" t="n">
        <v>0.0416666666666667</v>
      </c>
      <c r="I4005" s="0" t="n">
        <f aca="false">G4005+H4005</f>
        <v>5.04166666666667</v>
      </c>
    </row>
    <row r="4006" customFormat="false" ht="13.8" hidden="false" customHeight="false" outlineLevel="0" collapsed="false">
      <c r="A4006" s="0" t="n">
        <v>409</v>
      </c>
      <c r="B4006" s="11" t="n">
        <v>41644</v>
      </c>
      <c r="C4006" s="2" t="n">
        <v>0.0625</v>
      </c>
      <c r="D4006" s="0" t="n">
        <v>105.675</v>
      </c>
      <c r="E4006" s="0" t="n">
        <v>16.618</v>
      </c>
      <c r="F4006" s="0" t="n">
        <v>-0.167</v>
      </c>
      <c r="G4006" s="0" t="n">
        <v>5</v>
      </c>
      <c r="H4006" s="3" t="n">
        <v>0.0625</v>
      </c>
      <c r="I4006" s="0" t="n">
        <f aca="false">G4006+H4006</f>
        <v>5.0625</v>
      </c>
    </row>
    <row r="4007" customFormat="false" ht="13.8" hidden="false" customHeight="false" outlineLevel="0" collapsed="false">
      <c r="A4007" s="0" t="n">
        <v>410</v>
      </c>
      <c r="B4007" s="11" t="n">
        <v>41644</v>
      </c>
      <c r="C4007" s="2" t="n">
        <v>0.0833333333333333</v>
      </c>
      <c r="D4007" s="0" t="n">
        <v>105.662</v>
      </c>
      <c r="E4007" s="0" t="n">
        <v>16.618</v>
      </c>
      <c r="F4007" s="0" t="n">
        <v>-0.169</v>
      </c>
      <c r="G4007" s="0" t="n">
        <v>5</v>
      </c>
      <c r="H4007" s="3" t="n">
        <v>0.0833333333333333</v>
      </c>
      <c r="I4007" s="0" t="n">
        <f aca="false">G4007+H4007</f>
        <v>5.08333333333333</v>
      </c>
    </row>
    <row r="4008" customFormat="false" ht="13.8" hidden="false" customHeight="false" outlineLevel="0" collapsed="false">
      <c r="A4008" s="0" t="n">
        <v>411</v>
      </c>
      <c r="B4008" s="11" t="n">
        <v>41644</v>
      </c>
      <c r="C4008" s="2" t="n">
        <v>0.104166666666667</v>
      </c>
      <c r="D4008" s="0" t="n">
        <v>105.637</v>
      </c>
      <c r="E4008" s="0" t="n">
        <v>16.523</v>
      </c>
      <c r="F4008" s="0" t="n">
        <v>-0.171</v>
      </c>
      <c r="G4008" s="0" t="n">
        <v>5</v>
      </c>
      <c r="H4008" s="3" t="n">
        <v>0.104166666666667</v>
      </c>
      <c r="I4008" s="0" t="n">
        <f aca="false">G4008+H4008</f>
        <v>5.10416666666667</v>
      </c>
    </row>
    <row r="4009" customFormat="false" ht="13.8" hidden="false" customHeight="false" outlineLevel="0" collapsed="false">
      <c r="A4009" s="0" t="n">
        <v>412</v>
      </c>
      <c r="B4009" s="11" t="n">
        <v>41644</v>
      </c>
      <c r="C4009" s="2" t="n">
        <v>0.125</v>
      </c>
      <c r="D4009" s="0" t="n">
        <v>105.685</v>
      </c>
      <c r="E4009" s="0" t="n">
        <v>16.523</v>
      </c>
      <c r="F4009" s="0" t="n">
        <v>-0.166</v>
      </c>
      <c r="G4009" s="0" t="n">
        <v>5</v>
      </c>
      <c r="H4009" s="3" t="n">
        <v>0.125</v>
      </c>
      <c r="I4009" s="0" t="n">
        <f aca="false">G4009+H4009</f>
        <v>5.125</v>
      </c>
    </row>
    <row r="4010" customFormat="false" ht="13.8" hidden="false" customHeight="false" outlineLevel="0" collapsed="false">
      <c r="A4010" s="0" t="n">
        <v>413</v>
      </c>
      <c r="B4010" s="11" t="n">
        <v>41644</v>
      </c>
      <c r="C4010" s="2" t="n">
        <v>0.145833333333333</v>
      </c>
      <c r="D4010" s="0" t="n">
        <v>107.946</v>
      </c>
      <c r="E4010" s="0" t="n">
        <v>16.046</v>
      </c>
      <c r="F4010" s="0" t="n">
        <v>0.059</v>
      </c>
      <c r="G4010" s="0" t="n">
        <v>5</v>
      </c>
      <c r="H4010" s="3" t="n">
        <v>0.145833333333333</v>
      </c>
      <c r="I4010" s="0" t="n">
        <f aca="false">G4010+H4010</f>
        <v>5.14583333333333</v>
      </c>
    </row>
    <row r="4011" customFormat="false" ht="13.8" hidden="false" customHeight="false" outlineLevel="0" collapsed="false">
      <c r="A4011" s="0" t="n">
        <v>414</v>
      </c>
      <c r="B4011" s="11" t="n">
        <v>41644</v>
      </c>
      <c r="C4011" s="2" t="n">
        <v>0.166666666666667</v>
      </c>
      <c r="D4011" s="0" t="n">
        <v>109.659</v>
      </c>
      <c r="E4011" s="0" t="n">
        <v>16.427</v>
      </c>
      <c r="F4011" s="0" t="n">
        <v>0.229</v>
      </c>
      <c r="G4011" s="0" t="n">
        <v>5</v>
      </c>
      <c r="H4011" s="3" t="n">
        <v>0.166666666666667</v>
      </c>
      <c r="I4011" s="0" t="n">
        <f aca="false">G4011+H4011</f>
        <v>5.16666666666667</v>
      </c>
    </row>
    <row r="4012" customFormat="false" ht="13.8" hidden="false" customHeight="false" outlineLevel="0" collapsed="false">
      <c r="A4012" s="0" t="n">
        <v>415</v>
      </c>
      <c r="B4012" s="11" t="n">
        <v>41644</v>
      </c>
      <c r="C4012" s="2" t="n">
        <v>0.1875</v>
      </c>
      <c r="D4012" s="0" t="n">
        <v>111.614</v>
      </c>
      <c r="E4012" s="0" t="n">
        <v>16.618</v>
      </c>
      <c r="F4012" s="0" t="n">
        <v>0.423</v>
      </c>
      <c r="G4012" s="0" t="n">
        <v>5</v>
      </c>
      <c r="H4012" s="3" t="n">
        <v>0.1875</v>
      </c>
      <c r="I4012" s="0" t="n">
        <f aca="false">G4012+H4012</f>
        <v>5.1875</v>
      </c>
    </row>
    <row r="4013" customFormat="false" ht="13.8" hidden="false" customHeight="false" outlineLevel="0" collapsed="false">
      <c r="A4013" s="0" t="n">
        <v>416</v>
      </c>
      <c r="B4013" s="11" t="n">
        <v>41644</v>
      </c>
      <c r="C4013" s="2" t="n">
        <v>0.208333333333333</v>
      </c>
      <c r="D4013" s="0" t="n">
        <v>112.995</v>
      </c>
      <c r="E4013" s="0" t="n">
        <v>16.808</v>
      </c>
      <c r="F4013" s="0" t="n">
        <v>0.561</v>
      </c>
      <c r="G4013" s="0" t="n">
        <v>5</v>
      </c>
      <c r="H4013" s="3" t="n">
        <v>0.208333333333333</v>
      </c>
      <c r="I4013" s="0" t="n">
        <f aca="false">G4013+H4013</f>
        <v>5.20833333333333</v>
      </c>
    </row>
    <row r="4014" customFormat="false" ht="13.8" hidden="false" customHeight="false" outlineLevel="0" collapsed="false">
      <c r="A4014" s="0" t="n">
        <v>417</v>
      </c>
      <c r="B4014" s="11" t="n">
        <v>41644</v>
      </c>
      <c r="C4014" s="2" t="n">
        <v>0.229166666666667</v>
      </c>
      <c r="D4014" s="0" t="n">
        <v>113.189</v>
      </c>
      <c r="E4014" s="0" t="n">
        <v>16.713</v>
      </c>
      <c r="F4014" s="0" t="n">
        <v>0.58</v>
      </c>
      <c r="G4014" s="0" t="n">
        <v>5</v>
      </c>
      <c r="H4014" s="3" t="n">
        <v>0.229166666666667</v>
      </c>
      <c r="I4014" s="0" t="n">
        <f aca="false">G4014+H4014</f>
        <v>5.22916666666667</v>
      </c>
    </row>
    <row r="4015" customFormat="false" ht="13.8" hidden="false" customHeight="false" outlineLevel="0" collapsed="false">
      <c r="A4015" s="0" t="n">
        <v>418</v>
      </c>
      <c r="B4015" s="11" t="n">
        <v>41644</v>
      </c>
      <c r="C4015" s="2" t="n">
        <v>0.25</v>
      </c>
      <c r="D4015" s="0" t="n">
        <v>112.124</v>
      </c>
      <c r="E4015" s="0" t="n">
        <v>16.523</v>
      </c>
      <c r="F4015" s="0" t="n">
        <v>0.474</v>
      </c>
      <c r="G4015" s="0" t="n">
        <v>5</v>
      </c>
      <c r="H4015" s="3" t="n">
        <v>0.25</v>
      </c>
      <c r="I4015" s="0" t="n">
        <f aca="false">G4015+H4015</f>
        <v>5.25</v>
      </c>
    </row>
    <row r="4016" customFormat="false" ht="13.8" hidden="false" customHeight="false" outlineLevel="0" collapsed="false">
      <c r="A4016" s="0" t="n">
        <v>419</v>
      </c>
      <c r="B4016" s="11" t="n">
        <v>41644</v>
      </c>
      <c r="C4016" s="2" t="n">
        <v>0.270833333333333</v>
      </c>
      <c r="D4016" s="0" t="n">
        <v>110.722</v>
      </c>
      <c r="E4016" s="0" t="n">
        <v>16.523</v>
      </c>
      <c r="F4016" s="0" t="n">
        <v>0.335</v>
      </c>
      <c r="G4016" s="0" t="n">
        <v>5</v>
      </c>
      <c r="H4016" s="3" t="n">
        <v>0.270833333333333</v>
      </c>
      <c r="I4016" s="0" t="n">
        <f aca="false">G4016+H4016</f>
        <v>5.27083333333333</v>
      </c>
    </row>
    <row r="4017" customFormat="false" ht="13.8" hidden="false" customHeight="false" outlineLevel="0" collapsed="false">
      <c r="A4017" s="0" t="n">
        <v>420</v>
      </c>
      <c r="B4017" s="11" t="n">
        <v>41644</v>
      </c>
      <c r="C4017" s="2" t="n">
        <v>0.291666666666667</v>
      </c>
      <c r="D4017" s="0" t="n">
        <v>109.382</v>
      </c>
      <c r="E4017" s="0" t="n">
        <v>16.618</v>
      </c>
      <c r="F4017" s="0" t="n">
        <v>0.201</v>
      </c>
      <c r="G4017" s="0" t="n">
        <v>5</v>
      </c>
      <c r="H4017" s="3" t="n">
        <v>0.291666666666667</v>
      </c>
      <c r="I4017" s="0" t="n">
        <f aca="false">G4017+H4017</f>
        <v>5.29166666666667</v>
      </c>
    </row>
    <row r="4018" customFormat="false" ht="13.8" hidden="false" customHeight="false" outlineLevel="0" collapsed="false">
      <c r="A4018" s="0" t="n">
        <v>421</v>
      </c>
      <c r="B4018" s="11" t="n">
        <v>41644</v>
      </c>
      <c r="C4018" s="2" t="n">
        <v>0.3125</v>
      </c>
      <c r="D4018" s="0" t="n">
        <v>108.15</v>
      </c>
      <c r="E4018" s="0" t="n">
        <v>16.618</v>
      </c>
      <c r="F4018" s="0" t="n">
        <v>0.079</v>
      </c>
      <c r="G4018" s="0" t="n">
        <v>5</v>
      </c>
      <c r="H4018" s="3" t="n">
        <v>0.3125</v>
      </c>
      <c r="I4018" s="0" t="n">
        <f aca="false">G4018+H4018</f>
        <v>5.3125</v>
      </c>
    </row>
    <row r="4019" customFormat="false" ht="13.8" hidden="false" customHeight="false" outlineLevel="0" collapsed="false">
      <c r="A4019" s="0" t="n">
        <v>422</v>
      </c>
      <c r="B4019" s="11" t="n">
        <v>41644</v>
      </c>
      <c r="C4019" s="2" t="n">
        <v>0.333333333333333</v>
      </c>
      <c r="D4019" s="0" t="n">
        <v>106.737</v>
      </c>
      <c r="E4019" s="0" t="n">
        <v>16.713</v>
      </c>
      <c r="F4019" s="0" t="n">
        <v>-0.062</v>
      </c>
      <c r="G4019" s="0" t="n">
        <v>5</v>
      </c>
      <c r="H4019" s="3" t="n">
        <v>0.333333333333333</v>
      </c>
      <c r="I4019" s="0" t="n">
        <f aca="false">G4019+H4019</f>
        <v>5.33333333333333</v>
      </c>
    </row>
    <row r="4020" customFormat="false" ht="13.8" hidden="false" customHeight="false" outlineLevel="0" collapsed="false">
      <c r="A4020" s="0" t="n">
        <v>423</v>
      </c>
      <c r="B4020" s="11" t="n">
        <v>41644</v>
      </c>
      <c r="C4020" s="2" t="n">
        <v>0.354166666666667</v>
      </c>
      <c r="D4020" s="0" t="n">
        <v>106.737</v>
      </c>
      <c r="E4020" s="0" t="n">
        <v>16.713</v>
      </c>
      <c r="F4020" s="0" t="n">
        <v>-0.062</v>
      </c>
      <c r="G4020" s="0" t="n">
        <v>5</v>
      </c>
      <c r="H4020" s="3" t="n">
        <v>0.354166666666667</v>
      </c>
      <c r="I4020" s="0" t="n">
        <f aca="false">G4020+H4020</f>
        <v>5.35416666666667</v>
      </c>
    </row>
    <row r="4021" customFormat="false" ht="13.8" hidden="false" customHeight="false" outlineLevel="0" collapsed="false">
      <c r="A4021" s="0" t="n">
        <v>424</v>
      </c>
      <c r="B4021" s="11" t="n">
        <v>41644</v>
      </c>
      <c r="C4021" s="2" t="n">
        <v>0.375</v>
      </c>
      <c r="D4021" s="0" t="n">
        <v>106.664</v>
      </c>
      <c r="E4021" s="0" t="n">
        <v>16.713</v>
      </c>
      <c r="F4021" s="0" t="n">
        <v>-0.069</v>
      </c>
      <c r="G4021" s="0" t="n">
        <v>5</v>
      </c>
      <c r="H4021" s="3" t="n">
        <v>0.375</v>
      </c>
      <c r="I4021" s="0" t="n">
        <f aca="false">G4021+H4021</f>
        <v>5.375</v>
      </c>
    </row>
    <row r="4022" customFormat="false" ht="13.8" hidden="false" customHeight="false" outlineLevel="0" collapsed="false">
      <c r="A4022" s="0" t="n">
        <v>425</v>
      </c>
      <c r="B4022" s="11" t="n">
        <v>41644</v>
      </c>
      <c r="C4022" s="2" t="n">
        <v>0.395833333333333</v>
      </c>
      <c r="D4022" s="0" t="n">
        <v>106.59</v>
      </c>
      <c r="E4022" s="0" t="n">
        <v>16.713</v>
      </c>
      <c r="F4022" s="0" t="n">
        <v>-0.076</v>
      </c>
      <c r="G4022" s="0" t="n">
        <v>5</v>
      </c>
      <c r="H4022" s="3" t="n">
        <v>0.395833333333333</v>
      </c>
      <c r="I4022" s="0" t="n">
        <f aca="false">G4022+H4022</f>
        <v>5.39583333333333</v>
      </c>
    </row>
    <row r="4023" customFormat="false" ht="13.8" hidden="false" customHeight="false" outlineLevel="0" collapsed="false">
      <c r="A4023" s="0" t="n">
        <v>426</v>
      </c>
      <c r="B4023" s="11" t="n">
        <v>41644</v>
      </c>
      <c r="C4023" s="2" t="n">
        <v>0.416666666666667</v>
      </c>
      <c r="D4023" s="0" t="n">
        <v>106.566</v>
      </c>
      <c r="E4023" s="0" t="n">
        <v>16.713</v>
      </c>
      <c r="F4023" s="0" t="n">
        <v>-0.079</v>
      </c>
      <c r="G4023" s="0" t="n">
        <v>5</v>
      </c>
      <c r="H4023" s="3" t="n">
        <v>0.416666666666667</v>
      </c>
      <c r="I4023" s="0" t="n">
        <f aca="false">G4023+H4023</f>
        <v>5.41666666666667</v>
      </c>
    </row>
    <row r="4024" customFormat="false" ht="13.8" hidden="false" customHeight="false" outlineLevel="0" collapsed="false">
      <c r="A4024" s="0" t="n">
        <v>427</v>
      </c>
      <c r="B4024" s="11" t="n">
        <v>41644</v>
      </c>
      <c r="C4024" s="2" t="n">
        <v>0.4375</v>
      </c>
      <c r="D4024" s="0" t="n">
        <v>106.517</v>
      </c>
      <c r="E4024" s="0" t="n">
        <v>16.713</v>
      </c>
      <c r="F4024" s="0" t="n">
        <v>-0.084</v>
      </c>
      <c r="G4024" s="0" t="n">
        <v>5</v>
      </c>
      <c r="H4024" s="3" t="n">
        <v>0.4375</v>
      </c>
      <c r="I4024" s="0" t="n">
        <f aca="false">G4024+H4024</f>
        <v>5.4375</v>
      </c>
    </row>
    <row r="4025" customFormat="false" ht="13.8" hidden="false" customHeight="false" outlineLevel="0" collapsed="false">
      <c r="A4025" s="0" t="n">
        <v>428</v>
      </c>
      <c r="B4025" s="11" t="n">
        <v>41644</v>
      </c>
      <c r="C4025" s="2" t="n">
        <v>0.458333333333333</v>
      </c>
      <c r="D4025" s="0" t="n">
        <v>106.456</v>
      </c>
      <c r="E4025" s="0" t="n">
        <v>16.713</v>
      </c>
      <c r="F4025" s="0" t="n">
        <v>-0.09</v>
      </c>
      <c r="G4025" s="0" t="n">
        <v>5</v>
      </c>
      <c r="H4025" s="3" t="n">
        <v>0.458333333333333</v>
      </c>
      <c r="I4025" s="0" t="n">
        <f aca="false">G4025+H4025</f>
        <v>5.45833333333333</v>
      </c>
    </row>
    <row r="4026" customFormat="false" ht="13.8" hidden="false" customHeight="false" outlineLevel="0" collapsed="false">
      <c r="A4026" s="0" t="n">
        <v>429</v>
      </c>
      <c r="B4026" s="11" t="n">
        <v>41644</v>
      </c>
      <c r="C4026" s="2" t="n">
        <v>0.479166666666667</v>
      </c>
      <c r="D4026" s="0" t="n">
        <v>106.42</v>
      </c>
      <c r="E4026" s="0" t="n">
        <v>16.713</v>
      </c>
      <c r="F4026" s="0" t="n">
        <v>-0.093</v>
      </c>
      <c r="G4026" s="0" t="n">
        <v>5</v>
      </c>
      <c r="H4026" s="3" t="n">
        <v>0.479166666666667</v>
      </c>
      <c r="I4026" s="0" t="n">
        <f aca="false">G4026+H4026</f>
        <v>5.47916666666667</v>
      </c>
    </row>
    <row r="4027" customFormat="false" ht="13.8" hidden="false" customHeight="false" outlineLevel="0" collapsed="false">
      <c r="A4027" s="0" t="n">
        <v>430</v>
      </c>
      <c r="B4027" s="11" t="n">
        <v>41644</v>
      </c>
      <c r="C4027" s="2" t="n">
        <v>0.5</v>
      </c>
      <c r="D4027" s="0" t="n">
        <v>106.334</v>
      </c>
      <c r="E4027" s="0" t="n">
        <v>16.713</v>
      </c>
      <c r="F4027" s="0" t="n">
        <v>-0.102</v>
      </c>
      <c r="G4027" s="0" t="n">
        <v>5</v>
      </c>
      <c r="H4027" s="3" t="n">
        <v>0.5</v>
      </c>
      <c r="I4027" s="0" t="n">
        <f aca="false">G4027+H4027</f>
        <v>5.5</v>
      </c>
    </row>
    <row r="4028" customFormat="false" ht="13.8" hidden="false" customHeight="false" outlineLevel="0" collapsed="false">
      <c r="A4028" s="0" t="n">
        <v>431</v>
      </c>
      <c r="B4028" s="11" t="n">
        <v>41644</v>
      </c>
      <c r="C4028" s="2" t="n">
        <v>0.520833333333333</v>
      </c>
      <c r="D4028" s="0" t="n">
        <v>106.261</v>
      </c>
      <c r="E4028" s="0" t="n">
        <v>16.713</v>
      </c>
      <c r="F4028" s="0" t="n">
        <v>-0.109</v>
      </c>
      <c r="G4028" s="0" t="n">
        <v>5</v>
      </c>
      <c r="H4028" s="3" t="n">
        <v>0.520833333333333</v>
      </c>
      <c r="I4028" s="0" t="n">
        <f aca="false">G4028+H4028</f>
        <v>5.52083333333333</v>
      </c>
    </row>
    <row r="4029" customFormat="false" ht="13.8" hidden="false" customHeight="false" outlineLevel="0" collapsed="false">
      <c r="A4029" s="0" t="n">
        <v>432</v>
      </c>
      <c r="B4029" s="11" t="n">
        <v>41644</v>
      </c>
      <c r="C4029" s="2" t="n">
        <v>0.541666666666667</v>
      </c>
      <c r="D4029" s="0" t="n">
        <v>106.176</v>
      </c>
      <c r="E4029" s="0" t="n">
        <v>16.713</v>
      </c>
      <c r="F4029" s="0" t="n">
        <v>-0.118</v>
      </c>
      <c r="G4029" s="0" t="n">
        <v>5</v>
      </c>
      <c r="H4029" s="3" t="n">
        <v>0.541666666666667</v>
      </c>
      <c r="I4029" s="0" t="n">
        <f aca="false">G4029+H4029</f>
        <v>5.54166666666667</v>
      </c>
    </row>
    <row r="4030" customFormat="false" ht="13.8" hidden="false" customHeight="false" outlineLevel="0" collapsed="false">
      <c r="A4030" s="0" t="n">
        <v>433</v>
      </c>
      <c r="B4030" s="11" t="n">
        <v>41644</v>
      </c>
      <c r="C4030" s="2" t="n">
        <v>0.5625</v>
      </c>
      <c r="D4030" s="0" t="n">
        <v>106.078</v>
      </c>
      <c r="E4030" s="0" t="n">
        <v>16.713</v>
      </c>
      <c r="F4030" s="0" t="n">
        <v>-0.127</v>
      </c>
      <c r="G4030" s="0" t="n">
        <v>5</v>
      </c>
      <c r="H4030" s="3" t="n">
        <v>0.5625</v>
      </c>
      <c r="I4030" s="0" t="n">
        <f aca="false">G4030+H4030</f>
        <v>5.5625</v>
      </c>
    </row>
    <row r="4031" customFormat="false" ht="13.8" hidden="false" customHeight="false" outlineLevel="0" collapsed="false">
      <c r="A4031" s="0" t="n">
        <v>434</v>
      </c>
      <c r="B4031" s="11" t="n">
        <v>41644</v>
      </c>
      <c r="C4031" s="2" t="n">
        <v>0.583333333333333</v>
      </c>
      <c r="D4031" s="0" t="n">
        <v>106.03</v>
      </c>
      <c r="E4031" s="0" t="n">
        <v>16.713</v>
      </c>
      <c r="F4031" s="0" t="n">
        <v>-0.132</v>
      </c>
      <c r="G4031" s="0" t="n">
        <v>5</v>
      </c>
      <c r="H4031" s="3" t="n">
        <v>0.583333333333333</v>
      </c>
      <c r="I4031" s="0" t="n">
        <f aca="false">G4031+H4031</f>
        <v>5.58333333333333</v>
      </c>
    </row>
    <row r="4032" customFormat="false" ht="13.8" hidden="false" customHeight="false" outlineLevel="0" collapsed="false">
      <c r="A4032" s="0" t="n">
        <v>435</v>
      </c>
      <c r="B4032" s="11" t="n">
        <v>41644</v>
      </c>
      <c r="C4032" s="2" t="n">
        <v>0.604166666666667</v>
      </c>
      <c r="D4032" s="0" t="n">
        <v>105.981</v>
      </c>
      <c r="E4032" s="0" t="n">
        <v>16.713</v>
      </c>
      <c r="F4032" s="0" t="n">
        <v>-0.137</v>
      </c>
      <c r="G4032" s="0" t="n">
        <v>5</v>
      </c>
      <c r="H4032" s="3" t="n">
        <v>0.604166666666667</v>
      </c>
      <c r="I4032" s="0" t="n">
        <f aca="false">G4032+H4032</f>
        <v>5.60416666666667</v>
      </c>
    </row>
    <row r="4033" customFormat="false" ht="13.8" hidden="false" customHeight="false" outlineLevel="0" collapsed="false">
      <c r="A4033" s="0" t="n">
        <v>436</v>
      </c>
      <c r="B4033" s="11" t="n">
        <v>41644</v>
      </c>
      <c r="C4033" s="2" t="n">
        <v>0.625</v>
      </c>
      <c r="D4033" s="0" t="n">
        <v>105.969</v>
      </c>
      <c r="E4033" s="0" t="n">
        <v>16.713</v>
      </c>
      <c r="F4033" s="0" t="n">
        <v>-0.138</v>
      </c>
      <c r="G4033" s="0" t="n">
        <v>5</v>
      </c>
      <c r="H4033" s="3" t="n">
        <v>0.625</v>
      </c>
      <c r="I4033" s="0" t="n">
        <f aca="false">G4033+H4033</f>
        <v>5.625</v>
      </c>
    </row>
    <row r="4034" customFormat="false" ht="13.8" hidden="false" customHeight="false" outlineLevel="0" collapsed="false">
      <c r="A4034" s="0" t="n">
        <v>437</v>
      </c>
      <c r="B4034" s="11" t="n">
        <v>41644</v>
      </c>
      <c r="C4034" s="2" t="n">
        <v>0.645833333333333</v>
      </c>
      <c r="D4034" s="0" t="n">
        <v>105.944</v>
      </c>
      <c r="E4034" s="0" t="n">
        <v>16.713</v>
      </c>
      <c r="F4034" s="0" t="n">
        <v>-0.141</v>
      </c>
      <c r="G4034" s="0" t="n">
        <v>5</v>
      </c>
      <c r="H4034" s="3" t="n">
        <v>0.645833333333333</v>
      </c>
      <c r="I4034" s="0" t="n">
        <f aca="false">G4034+H4034</f>
        <v>5.64583333333333</v>
      </c>
    </row>
    <row r="4035" customFormat="false" ht="13.8" hidden="false" customHeight="false" outlineLevel="0" collapsed="false">
      <c r="A4035" s="0" t="n">
        <v>438</v>
      </c>
      <c r="B4035" s="11" t="n">
        <v>41644</v>
      </c>
      <c r="C4035" s="2" t="n">
        <v>0.666666666666667</v>
      </c>
      <c r="D4035" s="0" t="n">
        <v>105.932</v>
      </c>
      <c r="E4035" s="0" t="n">
        <v>16.713</v>
      </c>
      <c r="F4035" s="0" t="n">
        <v>-0.142</v>
      </c>
      <c r="G4035" s="0" t="n">
        <v>5</v>
      </c>
      <c r="H4035" s="3" t="n">
        <v>0.666666666666667</v>
      </c>
      <c r="I4035" s="0" t="n">
        <f aca="false">G4035+H4035</f>
        <v>5.66666666666667</v>
      </c>
    </row>
    <row r="4036" customFormat="false" ht="13.8" hidden="false" customHeight="false" outlineLevel="0" collapsed="false">
      <c r="A4036" s="0" t="n">
        <v>439</v>
      </c>
      <c r="B4036" s="11" t="n">
        <v>41644</v>
      </c>
      <c r="C4036" s="2" t="n">
        <v>0.6875</v>
      </c>
      <c r="D4036" s="0" t="n">
        <v>105.958</v>
      </c>
      <c r="E4036" s="0" t="n">
        <v>16.808</v>
      </c>
      <c r="F4036" s="0" t="n">
        <v>-0.139</v>
      </c>
      <c r="G4036" s="0" t="n">
        <v>5</v>
      </c>
      <c r="H4036" s="3" t="n">
        <v>0.6875</v>
      </c>
      <c r="I4036" s="0" t="n">
        <f aca="false">G4036+H4036</f>
        <v>5.6875</v>
      </c>
    </row>
    <row r="4037" customFormat="false" ht="13.8" hidden="false" customHeight="false" outlineLevel="0" collapsed="false">
      <c r="A4037" s="0" t="n">
        <v>440</v>
      </c>
      <c r="B4037" s="11" t="n">
        <v>41644</v>
      </c>
      <c r="C4037" s="2" t="n">
        <v>0.708333333333333</v>
      </c>
      <c r="D4037" s="0" t="n">
        <v>106.165</v>
      </c>
      <c r="E4037" s="0" t="n">
        <v>16.808</v>
      </c>
      <c r="F4037" s="0" t="n">
        <v>-0.119</v>
      </c>
      <c r="G4037" s="0" t="n">
        <v>5</v>
      </c>
      <c r="H4037" s="3" t="n">
        <v>0.708333333333333</v>
      </c>
      <c r="I4037" s="0" t="n">
        <f aca="false">G4037+H4037</f>
        <v>5.70833333333333</v>
      </c>
    </row>
    <row r="4038" customFormat="false" ht="13.8" hidden="false" customHeight="false" outlineLevel="0" collapsed="false">
      <c r="A4038" s="0" t="n">
        <v>441</v>
      </c>
      <c r="B4038" s="11" t="n">
        <v>41644</v>
      </c>
      <c r="C4038" s="2" t="n">
        <v>0.729166666666667</v>
      </c>
      <c r="D4038" s="0" t="n">
        <v>106.336</v>
      </c>
      <c r="E4038" s="0" t="n">
        <v>16.808</v>
      </c>
      <c r="F4038" s="0" t="n">
        <v>-0.102</v>
      </c>
      <c r="G4038" s="0" t="n">
        <v>5</v>
      </c>
      <c r="H4038" s="3" t="n">
        <v>0.729166666666667</v>
      </c>
      <c r="I4038" s="0" t="n">
        <f aca="false">G4038+H4038</f>
        <v>5.72916666666667</v>
      </c>
    </row>
    <row r="4039" customFormat="false" ht="13.8" hidden="false" customHeight="false" outlineLevel="0" collapsed="false">
      <c r="A4039" s="0" t="n">
        <v>442</v>
      </c>
      <c r="B4039" s="11" t="n">
        <v>41644</v>
      </c>
      <c r="C4039" s="2" t="n">
        <v>0.75</v>
      </c>
      <c r="D4039" s="0" t="n">
        <v>106.165</v>
      </c>
      <c r="E4039" s="0" t="n">
        <v>16.808</v>
      </c>
      <c r="F4039" s="0" t="n">
        <v>-0.119</v>
      </c>
      <c r="G4039" s="0" t="n">
        <v>5</v>
      </c>
      <c r="H4039" s="3" t="n">
        <v>0.75</v>
      </c>
      <c r="I4039" s="0" t="n">
        <f aca="false">G4039+H4039</f>
        <v>5.75</v>
      </c>
    </row>
    <row r="4040" customFormat="false" ht="13.8" hidden="false" customHeight="false" outlineLevel="0" collapsed="false">
      <c r="A4040" s="0" t="n">
        <v>443</v>
      </c>
      <c r="B4040" s="11" t="n">
        <v>41644</v>
      </c>
      <c r="C4040" s="2" t="n">
        <v>0.770833333333333</v>
      </c>
      <c r="D4040" s="0" t="n">
        <v>106.068</v>
      </c>
      <c r="E4040" s="0" t="n">
        <v>16.808</v>
      </c>
      <c r="F4040" s="0" t="n">
        <v>-0.128</v>
      </c>
      <c r="G4040" s="0" t="n">
        <v>5</v>
      </c>
      <c r="H4040" s="3" t="n">
        <v>0.770833333333333</v>
      </c>
      <c r="I4040" s="0" t="n">
        <f aca="false">G4040+H4040</f>
        <v>5.77083333333333</v>
      </c>
    </row>
    <row r="4041" customFormat="false" ht="13.8" hidden="false" customHeight="false" outlineLevel="0" collapsed="false">
      <c r="A4041" s="0" t="n">
        <v>444</v>
      </c>
      <c r="B4041" s="11" t="n">
        <v>41644</v>
      </c>
      <c r="C4041" s="2" t="n">
        <v>0.791666666666667</v>
      </c>
      <c r="D4041" s="0" t="n">
        <v>106.031</v>
      </c>
      <c r="E4041" s="0" t="n">
        <v>16.808</v>
      </c>
      <c r="F4041" s="0" t="n">
        <v>-0.132</v>
      </c>
      <c r="G4041" s="0" t="n">
        <v>5</v>
      </c>
      <c r="H4041" s="3" t="n">
        <v>0.791666666666667</v>
      </c>
      <c r="I4041" s="0" t="n">
        <f aca="false">G4041+H4041</f>
        <v>5.79166666666667</v>
      </c>
    </row>
    <row r="4042" customFormat="false" ht="13.8" hidden="false" customHeight="false" outlineLevel="0" collapsed="false">
      <c r="A4042" s="0" t="n">
        <v>445</v>
      </c>
      <c r="B4042" s="11" t="n">
        <v>41644</v>
      </c>
      <c r="C4042" s="2" t="n">
        <v>0.8125</v>
      </c>
      <c r="D4042" s="0" t="n">
        <v>105.994</v>
      </c>
      <c r="E4042" s="0" t="n">
        <v>16.808</v>
      </c>
      <c r="F4042" s="0" t="n">
        <v>-0.136</v>
      </c>
      <c r="G4042" s="0" t="n">
        <v>5</v>
      </c>
      <c r="H4042" s="3" t="n">
        <v>0.8125</v>
      </c>
      <c r="I4042" s="0" t="n">
        <f aca="false">G4042+H4042</f>
        <v>5.8125</v>
      </c>
    </row>
    <row r="4043" customFormat="false" ht="13.8" hidden="false" customHeight="false" outlineLevel="0" collapsed="false">
      <c r="A4043" s="0" t="n">
        <v>446</v>
      </c>
      <c r="B4043" s="11" t="n">
        <v>41644</v>
      </c>
      <c r="C4043" s="2" t="n">
        <v>0.833333333333333</v>
      </c>
      <c r="D4043" s="0" t="n">
        <v>105.982</v>
      </c>
      <c r="E4043" s="0" t="n">
        <v>16.808</v>
      </c>
      <c r="F4043" s="0" t="n">
        <v>-0.137</v>
      </c>
      <c r="G4043" s="0" t="n">
        <v>5</v>
      </c>
      <c r="H4043" s="3" t="n">
        <v>0.833333333333333</v>
      </c>
      <c r="I4043" s="0" t="n">
        <f aca="false">G4043+H4043</f>
        <v>5.83333333333333</v>
      </c>
    </row>
    <row r="4044" customFormat="false" ht="13.8" hidden="false" customHeight="false" outlineLevel="0" collapsed="false">
      <c r="A4044" s="0" t="n">
        <v>447</v>
      </c>
      <c r="B4044" s="11" t="n">
        <v>41644</v>
      </c>
      <c r="C4044" s="2" t="n">
        <v>0.854166666666667</v>
      </c>
      <c r="D4044" s="0" t="n">
        <v>105.933</v>
      </c>
      <c r="E4044" s="0" t="n">
        <v>16.808</v>
      </c>
      <c r="F4044" s="0" t="n">
        <v>-0.142</v>
      </c>
      <c r="G4044" s="0" t="n">
        <v>5</v>
      </c>
      <c r="H4044" s="3" t="n">
        <v>0.854166666666667</v>
      </c>
      <c r="I4044" s="0" t="n">
        <f aca="false">G4044+H4044</f>
        <v>5.85416666666667</v>
      </c>
    </row>
    <row r="4045" customFormat="false" ht="13.8" hidden="false" customHeight="false" outlineLevel="0" collapsed="false">
      <c r="A4045" s="0" t="n">
        <v>448</v>
      </c>
      <c r="B4045" s="11" t="n">
        <v>41644</v>
      </c>
      <c r="C4045" s="2" t="n">
        <v>0.875</v>
      </c>
      <c r="D4045" s="0" t="n">
        <v>105.86</v>
      </c>
      <c r="E4045" s="0" t="n">
        <v>16.808</v>
      </c>
      <c r="F4045" s="0" t="n">
        <v>-0.149</v>
      </c>
      <c r="G4045" s="0" t="n">
        <v>5</v>
      </c>
      <c r="H4045" s="3" t="n">
        <v>0.875</v>
      </c>
      <c r="I4045" s="0" t="n">
        <f aca="false">G4045+H4045</f>
        <v>5.875</v>
      </c>
    </row>
    <row r="4046" customFormat="false" ht="13.8" hidden="false" customHeight="false" outlineLevel="0" collapsed="false">
      <c r="A4046" s="0" t="n">
        <v>449</v>
      </c>
      <c r="B4046" s="11" t="n">
        <v>41644</v>
      </c>
      <c r="C4046" s="2" t="n">
        <v>0.895833333333333</v>
      </c>
      <c r="D4046" s="0" t="n">
        <v>105.86</v>
      </c>
      <c r="E4046" s="0" t="n">
        <v>16.808</v>
      </c>
      <c r="F4046" s="0" t="n">
        <v>-0.149</v>
      </c>
      <c r="G4046" s="0" t="n">
        <v>5</v>
      </c>
      <c r="H4046" s="3" t="n">
        <v>0.895833333333333</v>
      </c>
      <c r="I4046" s="0" t="n">
        <f aca="false">G4046+H4046</f>
        <v>5.89583333333333</v>
      </c>
    </row>
    <row r="4047" customFormat="false" ht="13.8" hidden="false" customHeight="false" outlineLevel="0" collapsed="false">
      <c r="A4047" s="0" t="n">
        <v>450</v>
      </c>
      <c r="B4047" s="11" t="n">
        <v>41644</v>
      </c>
      <c r="C4047" s="2" t="n">
        <v>0.916666666666667</v>
      </c>
      <c r="D4047" s="0" t="n">
        <v>105.848</v>
      </c>
      <c r="E4047" s="0" t="n">
        <v>16.808</v>
      </c>
      <c r="F4047" s="0" t="n">
        <v>-0.15</v>
      </c>
      <c r="G4047" s="0" t="n">
        <v>5</v>
      </c>
      <c r="H4047" s="3" t="n">
        <v>0.916666666666667</v>
      </c>
      <c r="I4047" s="0" t="n">
        <f aca="false">G4047+H4047</f>
        <v>5.91666666666667</v>
      </c>
    </row>
    <row r="4048" customFormat="false" ht="13.8" hidden="false" customHeight="false" outlineLevel="0" collapsed="false">
      <c r="A4048" s="0" t="n">
        <v>451</v>
      </c>
      <c r="B4048" s="11" t="n">
        <v>41644</v>
      </c>
      <c r="C4048" s="2" t="n">
        <v>0.9375</v>
      </c>
      <c r="D4048" s="0" t="n">
        <v>105.836</v>
      </c>
      <c r="E4048" s="0" t="n">
        <v>16.808</v>
      </c>
      <c r="F4048" s="0" t="n">
        <v>-0.151</v>
      </c>
      <c r="G4048" s="0" t="n">
        <v>5</v>
      </c>
      <c r="H4048" s="3" t="n">
        <v>0.9375</v>
      </c>
      <c r="I4048" s="0" t="n">
        <f aca="false">G4048+H4048</f>
        <v>5.9375</v>
      </c>
    </row>
    <row r="4049" customFormat="false" ht="13.8" hidden="false" customHeight="false" outlineLevel="0" collapsed="false">
      <c r="A4049" s="0" t="n">
        <v>452</v>
      </c>
      <c r="B4049" s="11" t="n">
        <v>41644</v>
      </c>
      <c r="C4049" s="2" t="n">
        <v>0.958333333333333</v>
      </c>
      <c r="D4049" s="0" t="n">
        <v>105.787</v>
      </c>
      <c r="E4049" s="0" t="n">
        <v>16.808</v>
      </c>
      <c r="F4049" s="0" t="n">
        <v>-0.156</v>
      </c>
      <c r="G4049" s="0" t="n">
        <v>5</v>
      </c>
      <c r="H4049" s="3" t="n">
        <v>0.958333333333333</v>
      </c>
      <c r="I4049" s="0" t="n">
        <f aca="false">G4049+H4049</f>
        <v>5.95833333333333</v>
      </c>
    </row>
    <row r="4050" customFormat="false" ht="13.8" hidden="false" customHeight="false" outlineLevel="0" collapsed="false">
      <c r="A4050" s="0" t="n">
        <v>453</v>
      </c>
      <c r="B4050" s="11" t="n">
        <v>41644</v>
      </c>
      <c r="C4050" s="2" t="n">
        <v>0.979166666666667</v>
      </c>
      <c r="D4050" s="0" t="n">
        <v>105.763</v>
      </c>
      <c r="E4050" s="0" t="n">
        <v>16.808</v>
      </c>
      <c r="F4050" s="0" t="n">
        <v>-0.159</v>
      </c>
      <c r="G4050" s="0" t="n">
        <v>5</v>
      </c>
      <c r="H4050" s="3" t="n">
        <v>0.979166666666667</v>
      </c>
      <c r="I4050" s="0" t="n">
        <f aca="false">G4050+H4050</f>
        <v>5.97916666666667</v>
      </c>
    </row>
    <row r="4051" customFormat="false" ht="13.8" hidden="false" customHeight="false" outlineLevel="0" collapsed="false">
      <c r="A4051" s="0" t="n">
        <v>454</v>
      </c>
      <c r="B4051" s="11" t="n">
        <v>41645</v>
      </c>
      <c r="C4051" s="2" t="n">
        <v>0</v>
      </c>
      <c r="D4051" s="0" t="n">
        <v>105.751</v>
      </c>
      <c r="E4051" s="0" t="n">
        <v>16.808</v>
      </c>
      <c r="F4051" s="0" t="n">
        <v>-0.16</v>
      </c>
      <c r="G4051" s="0" t="n">
        <v>6</v>
      </c>
      <c r="H4051" s="3" t="n">
        <v>0</v>
      </c>
      <c r="I4051" s="0" t="n">
        <f aca="false">G4051+H4051</f>
        <v>6</v>
      </c>
    </row>
    <row r="4052" customFormat="false" ht="13.8" hidden="false" customHeight="false" outlineLevel="0" collapsed="false">
      <c r="A4052" s="0" t="n">
        <v>455</v>
      </c>
      <c r="B4052" s="11" t="n">
        <v>41645</v>
      </c>
      <c r="C4052" s="2" t="n">
        <v>0.0208333333333333</v>
      </c>
      <c r="D4052" s="0" t="n">
        <v>105.702</v>
      </c>
      <c r="E4052" s="0" t="n">
        <v>16.808</v>
      </c>
      <c r="F4052" s="0" t="n">
        <v>-0.165</v>
      </c>
      <c r="G4052" s="0" t="n">
        <v>6</v>
      </c>
      <c r="H4052" s="3" t="n">
        <v>0.0208333333333333</v>
      </c>
      <c r="I4052" s="0" t="n">
        <f aca="false">G4052+H4052</f>
        <v>6.02083333333333</v>
      </c>
    </row>
    <row r="4053" customFormat="false" ht="13.8" hidden="false" customHeight="false" outlineLevel="0" collapsed="false">
      <c r="A4053" s="0" t="n">
        <v>456</v>
      </c>
      <c r="B4053" s="11" t="n">
        <v>41645</v>
      </c>
      <c r="C4053" s="2" t="n">
        <v>0.0416666666666667</v>
      </c>
      <c r="D4053" s="0" t="n">
        <v>105.641</v>
      </c>
      <c r="E4053" s="0" t="n">
        <v>16.808</v>
      </c>
      <c r="F4053" s="0" t="n">
        <v>-0.171</v>
      </c>
      <c r="G4053" s="0" t="n">
        <v>6</v>
      </c>
      <c r="H4053" s="3" t="n">
        <v>0.0416666666666667</v>
      </c>
      <c r="I4053" s="0" t="n">
        <f aca="false">G4053+H4053</f>
        <v>6.04166666666667</v>
      </c>
    </row>
    <row r="4054" customFormat="false" ht="13.8" hidden="false" customHeight="false" outlineLevel="0" collapsed="false">
      <c r="A4054" s="0" t="n">
        <v>457</v>
      </c>
      <c r="B4054" s="11" t="n">
        <v>41645</v>
      </c>
      <c r="C4054" s="2" t="n">
        <v>0.0625</v>
      </c>
      <c r="D4054" s="0" t="n">
        <v>105.629</v>
      </c>
      <c r="E4054" s="0" t="n">
        <v>16.808</v>
      </c>
      <c r="F4054" s="0" t="n">
        <v>-0.172</v>
      </c>
      <c r="G4054" s="0" t="n">
        <v>6</v>
      </c>
      <c r="H4054" s="3" t="n">
        <v>0.0625</v>
      </c>
      <c r="I4054" s="0" t="n">
        <f aca="false">G4054+H4054</f>
        <v>6.0625</v>
      </c>
    </row>
    <row r="4055" customFormat="false" ht="13.8" hidden="false" customHeight="false" outlineLevel="0" collapsed="false">
      <c r="A4055" s="0" t="n">
        <v>458</v>
      </c>
      <c r="B4055" s="11" t="n">
        <v>41645</v>
      </c>
      <c r="C4055" s="2" t="n">
        <v>0.0833333333333333</v>
      </c>
      <c r="D4055" s="0" t="n">
        <v>105.592</v>
      </c>
      <c r="E4055" s="0" t="n">
        <v>16.808</v>
      </c>
      <c r="F4055" s="0" t="n">
        <v>-0.176</v>
      </c>
      <c r="G4055" s="0" t="n">
        <v>6</v>
      </c>
      <c r="H4055" s="3" t="n">
        <v>0.0833333333333333</v>
      </c>
      <c r="I4055" s="0" t="n">
        <f aca="false">G4055+H4055</f>
        <v>6.08333333333333</v>
      </c>
    </row>
    <row r="4056" customFormat="false" ht="13.8" hidden="false" customHeight="false" outlineLevel="0" collapsed="false">
      <c r="A4056" s="0" t="n">
        <v>459</v>
      </c>
      <c r="B4056" s="11" t="n">
        <v>41645</v>
      </c>
      <c r="C4056" s="2" t="n">
        <v>0.104166666666667</v>
      </c>
      <c r="D4056" s="0" t="n">
        <v>105.578</v>
      </c>
      <c r="E4056" s="0" t="n">
        <v>16.713</v>
      </c>
      <c r="F4056" s="0" t="n">
        <v>-0.177</v>
      </c>
      <c r="G4056" s="0" t="n">
        <v>6</v>
      </c>
      <c r="H4056" s="3" t="n">
        <v>0.104166666666667</v>
      </c>
      <c r="I4056" s="0" t="n">
        <f aca="false">G4056+H4056</f>
        <v>6.10416666666667</v>
      </c>
    </row>
    <row r="4057" customFormat="false" ht="13.8" hidden="false" customHeight="false" outlineLevel="0" collapsed="false">
      <c r="A4057" s="0" t="n">
        <v>460</v>
      </c>
      <c r="B4057" s="11" t="n">
        <v>41645</v>
      </c>
      <c r="C4057" s="2" t="n">
        <v>0.125</v>
      </c>
      <c r="D4057" s="0" t="n">
        <v>105.578</v>
      </c>
      <c r="E4057" s="0" t="n">
        <v>16.713</v>
      </c>
      <c r="F4057" s="0" t="n">
        <v>-0.177</v>
      </c>
      <c r="G4057" s="0" t="n">
        <v>6</v>
      </c>
      <c r="H4057" s="3" t="n">
        <v>0.125</v>
      </c>
      <c r="I4057" s="0" t="n">
        <f aca="false">G4057+H4057</f>
        <v>6.125</v>
      </c>
    </row>
    <row r="4058" customFormat="false" ht="13.8" hidden="false" customHeight="false" outlineLevel="0" collapsed="false">
      <c r="A4058" s="0" t="n">
        <v>461</v>
      </c>
      <c r="B4058" s="11" t="n">
        <v>41645</v>
      </c>
      <c r="C4058" s="2" t="n">
        <v>0.145833333333333</v>
      </c>
      <c r="D4058" s="0" t="n">
        <v>105.566</v>
      </c>
      <c r="E4058" s="0" t="n">
        <v>16.713</v>
      </c>
      <c r="F4058" s="0" t="n">
        <v>-0.178</v>
      </c>
      <c r="G4058" s="0" t="n">
        <v>6</v>
      </c>
      <c r="H4058" s="3" t="n">
        <v>0.145833333333333</v>
      </c>
      <c r="I4058" s="0" t="n">
        <f aca="false">G4058+H4058</f>
        <v>6.14583333333333</v>
      </c>
    </row>
    <row r="4059" customFormat="false" ht="13.8" hidden="false" customHeight="false" outlineLevel="0" collapsed="false">
      <c r="A4059" s="0" t="n">
        <v>462</v>
      </c>
      <c r="B4059" s="11" t="n">
        <v>41645</v>
      </c>
      <c r="C4059" s="2" t="n">
        <v>0.166666666666667</v>
      </c>
      <c r="D4059" s="0" t="n">
        <v>105.615</v>
      </c>
      <c r="E4059" s="0" t="n">
        <v>16.713</v>
      </c>
      <c r="F4059" s="0" t="n">
        <v>-0.173</v>
      </c>
      <c r="G4059" s="0" t="n">
        <v>6</v>
      </c>
      <c r="H4059" s="3" t="n">
        <v>0.166666666666667</v>
      </c>
      <c r="I4059" s="0" t="n">
        <f aca="false">G4059+H4059</f>
        <v>6.16666666666667</v>
      </c>
    </row>
    <row r="4060" customFormat="false" ht="13.8" hidden="false" customHeight="false" outlineLevel="0" collapsed="false">
      <c r="A4060" s="0" t="n">
        <v>463</v>
      </c>
      <c r="B4060" s="11" t="n">
        <v>41645</v>
      </c>
      <c r="C4060" s="2" t="n">
        <v>0.1875</v>
      </c>
      <c r="D4060" s="0" t="n">
        <v>107.623</v>
      </c>
      <c r="E4060" s="0" t="n">
        <v>16.427</v>
      </c>
      <c r="F4060" s="0" t="n">
        <v>0.026</v>
      </c>
      <c r="G4060" s="0" t="n">
        <v>6</v>
      </c>
      <c r="H4060" s="3" t="n">
        <v>0.1875</v>
      </c>
      <c r="I4060" s="0" t="n">
        <f aca="false">G4060+H4060</f>
        <v>6.1875</v>
      </c>
    </row>
    <row r="4061" customFormat="false" ht="13.8" hidden="false" customHeight="false" outlineLevel="0" collapsed="false">
      <c r="A4061" s="0" t="n">
        <v>464</v>
      </c>
      <c r="B4061" s="11" t="n">
        <v>41645</v>
      </c>
      <c r="C4061" s="2" t="n">
        <v>0.208333333333333</v>
      </c>
      <c r="D4061" s="0" t="n">
        <v>108.742</v>
      </c>
      <c r="E4061" s="0" t="n">
        <v>16.237</v>
      </c>
      <c r="F4061" s="0" t="n">
        <v>0.138</v>
      </c>
      <c r="G4061" s="0" t="n">
        <v>6</v>
      </c>
      <c r="H4061" s="3" t="n">
        <v>0.208333333333333</v>
      </c>
      <c r="I4061" s="0" t="n">
        <f aca="false">G4061+H4061</f>
        <v>6.20833333333333</v>
      </c>
    </row>
    <row r="4062" customFormat="false" ht="13.8" hidden="false" customHeight="false" outlineLevel="0" collapsed="false">
      <c r="A4062" s="0" t="n">
        <v>465</v>
      </c>
      <c r="B4062" s="11" t="n">
        <v>41645</v>
      </c>
      <c r="C4062" s="2" t="n">
        <v>0.229166666666667</v>
      </c>
      <c r="D4062" s="0" t="n">
        <v>109.734</v>
      </c>
      <c r="E4062" s="0" t="n">
        <v>16.523</v>
      </c>
      <c r="F4062" s="0" t="n">
        <v>0.236</v>
      </c>
      <c r="G4062" s="0" t="n">
        <v>6</v>
      </c>
      <c r="H4062" s="3" t="n">
        <v>0.229166666666667</v>
      </c>
      <c r="I4062" s="0" t="n">
        <f aca="false">G4062+H4062</f>
        <v>6.22916666666667</v>
      </c>
    </row>
    <row r="4063" customFormat="false" ht="13.8" hidden="false" customHeight="false" outlineLevel="0" collapsed="false">
      <c r="A4063" s="0" t="n">
        <v>466</v>
      </c>
      <c r="B4063" s="11" t="n">
        <v>41645</v>
      </c>
      <c r="C4063" s="2" t="n">
        <v>0.25</v>
      </c>
      <c r="D4063" s="0" t="n">
        <v>110.19</v>
      </c>
      <c r="E4063" s="0" t="n">
        <v>16.808</v>
      </c>
      <c r="F4063" s="0" t="n">
        <v>0.282</v>
      </c>
      <c r="G4063" s="0" t="n">
        <v>6</v>
      </c>
      <c r="H4063" s="3" t="n">
        <v>0.25</v>
      </c>
      <c r="I4063" s="0" t="n">
        <f aca="false">G4063+H4063</f>
        <v>6.25</v>
      </c>
    </row>
    <row r="4064" customFormat="false" ht="13.8" hidden="false" customHeight="false" outlineLevel="0" collapsed="false">
      <c r="A4064" s="0" t="n">
        <v>467</v>
      </c>
      <c r="B4064" s="11" t="n">
        <v>41645</v>
      </c>
      <c r="C4064" s="2" t="n">
        <v>0.270833333333333</v>
      </c>
      <c r="D4064" s="0" t="n">
        <v>109.741</v>
      </c>
      <c r="E4064" s="0" t="n">
        <v>16.999</v>
      </c>
      <c r="F4064" s="0" t="n">
        <v>0.237</v>
      </c>
      <c r="G4064" s="0" t="n">
        <v>6</v>
      </c>
      <c r="H4064" s="3" t="n">
        <v>0.270833333333333</v>
      </c>
      <c r="I4064" s="0" t="n">
        <f aca="false">G4064+H4064</f>
        <v>6.27083333333333</v>
      </c>
    </row>
    <row r="4065" customFormat="false" ht="13.8" hidden="false" customHeight="false" outlineLevel="0" collapsed="false">
      <c r="A4065" s="0" t="n">
        <v>468</v>
      </c>
      <c r="B4065" s="11" t="n">
        <v>41645</v>
      </c>
      <c r="C4065" s="2" t="n">
        <v>0.291666666666667</v>
      </c>
      <c r="D4065" s="0" t="n">
        <v>108.731</v>
      </c>
      <c r="E4065" s="0" t="n">
        <v>17.094</v>
      </c>
      <c r="F4065" s="0" t="n">
        <v>0.137</v>
      </c>
      <c r="G4065" s="0" t="n">
        <v>6</v>
      </c>
      <c r="H4065" s="3" t="n">
        <v>0.291666666666667</v>
      </c>
      <c r="I4065" s="0" t="n">
        <f aca="false">G4065+H4065</f>
        <v>6.29166666666667</v>
      </c>
    </row>
    <row r="4066" customFormat="false" ht="13.8" hidden="false" customHeight="false" outlineLevel="0" collapsed="false">
      <c r="A4066" s="0" t="n">
        <v>469</v>
      </c>
      <c r="B4066" s="11" t="n">
        <v>41645</v>
      </c>
      <c r="C4066" s="2" t="n">
        <v>0.3125</v>
      </c>
      <c r="D4066" s="0" t="n">
        <v>107.378</v>
      </c>
      <c r="E4066" s="0" t="n">
        <v>17.189</v>
      </c>
      <c r="F4066" s="0" t="n">
        <v>0.002</v>
      </c>
      <c r="G4066" s="0" t="n">
        <v>6</v>
      </c>
      <c r="H4066" s="3" t="n">
        <v>0.3125</v>
      </c>
      <c r="I4066" s="0" t="n">
        <f aca="false">G4066+H4066</f>
        <v>6.3125</v>
      </c>
    </row>
    <row r="4067" customFormat="false" ht="13.8" hidden="false" customHeight="false" outlineLevel="0" collapsed="false">
      <c r="A4067" s="0" t="n">
        <v>470</v>
      </c>
      <c r="B4067" s="11" t="n">
        <v>41645</v>
      </c>
      <c r="C4067" s="2" t="n">
        <v>0.333333333333333</v>
      </c>
      <c r="D4067" s="0" t="n">
        <v>106.999</v>
      </c>
      <c r="E4067" s="0" t="n">
        <v>17.094</v>
      </c>
      <c r="F4067" s="0" t="n">
        <v>-0.036</v>
      </c>
      <c r="G4067" s="0" t="n">
        <v>6</v>
      </c>
      <c r="H4067" s="3" t="n">
        <v>0.333333333333333</v>
      </c>
      <c r="I4067" s="0" t="n">
        <f aca="false">G4067+H4067</f>
        <v>6.33333333333333</v>
      </c>
    </row>
    <row r="4068" customFormat="false" ht="13.8" hidden="false" customHeight="false" outlineLevel="0" collapsed="false">
      <c r="A4068" s="0" t="n">
        <v>471</v>
      </c>
      <c r="B4068" s="11" t="n">
        <v>41645</v>
      </c>
      <c r="C4068" s="2" t="n">
        <v>0.354166666666667</v>
      </c>
      <c r="D4068" s="0" t="n">
        <v>106.913</v>
      </c>
      <c r="E4068" s="0" t="n">
        <v>17.094</v>
      </c>
      <c r="F4068" s="0" t="n">
        <v>-0.044</v>
      </c>
      <c r="G4068" s="0" t="n">
        <v>6</v>
      </c>
      <c r="H4068" s="3" t="n">
        <v>0.354166666666667</v>
      </c>
      <c r="I4068" s="0" t="n">
        <f aca="false">G4068+H4068</f>
        <v>6.35416666666667</v>
      </c>
    </row>
    <row r="4069" customFormat="false" ht="13.8" hidden="false" customHeight="false" outlineLevel="0" collapsed="false">
      <c r="A4069" s="0" t="n">
        <v>472</v>
      </c>
      <c r="B4069" s="11" t="n">
        <v>41645</v>
      </c>
      <c r="C4069" s="2" t="n">
        <v>0.375</v>
      </c>
      <c r="D4069" s="0" t="n">
        <v>106.805</v>
      </c>
      <c r="E4069" s="0" t="n">
        <v>17.189</v>
      </c>
      <c r="F4069" s="0" t="n">
        <v>-0.055</v>
      </c>
      <c r="G4069" s="0" t="n">
        <v>6</v>
      </c>
      <c r="H4069" s="3" t="n">
        <v>0.375</v>
      </c>
      <c r="I4069" s="0" t="n">
        <f aca="false">G4069+H4069</f>
        <v>6.375</v>
      </c>
    </row>
    <row r="4070" customFormat="false" ht="13.8" hidden="false" customHeight="false" outlineLevel="0" collapsed="false">
      <c r="A4070" s="0" t="n">
        <v>473</v>
      </c>
      <c r="B4070" s="11" t="n">
        <v>41645</v>
      </c>
      <c r="C4070" s="2" t="n">
        <v>0.395833333333333</v>
      </c>
      <c r="D4070" s="0" t="n">
        <v>106.744</v>
      </c>
      <c r="E4070" s="0" t="n">
        <v>17.189</v>
      </c>
      <c r="F4070" s="0" t="n">
        <v>-0.061</v>
      </c>
      <c r="G4070" s="0" t="n">
        <v>6</v>
      </c>
      <c r="H4070" s="3" t="n">
        <v>0.395833333333333</v>
      </c>
      <c r="I4070" s="0" t="n">
        <f aca="false">G4070+H4070</f>
        <v>6.39583333333333</v>
      </c>
    </row>
    <row r="4071" customFormat="false" ht="13.8" hidden="false" customHeight="false" outlineLevel="0" collapsed="false">
      <c r="A4071" s="0" t="n">
        <v>474</v>
      </c>
      <c r="B4071" s="11" t="n">
        <v>41645</v>
      </c>
      <c r="C4071" s="2" t="n">
        <v>0.416666666666667</v>
      </c>
      <c r="D4071" s="0" t="n">
        <v>106.694</v>
      </c>
      <c r="E4071" s="0" t="n">
        <v>17.094</v>
      </c>
      <c r="F4071" s="0" t="n">
        <v>-0.066</v>
      </c>
      <c r="G4071" s="0" t="n">
        <v>6</v>
      </c>
      <c r="H4071" s="3" t="n">
        <v>0.416666666666667</v>
      </c>
      <c r="I4071" s="0" t="n">
        <f aca="false">G4071+H4071</f>
        <v>6.41666666666667</v>
      </c>
    </row>
    <row r="4072" customFormat="false" ht="13.8" hidden="false" customHeight="false" outlineLevel="0" collapsed="false">
      <c r="A4072" s="0" t="n">
        <v>475</v>
      </c>
      <c r="B4072" s="11" t="n">
        <v>41645</v>
      </c>
      <c r="C4072" s="2" t="n">
        <v>0.4375</v>
      </c>
      <c r="D4072" s="0" t="n">
        <v>106.634</v>
      </c>
      <c r="E4072" s="0" t="n">
        <v>17.189</v>
      </c>
      <c r="F4072" s="0" t="n">
        <v>-0.072</v>
      </c>
      <c r="G4072" s="0" t="n">
        <v>6</v>
      </c>
      <c r="H4072" s="3" t="n">
        <v>0.4375</v>
      </c>
      <c r="I4072" s="0" t="n">
        <f aca="false">G4072+H4072</f>
        <v>6.4375</v>
      </c>
    </row>
    <row r="4073" customFormat="false" ht="13.8" hidden="false" customHeight="false" outlineLevel="0" collapsed="false">
      <c r="A4073" s="0" t="n">
        <v>476</v>
      </c>
      <c r="B4073" s="11" t="n">
        <v>41645</v>
      </c>
      <c r="C4073" s="2" t="n">
        <v>0.458333333333333</v>
      </c>
      <c r="D4073" s="0" t="n">
        <v>106.596</v>
      </c>
      <c r="E4073" s="0" t="n">
        <v>17.094</v>
      </c>
      <c r="F4073" s="0" t="n">
        <v>-0.076</v>
      </c>
      <c r="G4073" s="0" t="n">
        <v>6</v>
      </c>
      <c r="H4073" s="3" t="n">
        <v>0.458333333333333</v>
      </c>
      <c r="I4073" s="0" t="n">
        <f aca="false">G4073+H4073</f>
        <v>6.45833333333333</v>
      </c>
    </row>
    <row r="4074" customFormat="false" ht="13.8" hidden="false" customHeight="false" outlineLevel="0" collapsed="false">
      <c r="A4074" s="0" t="n">
        <v>477</v>
      </c>
      <c r="B4074" s="11" t="n">
        <v>41645</v>
      </c>
      <c r="C4074" s="2" t="n">
        <v>0.479166666666667</v>
      </c>
      <c r="D4074" s="0" t="n">
        <v>106.476</v>
      </c>
      <c r="E4074" s="0" t="n">
        <v>17.189</v>
      </c>
      <c r="F4074" s="0" t="n">
        <v>-0.088</v>
      </c>
      <c r="G4074" s="0" t="n">
        <v>6</v>
      </c>
      <c r="H4074" s="3" t="n">
        <v>0.479166666666667</v>
      </c>
      <c r="I4074" s="0" t="n">
        <f aca="false">G4074+H4074</f>
        <v>6.47916666666667</v>
      </c>
    </row>
    <row r="4075" customFormat="false" ht="13.8" hidden="false" customHeight="false" outlineLevel="0" collapsed="false">
      <c r="A4075" s="0" t="n">
        <v>478</v>
      </c>
      <c r="B4075" s="11" t="n">
        <v>41645</v>
      </c>
      <c r="C4075" s="2" t="n">
        <v>0.5</v>
      </c>
      <c r="D4075" s="0" t="n">
        <v>106.354</v>
      </c>
      <c r="E4075" s="0" t="n">
        <v>17.189</v>
      </c>
      <c r="F4075" s="0" t="n">
        <v>-0.1</v>
      </c>
      <c r="G4075" s="0" t="n">
        <v>6</v>
      </c>
      <c r="H4075" s="3" t="n">
        <v>0.5</v>
      </c>
      <c r="I4075" s="0" t="n">
        <f aca="false">G4075+H4075</f>
        <v>6.5</v>
      </c>
    </row>
    <row r="4076" customFormat="false" ht="13.8" hidden="false" customHeight="false" outlineLevel="0" collapsed="false">
      <c r="A4076" s="0" t="n">
        <v>479</v>
      </c>
      <c r="B4076" s="11" t="n">
        <v>41645</v>
      </c>
      <c r="C4076" s="2" t="n">
        <v>0.520833333333333</v>
      </c>
      <c r="D4076" s="0" t="n">
        <v>106.256</v>
      </c>
      <c r="E4076" s="0" t="n">
        <v>17.189</v>
      </c>
      <c r="F4076" s="0" t="n">
        <v>-0.11</v>
      </c>
      <c r="G4076" s="0" t="n">
        <v>6</v>
      </c>
      <c r="H4076" s="3" t="n">
        <v>0.520833333333333</v>
      </c>
      <c r="I4076" s="0" t="n">
        <f aca="false">G4076+H4076</f>
        <v>6.52083333333333</v>
      </c>
    </row>
    <row r="4077" customFormat="false" ht="13.8" hidden="false" customHeight="false" outlineLevel="0" collapsed="false">
      <c r="A4077" s="0" t="n">
        <v>480</v>
      </c>
      <c r="B4077" s="11" t="n">
        <v>41645</v>
      </c>
      <c r="C4077" s="2" t="n">
        <v>0.541666666666667</v>
      </c>
      <c r="D4077" s="0" t="n">
        <v>106.157</v>
      </c>
      <c r="E4077" s="0" t="n">
        <v>17.094</v>
      </c>
      <c r="F4077" s="0" t="n">
        <v>-0.119</v>
      </c>
      <c r="G4077" s="0" t="n">
        <v>6</v>
      </c>
      <c r="H4077" s="3" t="n">
        <v>0.541666666666667</v>
      </c>
      <c r="I4077" s="0" t="n">
        <f aca="false">G4077+H4077</f>
        <v>6.54166666666667</v>
      </c>
    </row>
    <row r="4078" customFormat="false" ht="13.8" hidden="false" customHeight="false" outlineLevel="0" collapsed="false">
      <c r="A4078" s="0" t="n">
        <v>481</v>
      </c>
      <c r="B4078" s="11" t="n">
        <v>41645</v>
      </c>
      <c r="C4078" s="2" t="n">
        <v>0.5625</v>
      </c>
      <c r="D4078" s="0" t="n">
        <v>106.084</v>
      </c>
      <c r="E4078" s="0" t="n">
        <v>17.094</v>
      </c>
      <c r="F4078" s="0" t="n">
        <v>-0.127</v>
      </c>
      <c r="G4078" s="0" t="n">
        <v>6</v>
      </c>
      <c r="H4078" s="3" t="n">
        <v>0.5625</v>
      </c>
      <c r="I4078" s="0" t="n">
        <f aca="false">G4078+H4078</f>
        <v>6.5625</v>
      </c>
    </row>
    <row r="4079" customFormat="false" ht="13.8" hidden="false" customHeight="false" outlineLevel="0" collapsed="false">
      <c r="A4079" s="0" t="n">
        <v>482</v>
      </c>
      <c r="B4079" s="11" t="n">
        <v>41645</v>
      </c>
      <c r="C4079" s="2" t="n">
        <v>0.583333333333333</v>
      </c>
      <c r="D4079" s="0" t="n">
        <v>105.964</v>
      </c>
      <c r="E4079" s="0" t="n">
        <v>17.189</v>
      </c>
      <c r="F4079" s="0" t="n">
        <v>-0.139</v>
      </c>
      <c r="G4079" s="0" t="n">
        <v>6</v>
      </c>
      <c r="H4079" s="3" t="n">
        <v>0.583333333333333</v>
      </c>
      <c r="I4079" s="0" t="n">
        <f aca="false">G4079+H4079</f>
        <v>6.58333333333333</v>
      </c>
    </row>
    <row r="4080" customFormat="false" ht="13.8" hidden="false" customHeight="false" outlineLevel="0" collapsed="false">
      <c r="A4080" s="0" t="n">
        <v>483</v>
      </c>
      <c r="B4080" s="11" t="n">
        <v>41645</v>
      </c>
      <c r="C4080" s="2" t="n">
        <v>0.604166666666667</v>
      </c>
      <c r="D4080" s="0" t="n">
        <v>105.89</v>
      </c>
      <c r="E4080" s="0" t="n">
        <v>17.189</v>
      </c>
      <c r="F4080" s="0" t="n">
        <v>-0.146</v>
      </c>
      <c r="G4080" s="0" t="n">
        <v>6</v>
      </c>
      <c r="H4080" s="3" t="n">
        <v>0.604166666666667</v>
      </c>
      <c r="I4080" s="0" t="n">
        <f aca="false">G4080+H4080</f>
        <v>6.60416666666667</v>
      </c>
    </row>
    <row r="4081" customFormat="false" ht="13.8" hidden="false" customHeight="false" outlineLevel="0" collapsed="false">
      <c r="A4081" s="0" t="n">
        <v>484</v>
      </c>
      <c r="B4081" s="11" t="n">
        <v>41645</v>
      </c>
      <c r="C4081" s="2" t="n">
        <v>0.625</v>
      </c>
      <c r="D4081" s="0" t="n">
        <v>105.829</v>
      </c>
      <c r="E4081" s="0" t="n">
        <v>17.189</v>
      </c>
      <c r="F4081" s="0" t="n">
        <v>-0.152</v>
      </c>
      <c r="G4081" s="0" t="n">
        <v>6</v>
      </c>
      <c r="H4081" s="3" t="n">
        <v>0.625</v>
      </c>
      <c r="I4081" s="0" t="n">
        <f aca="false">G4081+H4081</f>
        <v>6.625</v>
      </c>
    </row>
    <row r="4082" customFormat="false" ht="13.8" hidden="false" customHeight="false" outlineLevel="0" collapsed="false">
      <c r="A4082" s="0" t="n">
        <v>485</v>
      </c>
      <c r="B4082" s="11" t="n">
        <v>41645</v>
      </c>
      <c r="C4082" s="2" t="n">
        <v>0.645833333333333</v>
      </c>
      <c r="D4082" s="0" t="n">
        <v>105.781</v>
      </c>
      <c r="E4082" s="0" t="n">
        <v>17.189</v>
      </c>
      <c r="F4082" s="0" t="n">
        <v>-0.157</v>
      </c>
      <c r="G4082" s="0" t="n">
        <v>6</v>
      </c>
      <c r="H4082" s="3" t="n">
        <v>0.645833333333333</v>
      </c>
      <c r="I4082" s="0" t="n">
        <f aca="false">G4082+H4082</f>
        <v>6.64583333333333</v>
      </c>
    </row>
    <row r="4083" customFormat="false" ht="13.8" hidden="false" customHeight="false" outlineLevel="0" collapsed="false">
      <c r="A4083" s="0" t="n">
        <v>486</v>
      </c>
      <c r="B4083" s="11" t="n">
        <v>41645</v>
      </c>
      <c r="C4083" s="2" t="n">
        <v>0.666666666666667</v>
      </c>
      <c r="D4083" s="0" t="n">
        <v>105.756</v>
      </c>
      <c r="E4083" s="0" t="n">
        <v>17.189</v>
      </c>
      <c r="F4083" s="0" t="n">
        <v>-0.159</v>
      </c>
      <c r="G4083" s="0" t="n">
        <v>6</v>
      </c>
      <c r="H4083" s="3" t="n">
        <v>0.666666666666667</v>
      </c>
      <c r="I4083" s="0" t="n">
        <f aca="false">G4083+H4083</f>
        <v>6.66666666666667</v>
      </c>
    </row>
    <row r="4084" customFormat="false" ht="13.8" hidden="false" customHeight="false" outlineLevel="0" collapsed="false">
      <c r="A4084" s="0" t="n">
        <v>487</v>
      </c>
      <c r="B4084" s="11" t="n">
        <v>41645</v>
      </c>
      <c r="C4084" s="2" t="n">
        <v>0.6875</v>
      </c>
      <c r="D4084" s="0" t="n">
        <v>105.695</v>
      </c>
      <c r="E4084" s="0" t="n">
        <v>17.189</v>
      </c>
      <c r="F4084" s="0" t="n">
        <v>-0.165</v>
      </c>
      <c r="G4084" s="0" t="n">
        <v>6</v>
      </c>
      <c r="H4084" s="3" t="n">
        <v>0.6875</v>
      </c>
      <c r="I4084" s="0" t="n">
        <f aca="false">G4084+H4084</f>
        <v>6.6875</v>
      </c>
    </row>
    <row r="4085" customFormat="false" ht="13.8" hidden="false" customHeight="false" outlineLevel="0" collapsed="false">
      <c r="A4085" s="0" t="n">
        <v>488</v>
      </c>
      <c r="B4085" s="11" t="n">
        <v>41645</v>
      </c>
      <c r="C4085" s="2" t="n">
        <v>0.708333333333333</v>
      </c>
      <c r="D4085" s="0" t="n">
        <v>105.683</v>
      </c>
      <c r="E4085" s="0" t="n">
        <v>17.189</v>
      </c>
      <c r="F4085" s="0" t="n">
        <v>-0.167</v>
      </c>
      <c r="G4085" s="0" t="n">
        <v>6</v>
      </c>
      <c r="H4085" s="3" t="n">
        <v>0.708333333333333</v>
      </c>
      <c r="I4085" s="0" t="n">
        <f aca="false">G4085+H4085</f>
        <v>6.70833333333333</v>
      </c>
    </row>
    <row r="4086" customFormat="false" ht="13.8" hidden="false" customHeight="false" outlineLevel="0" collapsed="false">
      <c r="A4086" s="0" t="n">
        <v>489</v>
      </c>
      <c r="B4086" s="11" t="n">
        <v>41645</v>
      </c>
      <c r="C4086" s="2" t="n">
        <v>0.729166666666667</v>
      </c>
      <c r="D4086" s="0" t="n">
        <v>105.695</v>
      </c>
      <c r="E4086" s="0" t="n">
        <v>17.189</v>
      </c>
      <c r="F4086" s="0" t="n">
        <v>-0.165</v>
      </c>
      <c r="G4086" s="0" t="n">
        <v>6</v>
      </c>
      <c r="H4086" s="3" t="n">
        <v>0.729166666666667</v>
      </c>
      <c r="I4086" s="0" t="n">
        <f aca="false">G4086+H4086</f>
        <v>6.72916666666667</v>
      </c>
    </row>
    <row r="4087" customFormat="false" ht="13.8" hidden="false" customHeight="false" outlineLevel="0" collapsed="false">
      <c r="A4087" s="0" t="n">
        <v>490</v>
      </c>
      <c r="B4087" s="11" t="n">
        <v>41645</v>
      </c>
      <c r="C4087" s="2" t="n">
        <v>0.75</v>
      </c>
      <c r="D4087" s="0" t="n">
        <v>105.732</v>
      </c>
      <c r="E4087" s="0" t="n">
        <v>17.189</v>
      </c>
      <c r="F4087" s="0" t="n">
        <v>-0.162</v>
      </c>
      <c r="G4087" s="0" t="n">
        <v>6</v>
      </c>
      <c r="H4087" s="3" t="n">
        <v>0.75</v>
      </c>
      <c r="I4087" s="0" t="n">
        <f aca="false">G4087+H4087</f>
        <v>6.75</v>
      </c>
    </row>
    <row r="4088" customFormat="false" ht="13.8" hidden="false" customHeight="false" outlineLevel="0" collapsed="false">
      <c r="A4088" s="0" t="n">
        <v>491</v>
      </c>
      <c r="B4088" s="11" t="n">
        <v>41645</v>
      </c>
      <c r="C4088" s="2" t="n">
        <v>0.770833333333333</v>
      </c>
      <c r="D4088" s="0" t="n">
        <v>105.732</v>
      </c>
      <c r="E4088" s="0" t="n">
        <v>17.189</v>
      </c>
      <c r="F4088" s="0" t="n">
        <v>-0.162</v>
      </c>
      <c r="G4088" s="0" t="n">
        <v>6</v>
      </c>
      <c r="H4088" s="3" t="n">
        <v>0.770833333333333</v>
      </c>
      <c r="I4088" s="0" t="n">
        <f aca="false">G4088+H4088</f>
        <v>6.77083333333333</v>
      </c>
    </row>
    <row r="4089" customFormat="false" ht="13.8" hidden="false" customHeight="false" outlineLevel="0" collapsed="false">
      <c r="A4089" s="0" t="n">
        <v>492</v>
      </c>
      <c r="B4089" s="11" t="n">
        <v>41645</v>
      </c>
      <c r="C4089" s="2" t="n">
        <v>0.791666666666667</v>
      </c>
      <c r="D4089" s="0" t="n">
        <v>105.744</v>
      </c>
      <c r="E4089" s="0" t="n">
        <v>17.189</v>
      </c>
      <c r="F4089" s="0" t="n">
        <v>-0.161</v>
      </c>
      <c r="G4089" s="0" t="n">
        <v>6</v>
      </c>
      <c r="H4089" s="3" t="n">
        <v>0.791666666666667</v>
      </c>
      <c r="I4089" s="0" t="n">
        <f aca="false">G4089+H4089</f>
        <v>6.79166666666667</v>
      </c>
    </row>
    <row r="4090" customFormat="false" ht="13.8" hidden="false" customHeight="false" outlineLevel="0" collapsed="false">
      <c r="A4090" s="0" t="n">
        <v>493</v>
      </c>
      <c r="B4090" s="11" t="n">
        <v>41645</v>
      </c>
      <c r="C4090" s="2" t="n">
        <v>0.8125</v>
      </c>
      <c r="D4090" s="0" t="n">
        <v>105.744</v>
      </c>
      <c r="E4090" s="0" t="n">
        <v>17.189</v>
      </c>
      <c r="F4090" s="0" t="n">
        <v>-0.161</v>
      </c>
      <c r="G4090" s="0" t="n">
        <v>6</v>
      </c>
      <c r="H4090" s="3" t="n">
        <v>0.8125</v>
      </c>
      <c r="I4090" s="0" t="n">
        <f aca="false">G4090+H4090</f>
        <v>6.8125</v>
      </c>
    </row>
    <row r="4091" customFormat="false" ht="13.8" hidden="false" customHeight="false" outlineLevel="0" collapsed="false">
      <c r="A4091" s="0" t="n">
        <v>494</v>
      </c>
      <c r="B4091" s="11" t="n">
        <v>41645</v>
      </c>
      <c r="C4091" s="2" t="n">
        <v>0.833333333333333</v>
      </c>
      <c r="D4091" s="0" t="n">
        <v>105.744</v>
      </c>
      <c r="E4091" s="0" t="n">
        <v>17.189</v>
      </c>
      <c r="F4091" s="0" t="n">
        <v>-0.161</v>
      </c>
      <c r="G4091" s="0" t="n">
        <v>6</v>
      </c>
      <c r="H4091" s="3" t="n">
        <v>0.833333333333333</v>
      </c>
      <c r="I4091" s="0" t="n">
        <f aca="false">G4091+H4091</f>
        <v>6.83333333333333</v>
      </c>
    </row>
    <row r="4092" customFormat="false" ht="13.8" hidden="false" customHeight="false" outlineLevel="0" collapsed="false">
      <c r="A4092" s="0" t="n">
        <v>495</v>
      </c>
      <c r="B4092" s="11" t="n">
        <v>41645</v>
      </c>
      <c r="C4092" s="2" t="n">
        <v>0.854166666666667</v>
      </c>
      <c r="D4092" s="0" t="n">
        <v>105.708</v>
      </c>
      <c r="E4092" s="0" t="n">
        <v>17.189</v>
      </c>
      <c r="F4092" s="0" t="n">
        <v>-0.164</v>
      </c>
      <c r="G4092" s="0" t="n">
        <v>6</v>
      </c>
      <c r="H4092" s="3" t="n">
        <v>0.854166666666667</v>
      </c>
      <c r="I4092" s="0" t="n">
        <f aca="false">G4092+H4092</f>
        <v>6.85416666666667</v>
      </c>
    </row>
    <row r="4093" customFormat="false" ht="13.8" hidden="false" customHeight="false" outlineLevel="0" collapsed="false">
      <c r="A4093" s="0" t="n">
        <v>496</v>
      </c>
      <c r="B4093" s="11" t="n">
        <v>41645</v>
      </c>
      <c r="C4093" s="2" t="n">
        <v>0.875</v>
      </c>
      <c r="D4093" s="0" t="n">
        <v>105.683</v>
      </c>
      <c r="E4093" s="0" t="n">
        <v>17.189</v>
      </c>
      <c r="F4093" s="0" t="n">
        <v>-0.167</v>
      </c>
      <c r="G4093" s="0" t="n">
        <v>6</v>
      </c>
      <c r="H4093" s="3" t="n">
        <v>0.875</v>
      </c>
      <c r="I4093" s="0" t="n">
        <f aca="false">G4093+H4093</f>
        <v>6.875</v>
      </c>
    </row>
    <row r="4094" customFormat="false" ht="13.8" hidden="false" customHeight="false" outlineLevel="0" collapsed="false">
      <c r="A4094" s="0" t="n">
        <v>497</v>
      </c>
      <c r="B4094" s="11" t="n">
        <v>41645</v>
      </c>
      <c r="C4094" s="2" t="n">
        <v>0.895833333333333</v>
      </c>
      <c r="D4094" s="0" t="n">
        <v>105.657</v>
      </c>
      <c r="E4094" s="0" t="n">
        <v>17.094</v>
      </c>
      <c r="F4094" s="0" t="n">
        <v>-0.169</v>
      </c>
      <c r="G4094" s="0" t="n">
        <v>6</v>
      </c>
      <c r="H4094" s="3" t="n">
        <v>0.895833333333333</v>
      </c>
      <c r="I4094" s="0" t="n">
        <f aca="false">G4094+H4094</f>
        <v>6.89583333333333</v>
      </c>
    </row>
    <row r="4095" customFormat="false" ht="13.8" hidden="false" customHeight="false" outlineLevel="0" collapsed="false">
      <c r="A4095" s="0" t="n">
        <v>498</v>
      </c>
      <c r="B4095" s="11" t="n">
        <v>41645</v>
      </c>
      <c r="C4095" s="2" t="n">
        <v>0.916666666666667</v>
      </c>
      <c r="D4095" s="0" t="n">
        <v>105.618</v>
      </c>
      <c r="E4095" s="0" t="n">
        <v>16.903</v>
      </c>
      <c r="F4095" s="0" t="n">
        <v>-0.173</v>
      </c>
      <c r="G4095" s="0" t="n">
        <v>6</v>
      </c>
      <c r="H4095" s="3" t="n">
        <v>0.916666666666667</v>
      </c>
      <c r="I4095" s="0" t="n">
        <f aca="false">G4095+H4095</f>
        <v>6.91666666666667</v>
      </c>
    </row>
    <row r="4096" customFormat="false" ht="13.8" hidden="false" customHeight="false" outlineLevel="0" collapsed="false">
      <c r="A4096" s="0" t="n">
        <v>499</v>
      </c>
      <c r="B4096" s="11" t="n">
        <v>41645</v>
      </c>
      <c r="C4096" s="2" t="n">
        <v>0.9375</v>
      </c>
      <c r="D4096" s="0" t="n">
        <v>105.566</v>
      </c>
      <c r="E4096" s="0" t="n">
        <v>16.713</v>
      </c>
      <c r="F4096" s="0" t="n">
        <v>-0.178</v>
      </c>
      <c r="G4096" s="0" t="n">
        <v>6</v>
      </c>
      <c r="H4096" s="3" t="n">
        <v>0.9375</v>
      </c>
      <c r="I4096" s="0" t="n">
        <f aca="false">G4096+H4096</f>
        <v>6.9375</v>
      </c>
    </row>
    <row r="4097" customFormat="false" ht="13.8" hidden="false" customHeight="false" outlineLevel="0" collapsed="false">
      <c r="A4097" s="0" t="n">
        <v>500</v>
      </c>
      <c r="B4097" s="11" t="n">
        <v>41645</v>
      </c>
      <c r="C4097" s="2" t="n">
        <v>0.958333333333333</v>
      </c>
      <c r="D4097" s="0" t="n">
        <v>105.528</v>
      </c>
      <c r="E4097" s="0" t="n">
        <v>16.618</v>
      </c>
      <c r="F4097" s="0" t="n">
        <v>-0.182</v>
      </c>
      <c r="G4097" s="0" t="n">
        <v>6</v>
      </c>
      <c r="H4097" s="3" t="n">
        <v>0.958333333333333</v>
      </c>
      <c r="I4097" s="0" t="n">
        <f aca="false">G4097+H4097</f>
        <v>6.95833333333333</v>
      </c>
    </row>
    <row r="4098" customFormat="false" ht="13.8" hidden="false" customHeight="false" outlineLevel="0" collapsed="false">
      <c r="A4098" s="0" t="n">
        <v>501</v>
      </c>
      <c r="B4098" s="11" t="n">
        <v>41645</v>
      </c>
      <c r="C4098" s="2" t="n">
        <v>0.979166666666667</v>
      </c>
      <c r="D4098" s="0" t="n">
        <v>105.478</v>
      </c>
      <c r="E4098" s="0" t="n">
        <v>16.523</v>
      </c>
      <c r="F4098" s="0" t="n">
        <v>-0.187</v>
      </c>
      <c r="G4098" s="0" t="n">
        <v>6</v>
      </c>
      <c r="H4098" s="3" t="n">
        <v>0.979166666666667</v>
      </c>
      <c r="I4098" s="0" t="n">
        <f aca="false">G4098+H4098</f>
        <v>6.97916666666667</v>
      </c>
    </row>
    <row r="4099" customFormat="false" ht="13.8" hidden="false" customHeight="false" outlineLevel="0" collapsed="false">
      <c r="A4099" s="0" t="n">
        <v>502</v>
      </c>
      <c r="B4099" s="11" t="n">
        <v>41646</v>
      </c>
      <c r="C4099" s="2" t="n">
        <v>0</v>
      </c>
      <c r="D4099" s="0" t="n">
        <v>105.429</v>
      </c>
      <c r="E4099" s="0" t="n">
        <v>16.523</v>
      </c>
      <c r="F4099" s="0" t="n">
        <v>-0.192</v>
      </c>
      <c r="G4099" s="0" t="n">
        <v>7</v>
      </c>
      <c r="H4099" s="3" t="n">
        <v>0</v>
      </c>
      <c r="I4099" s="0" t="n">
        <f aca="false">G4099+H4099</f>
        <v>7</v>
      </c>
    </row>
    <row r="4100" customFormat="false" ht="13.8" hidden="false" customHeight="false" outlineLevel="0" collapsed="false">
      <c r="A4100" s="0" t="n">
        <v>503</v>
      </c>
      <c r="B4100" s="11" t="n">
        <v>41646</v>
      </c>
      <c r="C4100" s="2" t="n">
        <v>0.0208333333333333</v>
      </c>
      <c r="D4100" s="0" t="n">
        <v>105.379</v>
      </c>
      <c r="E4100" s="0" t="n">
        <v>16.427</v>
      </c>
      <c r="F4100" s="0" t="n">
        <v>-0.197</v>
      </c>
      <c r="G4100" s="0" t="n">
        <v>7</v>
      </c>
      <c r="H4100" s="3" t="n">
        <v>0.0208333333333333</v>
      </c>
      <c r="I4100" s="0" t="n">
        <f aca="false">G4100+H4100</f>
        <v>7.02083333333333</v>
      </c>
    </row>
    <row r="4101" customFormat="false" ht="13.8" hidden="false" customHeight="false" outlineLevel="0" collapsed="false">
      <c r="A4101" s="0" t="n">
        <v>504</v>
      </c>
      <c r="B4101" s="11" t="n">
        <v>41646</v>
      </c>
      <c r="C4101" s="2" t="n">
        <v>0.0416666666666667</v>
      </c>
      <c r="D4101" s="0" t="n">
        <v>105.33</v>
      </c>
      <c r="E4101" s="0" t="n">
        <v>16.427</v>
      </c>
      <c r="F4101" s="0" t="n">
        <v>-0.202</v>
      </c>
      <c r="G4101" s="0" t="n">
        <v>7</v>
      </c>
      <c r="H4101" s="3" t="n">
        <v>0.0416666666666667</v>
      </c>
      <c r="I4101" s="0" t="n">
        <f aca="false">G4101+H4101</f>
        <v>7.04166666666667</v>
      </c>
    </row>
    <row r="4102" customFormat="false" ht="13.8" hidden="false" customHeight="false" outlineLevel="0" collapsed="false">
      <c r="A4102" s="0" t="n">
        <v>505</v>
      </c>
      <c r="B4102" s="11" t="n">
        <v>41646</v>
      </c>
      <c r="C4102" s="2" t="n">
        <v>0.0625</v>
      </c>
      <c r="D4102" s="0" t="n">
        <v>105.295</v>
      </c>
      <c r="E4102" s="0" t="n">
        <v>16.523</v>
      </c>
      <c r="F4102" s="0" t="n">
        <v>-0.205</v>
      </c>
      <c r="G4102" s="0" t="n">
        <v>7</v>
      </c>
      <c r="H4102" s="3" t="n">
        <v>0.0625</v>
      </c>
      <c r="I4102" s="0" t="n">
        <f aca="false">G4102+H4102</f>
        <v>7.0625</v>
      </c>
    </row>
    <row r="4103" customFormat="false" ht="13.8" hidden="false" customHeight="false" outlineLevel="0" collapsed="false">
      <c r="A4103" s="0" t="n">
        <v>506</v>
      </c>
      <c r="B4103" s="11" t="n">
        <v>41646</v>
      </c>
      <c r="C4103" s="2" t="n">
        <v>0.0833333333333333</v>
      </c>
      <c r="D4103" s="0" t="n">
        <v>105.259</v>
      </c>
      <c r="E4103" s="0" t="n">
        <v>16.523</v>
      </c>
      <c r="F4103" s="0" t="n">
        <v>-0.209</v>
      </c>
      <c r="G4103" s="0" t="n">
        <v>7</v>
      </c>
      <c r="H4103" s="3" t="n">
        <v>0.0833333333333333</v>
      </c>
      <c r="I4103" s="0" t="n">
        <f aca="false">G4103+H4103</f>
        <v>7.08333333333333</v>
      </c>
    </row>
    <row r="4104" customFormat="false" ht="13.8" hidden="false" customHeight="false" outlineLevel="0" collapsed="false">
      <c r="A4104" s="0" t="n">
        <v>507</v>
      </c>
      <c r="B4104" s="11" t="n">
        <v>41646</v>
      </c>
      <c r="C4104" s="2" t="n">
        <v>0.104166666666667</v>
      </c>
      <c r="D4104" s="0" t="n">
        <v>105.21</v>
      </c>
      <c r="E4104" s="0" t="n">
        <v>16.523</v>
      </c>
      <c r="F4104" s="0" t="n">
        <v>-0.214</v>
      </c>
      <c r="G4104" s="0" t="n">
        <v>7</v>
      </c>
      <c r="H4104" s="3" t="n">
        <v>0.104166666666667</v>
      </c>
      <c r="I4104" s="0" t="n">
        <f aca="false">G4104+H4104</f>
        <v>7.10416666666667</v>
      </c>
    </row>
    <row r="4105" customFormat="false" ht="13.8" hidden="false" customHeight="false" outlineLevel="0" collapsed="false">
      <c r="A4105" s="0" t="n">
        <v>508</v>
      </c>
      <c r="B4105" s="11" t="n">
        <v>41646</v>
      </c>
      <c r="C4105" s="2" t="n">
        <v>0.125</v>
      </c>
      <c r="D4105" s="0" t="n">
        <v>105.246</v>
      </c>
      <c r="E4105" s="0" t="n">
        <v>16.523</v>
      </c>
      <c r="F4105" s="0" t="n">
        <v>-0.21</v>
      </c>
      <c r="G4105" s="0" t="n">
        <v>7</v>
      </c>
      <c r="H4105" s="3" t="n">
        <v>0.125</v>
      </c>
      <c r="I4105" s="0" t="n">
        <f aca="false">G4105+H4105</f>
        <v>7.125</v>
      </c>
    </row>
    <row r="4106" customFormat="false" ht="13.8" hidden="false" customHeight="false" outlineLevel="0" collapsed="false">
      <c r="A4106" s="0" t="n">
        <v>509</v>
      </c>
      <c r="B4106" s="11" t="n">
        <v>41646</v>
      </c>
      <c r="C4106" s="2" t="n">
        <v>0.145833333333333</v>
      </c>
      <c r="D4106" s="0" t="n">
        <v>105.223</v>
      </c>
      <c r="E4106" s="0" t="n">
        <v>16.618</v>
      </c>
      <c r="F4106" s="0" t="n">
        <v>-0.212</v>
      </c>
      <c r="G4106" s="0" t="n">
        <v>7</v>
      </c>
      <c r="H4106" s="3" t="n">
        <v>0.145833333333333</v>
      </c>
      <c r="I4106" s="0" t="n">
        <f aca="false">G4106+H4106</f>
        <v>7.14583333333333</v>
      </c>
    </row>
    <row r="4107" customFormat="false" ht="13.8" hidden="false" customHeight="false" outlineLevel="0" collapsed="false">
      <c r="A4107" s="0" t="n">
        <v>510</v>
      </c>
      <c r="B4107" s="11" t="n">
        <v>41646</v>
      </c>
      <c r="C4107" s="2" t="n">
        <v>0.166666666666667</v>
      </c>
      <c r="D4107" s="0" t="n">
        <v>105.211</v>
      </c>
      <c r="E4107" s="0" t="n">
        <v>16.618</v>
      </c>
      <c r="F4107" s="0" t="n">
        <v>-0.214</v>
      </c>
      <c r="G4107" s="0" t="n">
        <v>7</v>
      </c>
      <c r="H4107" s="3" t="n">
        <v>0.166666666666667</v>
      </c>
      <c r="I4107" s="0" t="n">
        <f aca="false">G4107+H4107</f>
        <v>7.16666666666667</v>
      </c>
    </row>
    <row r="4108" customFormat="false" ht="13.8" hidden="false" customHeight="false" outlineLevel="0" collapsed="false">
      <c r="A4108" s="0" t="n">
        <v>511</v>
      </c>
      <c r="B4108" s="11" t="n">
        <v>41646</v>
      </c>
      <c r="C4108" s="2" t="n">
        <v>0.1875</v>
      </c>
      <c r="D4108" s="0" t="n">
        <v>105.211</v>
      </c>
      <c r="E4108" s="0" t="n">
        <v>16.618</v>
      </c>
      <c r="F4108" s="0" t="n">
        <v>-0.214</v>
      </c>
      <c r="G4108" s="0" t="n">
        <v>7</v>
      </c>
      <c r="H4108" s="3" t="n">
        <v>0.1875</v>
      </c>
      <c r="I4108" s="0" t="n">
        <f aca="false">G4108+H4108</f>
        <v>7.1875</v>
      </c>
    </row>
    <row r="4109" customFormat="false" ht="13.8" hidden="false" customHeight="false" outlineLevel="0" collapsed="false">
      <c r="A4109" s="0" t="n">
        <v>512</v>
      </c>
      <c r="B4109" s="11" t="n">
        <v>41646</v>
      </c>
      <c r="C4109" s="2" t="n">
        <v>0.208333333333333</v>
      </c>
      <c r="D4109" s="0" t="n">
        <v>105.237</v>
      </c>
      <c r="E4109" s="0" t="n">
        <v>16.713</v>
      </c>
      <c r="F4109" s="0" t="n">
        <v>-0.211</v>
      </c>
      <c r="G4109" s="0" t="n">
        <v>7</v>
      </c>
      <c r="H4109" s="3" t="n">
        <v>0.208333333333333</v>
      </c>
      <c r="I4109" s="0" t="n">
        <f aca="false">G4109+H4109</f>
        <v>7.20833333333333</v>
      </c>
    </row>
    <row r="4110" customFormat="false" ht="13.8" hidden="false" customHeight="false" outlineLevel="0" collapsed="false">
      <c r="A4110" s="0" t="n">
        <v>513</v>
      </c>
      <c r="B4110" s="11" t="n">
        <v>41646</v>
      </c>
      <c r="C4110" s="2" t="n">
        <v>0.229166666666667</v>
      </c>
      <c r="D4110" s="0" t="n">
        <v>105.357</v>
      </c>
      <c r="E4110" s="0" t="n">
        <v>16.618</v>
      </c>
      <c r="F4110" s="0" t="n">
        <v>-0.199</v>
      </c>
      <c r="G4110" s="0" t="n">
        <v>7</v>
      </c>
      <c r="H4110" s="3" t="n">
        <v>0.229166666666667</v>
      </c>
      <c r="I4110" s="0" t="n">
        <f aca="false">G4110+H4110</f>
        <v>7.22916666666667</v>
      </c>
    </row>
    <row r="4111" customFormat="false" ht="13.8" hidden="false" customHeight="false" outlineLevel="0" collapsed="false">
      <c r="A4111" s="0" t="n">
        <v>514</v>
      </c>
      <c r="B4111" s="11" t="n">
        <v>41646</v>
      </c>
      <c r="C4111" s="2" t="n">
        <v>0.25</v>
      </c>
      <c r="D4111" s="0" t="n">
        <v>106.909</v>
      </c>
      <c r="E4111" s="0" t="n">
        <v>16.808</v>
      </c>
      <c r="F4111" s="0" t="n">
        <v>-0.045</v>
      </c>
      <c r="G4111" s="0" t="n">
        <v>7</v>
      </c>
      <c r="H4111" s="3" t="n">
        <v>0.25</v>
      </c>
      <c r="I4111" s="0" t="n">
        <f aca="false">G4111+H4111</f>
        <v>7.25</v>
      </c>
    </row>
    <row r="4112" customFormat="false" ht="13.8" hidden="false" customHeight="false" outlineLevel="0" collapsed="false">
      <c r="A4112" s="0" t="n">
        <v>515</v>
      </c>
      <c r="B4112" s="11" t="n">
        <v>41646</v>
      </c>
      <c r="C4112" s="2" t="n">
        <v>0.270833333333333</v>
      </c>
      <c r="D4112" s="0" t="n">
        <v>106.618</v>
      </c>
      <c r="E4112" s="0" t="n">
        <v>15.282</v>
      </c>
      <c r="F4112" s="0" t="n">
        <v>-0.074</v>
      </c>
      <c r="G4112" s="0" t="n">
        <v>7</v>
      </c>
      <c r="H4112" s="3" t="n">
        <v>0.270833333333333</v>
      </c>
      <c r="I4112" s="0" t="n">
        <f aca="false">G4112+H4112</f>
        <v>7.27083333333333</v>
      </c>
    </row>
    <row r="4113" customFormat="false" ht="13.8" hidden="false" customHeight="false" outlineLevel="0" collapsed="false">
      <c r="A4113" s="0" t="n">
        <v>516</v>
      </c>
      <c r="B4113" s="11" t="n">
        <v>41646</v>
      </c>
      <c r="C4113" s="2" t="n">
        <v>0.291666666666667</v>
      </c>
      <c r="D4113" s="0" t="n">
        <v>106.871</v>
      </c>
      <c r="E4113" s="0" t="n">
        <v>15.091</v>
      </c>
      <c r="F4113" s="0" t="n">
        <v>-0.048</v>
      </c>
      <c r="G4113" s="0" t="n">
        <v>7</v>
      </c>
      <c r="H4113" s="3" t="n">
        <v>0.291666666666667</v>
      </c>
      <c r="I4113" s="0" t="n">
        <f aca="false">G4113+H4113</f>
        <v>7.29166666666667</v>
      </c>
    </row>
    <row r="4114" customFormat="false" ht="13.8" hidden="false" customHeight="false" outlineLevel="0" collapsed="false">
      <c r="A4114" s="0" t="n">
        <v>517</v>
      </c>
      <c r="B4114" s="11" t="n">
        <v>41646</v>
      </c>
      <c r="C4114" s="2" t="n">
        <v>0.3125</v>
      </c>
      <c r="D4114" s="0" t="n">
        <v>106.304</v>
      </c>
      <c r="E4114" s="0" t="n">
        <v>15.473</v>
      </c>
      <c r="F4114" s="0" t="n">
        <v>-0.105</v>
      </c>
      <c r="G4114" s="0" t="n">
        <v>7</v>
      </c>
      <c r="H4114" s="3" t="n">
        <v>0.3125</v>
      </c>
      <c r="I4114" s="0" t="n">
        <f aca="false">G4114+H4114</f>
        <v>7.3125</v>
      </c>
    </row>
    <row r="4115" customFormat="false" ht="13.8" hidden="false" customHeight="false" outlineLevel="0" collapsed="false">
      <c r="A4115" s="0" t="n">
        <v>518</v>
      </c>
      <c r="B4115" s="11" t="n">
        <v>41646</v>
      </c>
      <c r="C4115" s="2" t="n">
        <v>0.333333333333333</v>
      </c>
      <c r="D4115" s="0" t="n">
        <v>106.128</v>
      </c>
      <c r="E4115" s="0" t="n">
        <v>15.951</v>
      </c>
      <c r="F4115" s="0" t="n">
        <v>-0.122</v>
      </c>
      <c r="G4115" s="0" t="n">
        <v>7</v>
      </c>
      <c r="H4115" s="3" t="n">
        <v>0.333333333333333</v>
      </c>
      <c r="I4115" s="0" t="n">
        <f aca="false">G4115+H4115</f>
        <v>7.33333333333333</v>
      </c>
    </row>
    <row r="4116" customFormat="false" ht="13.8" hidden="false" customHeight="false" outlineLevel="0" collapsed="false">
      <c r="A4116" s="0" t="n">
        <v>519</v>
      </c>
      <c r="B4116" s="11" t="n">
        <v>41646</v>
      </c>
      <c r="C4116" s="2" t="n">
        <v>0.354166666666667</v>
      </c>
      <c r="D4116" s="0" t="n">
        <v>106.045</v>
      </c>
      <c r="E4116" s="0" t="n">
        <v>16.141</v>
      </c>
      <c r="F4116" s="0" t="n">
        <v>-0.131</v>
      </c>
      <c r="G4116" s="0" t="n">
        <v>7</v>
      </c>
      <c r="H4116" s="3" t="n">
        <v>0.354166666666667</v>
      </c>
      <c r="I4116" s="0" t="n">
        <f aca="false">G4116+H4116</f>
        <v>7.35416666666667</v>
      </c>
    </row>
    <row r="4117" customFormat="false" ht="13.8" hidden="false" customHeight="false" outlineLevel="0" collapsed="false">
      <c r="A4117" s="0" t="n">
        <v>520</v>
      </c>
      <c r="B4117" s="11" t="n">
        <v>41646</v>
      </c>
      <c r="C4117" s="2" t="n">
        <v>0.375</v>
      </c>
      <c r="D4117" s="0" t="n">
        <v>105.949</v>
      </c>
      <c r="E4117" s="0" t="n">
        <v>16.237</v>
      </c>
      <c r="F4117" s="0" t="n">
        <v>-0.14</v>
      </c>
      <c r="G4117" s="0" t="n">
        <v>7</v>
      </c>
      <c r="H4117" s="3" t="n">
        <v>0.375</v>
      </c>
      <c r="I4117" s="0" t="n">
        <f aca="false">G4117+H4117</f>
        <v>7.375</v>
      </c>
    </row>
    <row r="4118" customFormat="false" ht="13.8" hidden="false" customHeight="false" outlineLevel="0" collapsed="false">
      <c r="A4118" s="0" t="n">
        <v>521</v>
      </c>
      <c r="B4118" s="11" t="n">
        <v>41646</v>
      </c>
      <c r="C4118" s="2" t="n">
        <v>0.395833333333333</v>
      </c>
      <c r="D4118" s="0" t="n">
        <v>105.89</v>
      </c>
      <c r="E4118" s="0" t="n">
        <v>16.332</v>
      </c>
      <c r="F4118" s="0" t="n">
        <v>-0.146</v>
      </c>
      <c r="G4118" s="0" t="n">
        <v>7</v>
      </c>
      <c r="H4118" s="3" t="n">
        <v>0.395833333333333</v>
      </c>
      <c r="I4118" s="0" t="n">
        <f aca="false">G4118+H4118</f>
        <v>7.39583333333333</v>
      </c>
    </row>
    <row r="4119" customFormat="false" ht="13.8" hidden="false" customHeight="false" outlineLevel="0" collapsed="false">
      <c r="A4119" s="0" t="n">
        <v>522</v>
      </c>
      <c r="B4119" s="11" t="n">
        <v>41646</v>
      </c>
      <c r="C4119" s="2" t="n">
        <v>0.416666666666667</v>
      </c>
      <c r="D4119" s="0" t="n">
        <v>105.818</v>
      </c>
      <c r="E4119" s="0" t="n">
        <v>16.427</v>
      </c>
      <c r="F4119" s="0" t="n">
        <v>-0.153</v>
      </c>
      <c r="G4119" s="0" t="n">
        <v>7</v>
      </c>
      <c r="H4119" s="3" t="n">
        <v>0.416666666666667</v>
      </c>
      <c r="I4119" s="0" t="n">
        <f aca="false">G4119+H4119</f>
        <v>7.41666666666667</v>
      </c>
    </row>
    <row r="4120" customFormat="false" ht="13.8" hidden="false" customHeight="false" outlineLevel="0" collapsed="false">
      <c r="A4120" s="0" t="n">
        <v>523</v>
      </c>
      <c r="B4120" s="11" t="n">
        <v>41646</v>
      </c>
      <c r="C4120" s="2" t="n">
        <v>0.4375</v>
      </c>
      <c r="D4120" s="0" t="n">
        <v>105.757</v>
      </c>
      <c r="E4120" s="0" t="n">
        <v>16.427</v>
      </c>
      <c r="F4120" s="0" t="n">
        <v>-0.159</v>
      </c>
      <c r="G4120" s="0" t="n">
        <v>7</v>
      </c>
      <c r="H4120" s="3" t="n">
        <v>0.4375</v>
      </c>
      <c r="I4120" s="0" t="n">
        <f aca="false">G4120+H4120</f>
        <v>7.4375</v>
      </c>
    </row>
    <row r="4121" customFormat="false" ht="13.8" hidden="false" customHeight="false" outlineLevel="0" collapsed="false">
      <c r="A4121" s="0" t="n">
        <v>524</v>
      </c>
      <c r="B4121" s="11" t="n">
        <v>41646</v>
      </c>
      <c r="C4121" s="2" t="n">
        <v>0.458333333333333</v>
      </c>
      <c r="D4121" s="0" t="n">
        <v>105.661</v>
      </c>
      <c r="E4121" s="0" t="n">
        <v>16.523</v>
      </c>
      <c r="F4121" s="0" t="n">
        <v>-0.169</v>
      </c>
      <c r="G4121" s="0" t="n">
        <v>7</v>
      </c>
      <c r="H4121" s="3" t="n">
        <v>0.458333333333333</v>
      </c>
      <c r="I4121" s="0" t="n">
        <f aca="false">G4121+H4121</f>
        <v>7.45833333333333</v>
      </c>
    </row>
    <row r="4122" customFormat="false" ht="13.8" hidden="false" customHeight="false" outlineLevel="0" collapsed="false">
      <c r="A4122" s="0" t="n">
        <v>525</v>
      </c>
      <c r="B4122" s="11" t="n">
        <v>41646</v>
      </c>
      <c r="C4122" s="2" t="n">
        <v>0.479166666666667</v>
      </c>
      <c r="D4122" s="0" t="n">
        <v>105.588</v>
      </c>
      <c r="E4122" s="0" t="n">
        <v>16.523</v>
      </c>
      <c r="F4122" s="0" t="n">
        <v>-0.176</v>
      </c>
      <c r="G4122" s="0" t="n">
        <v>7</v>
      </c>
      <c r="H4122" s="3" t="n">
        <v>0.479166666666667</v>
      </c>
      <c r="I4122" s="0" t="n">
        <f aca="false">G4122+H4122</f>
        <v>7.47916666666667</v>
      </c>
    </row>
    <row r="4123" customFormat="false" ht="13.8" hidden="false" customHeight="false" outlineLevel="0" collapsed="false">
      <c r="A4123" s="0" t="n">
        <v>526</v>
      </c>
      <c r="B4123" s="11" t="n">
        <v>41646</v>
      </c>
      <c r="C4123" s="2" t="n">
        <v>0.5</v>
      </c>
      <c r="D4123" s="0" t="n">
        <v>105.466</v>
      </c>
      <c r="E4123" s="0" t="n">
        <v>16.523</v>
      </c>
      <c r="F4123" s="0" t="n">
        <v>-0.188</v>
      </c>
      <c r="G4123" s="0" t="n">
        <v>7</v>
      </c>
      <c r="H4123" s="3" t="n">
        <v>0.5</v>
      </c>
      <c r="I4123" s="0" t="n">
        <f aca="false">G4123+H4123</f>
        <v>7.5</v>
      </c>
    </row>
    <row r="4124" customFormat="false" ht="13.8" hidden="false" customHeight="false" outlineLevel="0" collapsed="false">
      <c r="A4124" s="0" t="n">
        <v>527</v>
      </c>
      <c r="B4124" s="11" t="n">
        <v>41646</v>
      </c>
      <c r="C4124" s="2" t="n">
        <v>0.520833333333333</v>
      </c>
      <c r="D4124" s="0" t="n">
        <v>105.37</v>
      </c>
      <c r="E4124" s="0" t="n">
        <v>16.618</v>
      </c>
      <c r="F4124" s="0" t="n">
        <v>-0.198</v>
      </c>
      <c r="G4124" s="0" t="n">
        <v>7</v>
      </c>
      <c r="H4124" s="3" t="n">
        <v>0.520833333333333</v>
      </c>
      <c r="I4124" s="0" t="n">
        <f aca="false">G4124+H4124</f>
        <v>7.52083333333333</v>
      </c>
    </row>
    <row r="4125" customFormat="false" ht="13.8" hidden="false" customHeight="false" outlineLevel="0" collapsed="false">
      <c r="A4125" s="0" t="n">
        <v>528</v>
      </c>
      <c r="B4125" s="11" t="n">
        <v>41646</v>
      </c>
      <c r="C4125" s="2" t="n">
        <v>0.541666666666667</v>
      </c>
      <c r="D4125" s="0" t="n">
        <v>105.236</v>
      </c>
      <c r="E4125" s="0" t="n">
        <v>16.618</v>
      </c>
      <c r="F4125" s="0" t="n">
        <v>-0.211</v>
      </c>
      <c r="G4125" s="0" t="n">
        <v>7</v>
      </c>
      <c r="H4125" s="3" t="n">
        <v>0.541666666666667</v>
      </c>
      <c r="I4125" s="0" t="n">
        <f aca="false">G4125+H4125</f>
        <v>7.54166666666667</v>
      </c>
    </row>
    <row r="4126" customFormat="false" ht="13.8" hidden="false" customHeight="false" outlineLevel="0" collapsed="false">
      <c r="A4126" s="0" t="n">
        <v>529</v>
      </c>
      <c r="B4126" s="11" t="n">
        <v>41646</v>
      </c>
      <c r="C4126" s="2" t="n">
        <v>0.5625</v>
      </c>
      <c r="D4126" s="0" t="n">
        <v>105.138</v>
      </c>
      <c r="E4126" s="0" t="n">
        <v>16.618</v>
      </c>
      <c r="F4126" s="0" t="n">
        <v>-0.221</v>
      </c>
      <c r="G4126" s="0" t="n">
        <v>7</v>
      </c>
      <c r="H4126" s="3" t="n">
        <v>0.5625</v>
      </c>
      <c r="I4126" s="0" t="n">
        <f aca="false">G4126+H4126</f>
        <v>7.5625</v>
      </c>
    </row>
    <row r="4127" customFormat="false" ht="13.8" hidden="false" customHeight="false" outlineLevel="0" collapsed="false">
      <c r="A4127" s="0" t="n">
        <v>530</v>
      </c>
      <c r="B4127" s="11" t="n">
        <v>41646</v>
      </c>
      <c r="C4127" s="2" t="n">
        <v>0.583333333333333</v>
      </c>
      <c r="D4127" s="0" t="n">
        <v>105.065</v>
      </c>
      <c r="E4127" s="0" t="n">
        <v>16.618</v>
      </c>
      <c r="F4127" s="0" t="n">
        <v>-0.228</v>
      </c>
      <c r="G4127" s="0" t="n">
        <v>7</v>
      </c>
      <c r="H4127" s="3" t="n">
        <v>0.583333333333333</v>
      </c>
      <c r="I4127" s="0" t="n">
        <f aca="false">G4127+H4127</f>
        <v>7.58333333333333</v>
      </c>
    </row>
    <row r="4128" customFormat="false" ht="13.8" hidden="false" customHeight="false" outlineLevel="0" collapsed="false">
      <c r="A4128" s="0" t="n">
        <v>531</v>
      </c>
      <c r="B4128" s="11" t="n">
        <v>41646</v>
      </c>
      <c r="C4128" s="2" t="n">
        <v>0.604166666666667</v>
      </c>
      <c r="D4128" s="0" t="n">
        <v>105.042</v>
      </c>
      <c r="E4128" s="0" t="n">
        <v>16.713</v>
      </c>
      <c r="F4128" s="0" t="n">
        <v>-0.23</v>
      </c>
      <c r="G4128" s="0" t="n">
        <v>7</v>
      </c>
      <c r="H4128" s="3" t="n">
        <v>0.604166666666667</v>
      </c>
      <c r="I4128" s="0" t="n">
        <f aca="false">G4128+H4128</f>
        <v>7.60416666666667</v>
      </c>
    </row>
    <row r="4129" customFormat="false" ht="13.8" hidden="false" customHeight="false" outlineLevel="0" collapsed="false">
      <c r="A4129" s="0" t="n">
        <v>532</v>
      </c>
      <c r="B4129" s="11" t="n">
        <v>41646</v>
      </c>
      <c r="C4129" s="2" t="n">
        <v>0.625</v>
      </c>
      <c r="D4129" s="0" t="n">
        <v>104.957</v>
      </c>
      <c r="E4129" s="0" t="n">
        <v>16.713</v>
      </c>
      <c r="F4129" s="0" t="n">
        <v>-0.239</v>
      </c>
      <c r="G4129" s="0" t="n">
        <v>7</v>
      </c>
      <c r="H4129" s="3" t="n">
        <v>0.625</v>
      </c>
      <c r="I4129" s="0" t="n">
        <f aca="false">G4129+H4129</f>
        <v>7.625</v>
      </c>
    </row>
    <row r="4130" customFormat="false" ht="13.8" hidden="false" customHeight="false" outlineLevel="0" collapsed="false">
      <c r="A4130" s="0" t="n">
        <v>533</v>
      </c>
      <c r="B4130" s="11" t="n">
        <v>41646</v>
      </c>
      <c r="C4130" s="2" t="n">
        <v>0.645833333333333</v>
      </c>
      <c r="D4130" s="0" t="n">
        <v>104.932</v>
      </c>
      <c r="E4130" s="0" t="n">
        <v>16.713</v>
      </c>
      <c r="F4130" s="0" t="n">
        <v>-0.241</v>
      </c>
      <c r="G4130" s="0" t="n">
        <v>7</v>
      </c>
      <c r="H4130" s="3" t="n">
        <v>0.645833333333333</v>
      </c>
      <c r="I4130" s="0" t="n">
        <f aca="false">G4130+H4130</f>
        <v>7.64583333333333</v>
      </c>
    </row>
    <row r="4131" customFormat="false" ht="13.8" hidden="false" customHeight="false" outlineLevel="0" collapsed="false">
      <c r="A4131" s="0" t="n">
        <v>534</v>
      </c>
      <c r="B4131" s="11" t="n">
        <v>41646</v>
      </c>
      <c r="C4131" s="2" t="n">
        <v>0.666666666666667</v>
      </c>
      <c r="D4131" s="0" t="n">
        <v>104.92</v>
      </c>
      <c r="E4131" s="0" t="n">
        <v>16.713</v>
      </c>
      <c r="F4131" s="0" t="n">
        <v>-0.243</v>
      </c>
      <c r="G4131" s="0" t="n">
        <v>7</v>
      </c>
      <c r="H4131" s="3" t="n">
        <v>0.666666666666667</v>
      </c>
      <c r="I4131" s="0" t="n">
        <f aca="false">G4131+H4131</f>
        <v>7.66666666666667</v>
      </c>
    </row>
    <row r="4132" customFormat="false" ht="13.8" hidden="false" customHeight="false" outlineLevel="0" collapsed="false">
      <c r="A4132" s="0" t="n">
        <v>535</v>
      </c>
      <c r="B4132" s="11" t="n">
        <v>41646</v>
      </c>
      <c r="C4132" s="2" t="n">
        <v>0.6875</v>
      </c>
      <c r="D4132" s="0" t="n">
        <v>104.871</v>
      </c>
      <c r="E4132" s="0" t="n">
        <v>16.713</v>
      </c>
      <c r="F4132" s="0" t="n">
        <v>-0.247</v>
      </c>
      <c r="G4132" s="0" t="n">
        <v>7</v>
      </c>
      <c r="H4132" s="3" t="n">
        <v>0.6875</v>
      </c>
      <c r="I4132" s="0" t="n">
        <f aca="false">G4132+H4132</f>
        <v>7.6875</v>
      </c>
    </row>
    <row r="4133" customFormat="false" ht="13.8" hidden="false" customHeight="false" outlineLevel="0" collapsed="false">
      <c r="A4133" s="0" t="n">
        <v>536</v>
      </c>
      <c r="B4133" s="11" t="n">
        <v>41646</v>
      </c>
      <c r="C4133" s="2" t="n">
        <v>0.708333333333333</v>
      </c>
      <c r="D4133" s="0" t="n">
        <v>104.822</v>
      </c>
      <c r="E4133" s="0" t="n">
        <v>16.713</v>
      </c>
      <c r="F4133" s="0" t="n">
        <v>-0.252</v>
      </c>
      <c r="G4133" s="0" t="n">
        <v>7</v>
      </c>
      <c r="H4133" s="3" t="n">
        <v>0.708333333333333</v>
      </c>
      <c r="I4133" s="0" t="n">
        <f aca="false">G4133+H4133</f>
        <v>7.70833333333333</v>
      </c>
    </row>
    <row r="4134" customFormat="false" ht="13.8" hidden="false" customHeight="false" outlineLevel="0" collapsed="false">
      <c r="A4134" s="0" t="n">
        <v>537</v>
      </c>
      <c r="B4134" s="11" t="n">
        <v>41646</v>
      </c>
      <c r="C4134" s="2" t="n">
        <v>0.729166666666667</v>
      </c>
      <c r="D4134" s="0" t="n">
        <v>104.774</v>
      </c>
      <c r="E4134" s="0" t="n">
        <v>16.713</v>
      </c>
      <c r="F4134" s="0" t="n">
        <v>-0.257</v>
      </c>
      <c r="G4134" s="0" t="n">
        <v>7</v>
      </c>
      <c r="H4134" s="3" t="n">
        <v>0.729166666666667</v>
      </c>
      <c r="I4134" s="0" t="n">
        <f aca="false">G4134+H4134</f>
        <v>7.72916666666667</v>
      </c>
    </row>
    <row r="4135" customFormat="false" ht="13.8" hidden="false" customHeight="false" outlineLevel="0" collapsed="false">
      <c r="A4135" s="0" t="n">
        <v>538</v>
      </c>
      <c r="B4135" s="11" t="n">
        <v>41646</v>
      </c>
      <c r="C4135" s="2" t="n">
        <v>0.75</v>
      </c>
      <c r="D4135" s="0" t="n">
        <v>104.761</v>
      </c>
      <c r="E4135" s="0" t="n">
        <v>16.713</v>
      </c>
      <c r="F4135" s="0" t="n">
        <v>-0.258</v>
      </c>
      <c r="G4135" s="0" t="n">
        <v>7</v>
      </c>
      <c r="H4135" s="3" t="n">
        <v>0.75</v>
      </c>
      <c r="I4135" s="0" t="n">
        <f aca="false">G4135+H4135</f>
        <v>7.75</v>
      </c>
    </row>
    <row r="4136" customFormat="false" ht="13.8" hidden="false" customHeight="false" outlineLevel="0" collapsed="false">
      <c r="A4136" s="0" t="n">
        <v>539</v>
      </c>
      <c r="B4136" s="11" t="n">
        <v>41646</v>
      </c>
      <c r="C4136" s="2" t="n">
        <v>0.770833333333333</v>
      </c>
      <c r="D4136" s="0" t="n">
        <v>104.763</v>
      </c>
      <c r="E4136" s="0" t="n">
        <v>16.808</v>
      </c>
      <c r="F4136" s="0" t="n">
        <v>-0.258</v>
      </c>
      <c r="G4136" s="0" t="n">
        <v>7</v>
      </c>
      <c r="H4136" s="3" t="n">
        <v>0.770833333333333</v>
      </c>
      <c r="I4136" s="0" t="n">
        <f aca="false">G4136+H4136</f>
        <v>7.77083333333333</v>
      </c>
    </row>
    <row r="4137" customFormat="false" ht="13.8" hidden="false" customHeight="false" outlineLevel="0" collapsed="false">
      <c r="A4137" s="0" t="n">
        <v>540</v>
      </c>
      <c r="B4137" s="11" t="n">
        <v>41646</v>
      </c>
      <c r="C4137" s="2" t="n">
        <v>0.791666666666667</v>
      </c>
      <c r="D4137" s="0" t="n">
        <v>104.775</v>
      </c>
      <c r="E4137" s="0" t="n">
        <v>16.808</v>
      </c>
      <c r="F4137" s="0" t="n">
        <v>-0.257</v>
      </c>
      <c r="G4137" s="0" t="n">
        <v>7</v>
      </c>
      <c r="H4137" s="3" t="n">
        <v>0.791666666666667</v>
      </c>
      <c r="I4137" s="0" t="n">
        <f aca="false">G4137+H4137</f>
        <v>7.79166666666667</v>
      </c>
    </row>
    <row r="4138" customFormat="false" ht="13.8" hidden="false" customHeight="false" outlineLevel="0" collapsed="false">
      <c r="A4138" s="0" t="n">
        <v>541</v>
      </c>
      <c r="B4138" s="11" t="n">
        <v>41646</v>
      </c>
      <c r="C4138" s="2" t="n">
        <v>0.8125</v>
      </c>
      <c r="D4138" s="0" t="n">
        <v>104.799</v>
      </c>
      <c r="E4138" s="0" t="n">
        <v>16.808</v>
      </c>
      <c r="F4138" s="0" t="n">
        <v>-0.255</v>
      </c>
      <c r="G4138" s="0" t="n">
        <v>7</v>
      </c>
      <c r="H4138" s="3" t="n">
        <v>0.8125</v>
      </c>
      <c r="I4138" s="0" t="n">
        <f aca="false">G4138+H4138</f>
        <v>7.8125</v>
      </c>
    </row>
    <row r="4139" customFormat="false" ht="13.8" hidden="false" customHeight="false" outlineLevel="0" collapsed="false">
      <c r="A4139" s="0" t="n">
        <v>542</v>
      </c>
      <c r="B4139" s="11" t="n">
        <v>41646</v>
      </c>
      <c r="C4139" s="2" t="n">
        <v>0.833333333333333</v>
      </c>
      <c r="D4139" s="0" t="n">
        <v>104.859</v>
      </c>
      <c r="E4139" s="0" t="n">
        <v>16.713</v>
      </c>
      <c r="F4139" s="0" t="n">
        <v>-0.249</v>
      </c>
      <c r="G4139" s="0" t="n">
        <v>7</v>
      </c>
      <c r="H4139" s="3" t="n">
        <v>0.833333333333333</v>
      </c>
      <c r="I4139" s="0" t="n">
        <f aca="false">G4139+H4139</f>
        <v>7.83333333333333</v>
      </c>
    </row>
    <row r="4140" customFormat="false" ht="13.8" hidden="false" customHeight="false" outlineLevel="0" collapsed="false">
      <c r="A4140" s="0" t="n">
        <v>543</v>
      </c>
      <c r="B4140" s="11" t="n">
        <v>41646</v>
      </c>
      <c r="C4140" s="2" t="n">
        <v>0.854166666666667</v>
      </c>
      <c r="D4140" s="0" t="n">
        <v>104.885</v>
      </c>
      <c r="E4140" s="0" t="n">
        <v>16.808</v>
      </c>
      <c r="F4140" s="0" t="n">
        <v>-0.246</v>
      </c>
      <c r="G4140" s="0" t="n">
        <v>7</v>
      </c>
      <c r="H4140" s="3" t="n">
        <v>0.854166666666667</v>
      </c>
      <c r="I4140" s="0" t="n">
        <f aca="false">G4140+H4140</f>
        <v>7.85416666666667</v>
      </c>
    </row>
    <row r="4141" customFormat="false" ht="13.8" hidden="false" customHeight="false" outlineLevel="0" collapsed="false">
      <c r="A4141" s="0" t="n">
        <v>544</v>
      </c>
      <c r="B4141" s="11" t="n">
        <v>41646</v>
      </c>
      <c r="C4141" s="2" t="n">
        <v>0.875</v>
      </c>
      <c r="D4141" s="0" t="n">
        <v>104.873</v>
      </c>
      <c r="E4141" s="0" t="n">
        <v>16.808</v>
      </c>
      <c r="F4141" s="0" t="n">
        <v>-0.247</v>
      </c>
      <c r="G4141" s="0" t="n">
        <v>7</v>
      </c>
      <c r="H4141" s="3" t="n">
        <v>0.875</v>
      </c>
      <c r="I4141" s="0" t="n">
        <f aca="false">G4141+H4141</f>
        <v>7.875</v>
      </c>
    </row>
    <row r="4142" customFormat="false" ht="13.8" hidden="false" customHeight="false" outlineLevel="0" collapsed="false">
      <c r="A4142" s="0" t="n">
        <v>545</v>
      </c>
      <c r="B4142" s="11" t="n">
        <v>41646</v>
      </c>
      <c r="C4142" s="2" t="n">
        <v>0.895833333333333</v>
      </c>
      <c r="D4142" s="0" t="n">
        <v>104.848</v>
      </c>
      <c r="E4142" s="0" t="n">
        <v>16.808</v>
      </c>
      <c r="F4142" s="0" t="n">
        <v>-0.25</v>
      </c>
      <c r="G4142" s="0" t="n">
        <v>7</v>
      </c>
      <c r="H4142" s="3" t="n">
        <v>0.895833333333333</v>
      </c>
      <c r="I4142" s="0" t="n">
        <f aca="false">G4142+H4142</f>
        <v>7.89583333333333</v>
      </c>
    </row>
    <row r="4143" customFormat="false" ht="13.8" hidden="false" customHeight="false" outlineLevel="0" collapsed="false">
      <c r="A4143" s="0" t="n">
        <v>546</v>
      </c>
      <c r="B4143" s="11" t="n">
        <v>41646</v>
      </c>
      <c r="C4143" s="2" t="n">
        <v>0.916666666666667</v>
      </c>
      <c r="D4143" s="0" t="n">
        <v>104.836</v>
      </c>
      <c r="E4143" s="0" t="n">
        <v>16.808</v>
      </c>
      <c r="F4143" s="0" t="n">
        <v>-0.251</v>
      </c>
      <c r="G4143" s="0" t="n">
        <v>7</v>
      </c>
      <c r="H4143" s="3" t="n">
        <v>0.916666666666667</v>
      </c>
      <c r="I4143" s="0" t="n">
        <f aca="false">G4143+H4143</f>
        <v>7.91666666666667</v>
      </c>
    </row>
    <row r="4144" customFormat="false" ht="13.8" hidden="false" customHeight="false" outlineLevel="0" collapsed="false">
      <c r="A4144" s="0" t="n">
        <v>547</v>
      </c>
      <c r="B4144" s="11" t="n">
        <v>41646</v>
      </c>
      <c r="C4144" s="2" t="n">
        <v>0.9375</v>
      </c>
      <c r="D4144" s="0" t="n">
        <v>104.763</v>
      </c>
      <c r="E4144" s="0" t="n">
        <v>16.808</v>
      </c>
      <c r="F4144" s="0" t="n">
        <v>-0.258</v>
      </c>
      <c r="G4144" s="0" t="n">
        <v>7</v>
      </c>
      <c r="H4144" s="3" t="n">
        <v>0.9375</v>
      </c>
      <c r="I4144" s="0" t="n">
        <f aca="false">G4144+H4144</f>
        <v>7.9375</v>
      </c>
    </row>
    <row r="4145" customFormat="false" ht="13.8" hidden="false" customHeight="false" outlineLevel="0" collapsed="false">
      <c r="A4145" s="0" t="n">
        <v>548</v>
      </c>
      <c r="B4145" s="11" t="n">
        <v>41646</v>
      </c>
      <c r="C4145" s="2" t="n">
        <v>0.958333333333333</v>
      </c>
      <c r="D4145" s="0" t="n">
        <v>104.763</v>
      </c>
      <c r="E4145" s="0" t="n">
        <v>16.808</v>
      </c>
      <c r="F4145" s="0" t="n">
        <v>-0.258</v>
      </c>
      <c r="G4145" s="0" t="n">
        <v>7</v>
      </c>
      <c r="H4145" s="3" t="n">
        <v>0.958333333333333</v>
      </c>
      <c r="I4145" s="0" t="n">
        <f aca="false">G4145+H4145</f>
        <v>7.95833333333333</v>
      </c>
    </row>
    <row r="4146" customFormat="false" ht="13.8" hidden="false" customHeight="false" outlineLevel="0" collapsed="false">
      <c r="A4146" s="0" t="n">
        <v>549</v>
      </c>
      <c r="B4146" s="11" t="n">
        <v>41646</v>
      </c>
      <c r="C4146" s="2" t="n">
        <v>0.979166666666667</v>
      </c>
      <c r="D4146" s="0" t="n">
        <v>104.714</v>
      </c>
      <c r="E4146" s="0" t="n">
        <v>16.808</v>
      </c>
      <c r="F4146" s="0" t="n">
        <v>-0.263</v>
      </c>
      <c r="G4146" s="0" t="n">
        <v>7</v>
      </c>
      <c r="H4146" s="3" t="n">
        <v>0.979166666666667</v>
      </c>
      <c r="I4146" s="0" t="n">
        <f aca="false">G4146+H4146</f>
        <v>7.97916666666667</v>
      </c>
    </row>
    <row r="4147" customFormat="false" ht="13.8" hidden="false" customHeight="false" outlineLevel="0" collapsed="false">
      <c r="A4147" s="0" t="n">
        <v>550</v>
      </c>
      <c r="B4147" s="11" t="n">
        <v>41647</v>
      </c>
      <c r="C4147" s="2" t="n">
        <v>0</v>
      </c>
      <c r="D4147" s="0" t="n">
        <v>104.677</v>
      </c>
      <c r="E4147" s="0" t="n">
        <v>16.808</v>
      </c>
      <c r="F4147" s="0" t="n">
        <v>-0.267</v>
      </c>
      <c r="G4147" s="0" t="n">
        <v>8</v>
      </c>
      <c r="H4147" s="3" t="n">
        <v>0</v>
      </c>
      <c r="I4147" s="0" t="n">
        <f aca="false">G4147+H4147</f>
        <v>8</v>
      </c>
    </row>
    <row r="4148" customFormat="false" ht="13.8" hidden="false" customHeight="false" outlineLevel="0" collapsed="false">
      <c r="A4148" s="0" t="n">
        <v>551</v>
      </c>
      <c r="B4148" s="11" t="n">
        <v>41647</v>
      </c>
      <c r="C4148" s="2" t="n">
        <v>0.0208333333333333</v>
      </c>
      <c r="D4148" s="0" t="n">
        <v>104.69</v>
      </c>
      <c r="E4148" s="0" t="n">
        <v>16.808</v>
      </c>
      <c r="F4148" s="0" t="n">
        <v>-0.265</v>
      </c>
      <c r="G4148" s="0" t="n">
        <v>8</v>
      </c>
      <c r="H4148" s="3" t="n">
        <v>0.0208333333333333</v>
      </c>
      <c r="I4148" s="0" t="n">
        <f aca="false">G4148+H4148</f>
        <v>8.02083333333333</v>
      </c>
    </row>
    <row r="4149" customFormat="false" ht="13.8" hidden="false" customHeight="false" outlineLevel="0" collapsed="false">
      <c r="A4149" s="0" t="n">
        <v>552</v>
      </c>
      <c r="B4149" s="11" t="n">
        <v>41647</v>
      </c>
      <c r="C4149" s="2" t="n">
        <v>0.0416666666666667</v>
      </c>
      <c r="D4149" s="0" t="n">
        <v>104.641</v>
      </c>
      <c r="E4149" s="0" t="n">
        <v>16.808</v>
      </c>
      <c r="F4149" s="0" t="n">
        <v>-0.27</v>
      </c>
      <c r="G4149" s="0" t="n">
        <v>8</v>
      </c>
      <c r="H4149" s="3" t="n">
        <v>0.0416666666666667</v>
      </c>
      <c r="I4149" s="0" t="n">
        <f aca="false">G4149+H4149</f>
        <v>8.04166666666667</v>
      </c>
    </row>
    <row r="4150" customFormat="false" ht="13.8" hidden="false" customHeight="false" outlineLevel="0" collapsed="false">
      <c r="A4150" s="0" t="n">
        <v>553</v>
      </c>
      <c r="B4150" s="11" t="n">
        <v>41647</v>
      </c>
      <c r="C4150" s="2" t="n">
        <v>0.0625</v>
      </c>
      <c r="D4150" s="0" t="n">
        <v>104.629</v>
      </c>
      <c r="E4150" s="0" t="n">
        <v>16.808</v>
      </c>
      <c r="F4150" s="0" t="n">
        <v>-0.271</v>
      </c>
      <c r="G4150" s="0" t="n">
        <v>8</v>
      </c>
      <c r="H4150" s="3" t="n">
        <v>0.0625</v>
      </c>
      <c r="I4150" s="0" t="n">
        <f aca="false">G4150+H4150</f>
        <v>8.0625</v>
      </c>
    </row>
    <row r="4151" customFormat="false" ht="13.8" hidden="false" customHeight="false" outlineLevel="0" collapsed="false">
      <c r="A4151" s="0" t="n">
        <v>554</v>
      </c>
      <c r="B4151" s="11" t="n">
        <v>41647</v>
      </c>
      <c r="C4151" s="2" t="n">
        <v>0.0833333333333333</v>
      </c>
      <c r="D4151" s="0" t="n">
        <v>104.58</v>
      </c>
      <c r="E4151" s="0" t="n">
        <v>16.808</v>
      </c>
      <c r="F4151" s="0" t="n">
        <v>-0.276</v>
      </c>
      <c r="G4151" s="0" t="n">
        <v>8</v>
      </c>
      <c r="H4151" s="3" t="n">
        <v>0.0833333333333333</v>
      </c>
      <c r="I4151" s="0" t="n">
        <f aca="false">G4151+H4151</f>
        <v>8.08333333333333</v>
      </c>
    </row>
    <row r="4152" customFormat="false" ht="13.8" hidden="false" customHeight="false" outlineLevel="0" collapsed="false">
      <c r="A4152" s="0" t="n">
        <v>555</v>
      </c>
      <c r="B4152" s="11" t="n">
        <v>41647</v>
      </c>
      <c r="C4152" s="2" t="n">
        <v>0.104166666666667</v>
      </c>
      <c r="D4152" s="0" t="n">
        <v>104.543</v>
      </c>
      <c r="E4152" s="0" t="n">
        <v>16.808</v>
      </c>
      <c r="F4152" s="0" t="n">
        <v>-0.28</v>
      </c>
      <c r="G4152" s="0" t="n">
        <v>8</v>
      </c>
      <c r="H4152" s="3" t="n">
        <v>0.104166666666667</v>
      </c>
      <c r="I4152" s="0" t="n">
        <f aca="false">G4152+H4152</f>
        <v>8.10416666666667</v>
      </c>
    </row>
    <row r="4153" customFormat="false" ht="13.8" hidden="false" customHeight="false" outlineLevel="0" collapsed="false">
      <c r="A4153" s="0" t="n">
        <v>556</v>
      </c>
      <c r="B4153" s="11" t="n">
        <v>41647</v>
      </c>
      <c r="C4153" s="2" t="n">
        <v>0.125</v>
      </c>
      <c r="D4153" s="0" t="n">
        <v>104.519</v>
      </c>
      <c r="E4153" s="0" t="n">
        <v>16.808</v>
      </c>
      <c r="F4153" s="0" t="n">
        <v>-0.282</v>
      </c>
      <c r="G4153" s="0" t="n">
        <v>8</v>
      </c>
      <c r="H4153" s="3" t="n">
        <v>0.125</v>
      </c>
      <c r="I4153" s="0" t="n">
        <f aca="false">G4153+H4153</f>
        <v>8.125</v>
      </c>
    </row>
    <row r="4154" customFormat="false" ht="13.8" hidden="false" customHeight="false" outlineLevel="0" collapsed="false">
      <c r="A4154" s="0" t="n">
        <v>557</v>
      </c>
      <c r="B4154" s="11" t="n">
        <v>41647</v>
      </c>
      <c r="C4154" s="2" t="n">
        <v>0.145833333333333</v>
      </c>
      <c r="D4154" s="0" t="n">
        <v>104.507</v>
      </c>
      <c r="E4154" s="0" t="n">
        <v>16.808</v>
      </c>
      <c r="F4154" s="0" t="n">
        <v>-0.284</v>
      </c>
      <c r="G4154" s="0" t="n">
        <v>8</v>
      </c>
      <c r="H4154" s="3" t="n">
        <v>0.145833333333333</v>
      </c>
      <c r="I4154" s="0" t="n">
        <f aca="false">G4154+H4154</f>
        <v>8.14583333333333</v>
      </c>
    </row>
    <row r="4155" customFormat="false" ht="13.8" hidden="false" customHeight="false" outlineLevel="0" collapsed="false">
      <c r="A4155" s="0" t="n">
        <v>558</v>
      </c>
      <c r="B4155" s="11" t="n">
        <v>41647</v>
      </c>
      <c r="C4155" s="2" t="n">
        <v>0.166666666666667</v>
      </c>
      <c r="D4155" s="0" t="n">
        <v>104.47</v>
      </c>
      <c r="E4155" s="0" t="n">
        <v>16.808</v>
      </c>
      <c r="F4155" s="0" t="n">
        <v>-0.287</v>
      </c>
      <c r="G4155" s="0" t="n">
        <v>8</v>
      </c>
      <c r="H4155" s="3" t="n">
        <v>0.166666666666667</v>
      </c>
      <c r="I4155" s="0" t="n">
        <f aca="false">G4155+H4155</f>
        <v>8.16666666666667</v>
      </c>
    </row>
    <row r="4156" customFormat="false" ht="13.8" hidden="false" customHeight="false" outlineLevel="0" collapsed="false">
      <c r="A4156" s="0" t="n">
        <v>559</v>
      </c>
      <c r="B4156" s="11" t="n">
        <v>41647</v>
      </c>
      <c r="C4156" s="2" t="n">
        <v>0.1875</v>
      </c>
      <c r="D4156" s="0" t="n">
        <v>104.495</v>
      </c>
      <c r="E4156" s="0" t="n">
        <v>16.808</v>
      </c>
      <c r="F4156" s="0" t="n">
        <v>-0.285</v>
      </c>
      <c r="G4156" s="0" t="n">
        <v>8</v>
      </c>
      <c r="H4156" s="3" t="n">
        <v>0.1875</v>
      </c>
      <c r="I4156" s="0" t="n">
        <f aca="false">G4156+H4156</f>
        <v>8.1875</v>
      </c>
    </row>
    <row r="4157" customFormat="false" ht="13.8" hidden="false" customHeight="false" outlineLevel="0" collapsed="false">
      <c r="A4157" s="0" t="n">
        <v>560</v>
      </c>
      <c r="B4157" s="11" t="n">
        <v>41647</v>
      </c>
      <c r="C4157" s="2" t="n">
        <v>0.208333333333333</v>
      </c>
      <c r="D4157" s="0" t="n">
        <v>104.446</v>
      </c>
      <c r="E4157" s="0" t="n">
        <v>16.808</v>
      </c>
      <c r="F4157" s="0" t="n">
        <v>-0.29</v>
      </c>
      <c r="G4157" s="0" t="n">
        <v>8</v>
      </c>
      <c r="H4157" s="3" t="n">
        <v>0.208333333333333</v>
      </c>
      <c r="I4157" s="0" t="n">
        <f aca="false">G4157+H4157</f>
        <v>8.20833333333333</v>
      </c>
    </row>
    <row r="4158" customFormat="false" ht="13.8" hidden="false" customHeight="false" outlineLevel="0" collapsed="false">
      <c r="A4158" s="0" t="n">
        <v>561</v>
      </c>
      <c r="B4158" s="11" t="n">
        <v>41647</v>
      </c>
      <c r="C4158" s="2" t="n">
        <v>0.229166666666667</v>
      </c>
      <c r="D4158" s="0" t="n">
        <v>104.421</v>
      </c>
      <c r="E4158" s="0" t="n">
        <v>16.808</v>
      </c>
      <c r="F4158" s="0" t="n">
        <v>-0.292</v>
      </c>
      <c r="G4158" s="0" t="n">
        <v>8</v>
      </c>
      <c r="H4158" s="3" t="n">
        <v>0.229166666666667</v>
      </c>
      <c r="I4158" s="0" t="n">
        <f aca="false">G4158+H4158</f>
        <v>8.22916666666667</v>
      </c>
    </row>
    <row r="4159" customFormat="false" ht="13.8" hidden="false" customHeight="false" outlineLevel="0" collapsed="false">
      <c r="A4159" s="0" t="n">
        <v>562</v>
      </c>
      <c r="B4159" s="11" t="n">
        <v>41647</v>
      </c>
      <c r="C4159" s="2" t="n">
        <v>0.25</v>
      </c>
      <c r="D4159" s="0" t="n">
        <v>104.421</v>
      </c>
      <c r="E4159" s="0" t="n">
        <v>16.808</v>
      </c>
      <c r="F4159" s="0" t="n">
        <v>-0.292</v>
      </c>
      <c r="G4159" s="0" t="n">
        <v>8</v>
      </c>
      <c r="H4159" s="3" t="n">
        <v>0.25</v>
      </c>
      <c r="I4159" s="0" t="n">
        <f aca="false">G4159+H4159</f>
        <v>8.25</v>
      </c>
    </row>
    <row r="4160" customFormat="false" ht="13.8" hidden="false" customHeight="false" outlineLevel="0" collapsed="false">
      <c r="A4160" s="0" t="n">
        <v>563</v>
      </c>
      <c r="B4160" s="11" t="n">
        <v>41647</v>
      </c>
      <c r="C4160" s="2" t="n">
        <v>0.270833333333333</v>
      </c>
      <c r="D4160" s="0" t="n">
        <v>104.495</v>
      </c>
      <c r="E4160" s="0" t="n">
        <v>16.808</v>
      </c>
      <c r="F4160" s="0" t="n">
        <v>-0.285</v>
      </c>
      <c r="G4160" s="0" t="n">
        <v>8</v>
      </c>
      <c r="H4160" s="3" t="n">
        <v>0.270833333333333</v>
      </c>
      <c r="I4160" s="0" t="n">
        <f aca="false">G4160+H4160</f>
        <v>8.27083333333333</v>
      </c>
    </row>
    <row r="4161" customFormat="false" ht="13.8" hidden="false" customHeight="false" outlineLevel="0" collapsed="false">
      <c r="A4161" s="0" t="n">
        <v>564</v>
      </c>
      <c r="B4161" s="11" t="n">
        <v>41647</v>
      </c>
      <c r="C4161" s="2" t="n">
        <v>0.291666666666667</v>
      </c>
      <c r="D4161" s="0" t="n">
        <v>104.592</v>
      </c>
      <c r="E4161" s="0" t="n">
        <v>16.808</v>
      </c>
      <c r="F4161" s="0" t="n">
        <v>-0.275</v>
      </c>
      <c r="G4161" s="0" t="n">
        <v>8</v>
      </c>
      <c r="H4161" s="3" t="n">
        <v>0.291666666666667</v>
      </c>
      <c r="I4161" s="0" t="n">
        <f aca="false">G4161+H4161</f>
        <v>8.29166666666667</v>
      </c>
    </row>
    <row r="4162" customFormat="false" ht="13.8" hidden="false" customHeight="false" outlineLevel="0" collapsed="false">
      <c r="A4162" s="0" t="n">
        <v>565</v>
      </c>
      <c r="B4162" s="11" t="n">
        <v>41647</v>
      </c>
      <c r="C4162" s="2" t="n">
        <v>0.3125</v>
      </c>
      <c r="D4162" s="0" t="n">
        <v>104.617</v>
      </c>
      <c r="E4162" s="0" t="n">
        <v>16.808</v>
      </c>
      <c r="F4162" s="0" t="n">
        <v>-0.273</v>
      </c>
      <c r="G4162" s="0" t="n">
        <v>8</v>
      </c>
      <c r="H4162" s="3" t="n">
        <v>0.3125</v>
      </c>
      <c r="I4162" s="0" t="n">
        <f aca="false">G4162+H4162</f>
        <v>8.3125</v>
      </c>
    </row>
    <row r="4163" customFormat="false" ht="13.8" hidden="false" customHeight="false" outlineLevel="0" collapsed="false">
      <c r="A4163" s="0" t="n">
        <v>566</v>
      </c>
      <c r="B4163" s="11" t="n">
        <v>41647</v>
      </c>
      <c r="C4163" s="2" t="n">
        <v>0.333333333333333</v>
      </c>
      <c r="D4163" s="0" t="n">
        <v>104.629</v>
      </c>
      <c r="E4163" s="0" t="n">
        <v>16.808</v>
      </c>
      <c r="F4163" s="0" t="n">
        <v>-0.271</v>
      </c>
      <c r="G4163" s="0" t="n">
        <v>8</v>
      </c>
      <c r="H4163" s="3" t="n">
        <v>0.333333333333333</v>
      </c>
      <c r="I4163" s="0" t="n">
        <f aca="false">G4163+H4163</f>
        <v>8.33333333333333</v>
      </c>
    </row>
    <row r="4164" customFormat="false" ht="13.8" hidden="false" customHeight="false" outlineLevel="0" collapsed="false">
      <c r="A4164" s="0" t="n">
        <v>567</v>
      </c>
      <c r="B4164" s="11" t="n">
        <v>41647</v>
      </c>
      <c r="C4164" s="2" t="n">
        <v>0.354166666666667</v>
      </c>
      <c r="D4164" s="0" t="n">
        <v>104.665</v>
      </c>
      <c r="E4164" s="0" t="n">
        <v>16.808</v>
      </c>
      <c r="F4164" s="0" t="n">
        <v>-0.268</v>
      </c>
      <c r="G4164" s="0" t="n">
        <v>8</v>
      </c>
      <c r="H4164" s="3" t="n">
        <v>0.354166666666667</v>
      </c>
      <c r="I4164" s="0" t="n">
        <f aca="false">G4164+H4164</f>
        <v>8.35416666666667</v>
      </c>
    </row>
    <row r="4165" customFormat="false" ht="13.8" hidden="false" customHeight="false" outlineLevel="0" collapsed="false">
      <c r="A4165" s="0" t="n">
        <v>568</v>
      </c>
      <c r="B4165" s="11" t="n">
        <v>41647</v>
      </c>
      <c r="C4165" s="2" t="n">
        <v>0.375</v>
      </c>
      <c r="D4165" s="0" t="n">
        <v>104.677</v>
      </c>
      <c r="E4165" s="0" t="n">
        <v>16.808</v>
      </c>
      <c r="F4165" s="0" t="n">
        <v>-0.267</v>
      </c>
      <c r="G4165" s="0" t="n">
        <v>8</v>
      </c>
      <c r="H4165" s="3" t="n">
        <v>0.375</v>
      </c>
      <c r="I4165" s="0" t="n">
        <f aca="false">G4165+H4165</f>
        <v>8.375</v>
      </c>
    </row>
    <row r="4166" customFormat="false" ht="13.8" hidden="false" customHeight="false" outlineLevel="0" collapsed="false">
      <c r="A4166" s="0" t="n">
        <v>569</v>
      </c>
      <c r="B4166" s="11" t="n">
        <v>41647</v>
      </c>
      <c r="C4166" s="2" t="n">
        <v>0.395833333333333</v>
      </c>
      <c r="D4166" s="0" t="n">
        <v>104.714</v>
      </c>
      <c r="E4166" s="0" t="n">
        <v>16.808</v>
      </c>
      <c r="F4166" s="0" t="n">
        <v>-0.263</v>
      </c>
      <c r="G4166" s="0" t="n">
        <v>8</v>
      </c>
      <c r="H4166" s="3" t="n">
        <v>0.395833333333333</v>
      </c>
      <c r="I4166" s="0" t="n">
        <f aca="false">G4166+H4166</f>
        <v>8.39583333333333</v>
      </c>
    </row>
    <row r="4167" customFormat="false" ht="13.8" hidden="false" customHeight="false" outlineLevel="0" collapsed="false">
      <c r="A4167" s="0" t="n">
        <v>570</v>
      </c>
      <c r="B4167" s="11" t="n">
        <v>41647</v>
      </c>
      <c r="C4167" s="2" t="n">
        <v>0.416666666666667</v>
      </c>
      <c r="D4167" s="0" t="n">
        <v>104.69</v>
      </c>
      <c r="E4167" s="0" t="n">
        <v>16.808</v>
      </c>
      <c r="F4167" s="0" t="n">
        <v>-0.265</v>
      </c>
      <c r="G4167" s="0" t="n">
        <v>8</v>
      </c>
      <c r="H4167" s="3" t="n">
        <v>0.416666666666667</v>
      </c>
      <c r="I4167" s="0" t="n">
        <f aca="false">G4167+H4167</f>
        <v>8.41666666666667</v>
      </c>
    </row>
    <row r="4168" customFormat="false" ht="13.8" hidden="false" customHeight="false" outlineLevel="0" collapsed="false">
      <c r="A4168" s="0" t="n">
        <v>571</v>
      </c>
      <c r="B4168" s="11" t="n">
        <v>41647</v>
      </c>
      <c r="C4168" s="2" t="n">
        <v>0.4375</v>
      </c>
      <c r="D4168" s="0" t="n">
        <v>104.665</v>
      </c>
      <c r="E4168" s="0" t="n">
        <v>16.808</v>
      </c>
      <c r="F4168" s="0" t="n">
        <v>-0.268</v>
      </c>
      <c r="G4168" s="0" t="n">
        <v>8</v>
      </c>
      <c r="H4168" s="3" t="n">
        <v>0.4375</v>
      </c>
      <c r="I4168" s="0" t="n">
        <f aca="false">G4168+H4168</f>
        <v>8.4375</v>
      </c>
    </row>
    <row r="4169" customFormat="false" ht="13.8" hidden="false" customHeight="false" outlineLevel="0" collapsed="false">
      <c r="A4169" s="0" t="n">
        <v>572</v>
      </c>
      <c r="B4169" s="11" t="n">
        <v>41647</v>
      </c>
      <c r="C4169" s="2" t="n">
        <v>0.458333333333333</v>
      </c>
      <c r="D4169" s="0" t="n">
        <v>104.617</v>
      </c>
      <c r="E4169" s="0" t="n">
        <v>16.808</v>
      </c>
      <c r="F4169" s="0" t="n">
        <v>-0.273</v>
      </c>
      <c r="G4169" s="0" t="n">
        <v>8</v>
      </c>
      <c r="H4169" s="3" t="n">
        <v>0.458333333333333</v>
      </c>
      <c r="I4169" s="0" t="n">
        <f aca="false">G4169+H4169</f>
        <v>8.45833333333333</v>
      </c>
    </row>
    <row r="4170" customFormat="false" ht="13.8" hidden="false" customHeight="false" outlineLevel="0" collapsed="false">
      <c r="A4170" s="0" t="n">
        <v>573</v>
      </c>
      <c r="B4170" s="11" t="n">
        <v>41647</v>
      </c>
      <c r="C4170" s="2" t="n">
        <v>0.479166666666667</v>
      </c>
      <c r="D4170" s="0" t="n">
        <v>104.543</v>
      </c>
      <c r="E4170" s="0" t="n">
        <v>16.808</v>
      </c>
      <c r="F4170" s="0" t="n">
        <v>-0.28</v>
      </c>
      <c r="G4170" s="0" t="n">
        <v>8</v>
      </c>
      <c r="H4170" s="3" t="n">
        <v>0.479166666666667</v>
      </c>
      <c r="I4170" s="0" t="n">
        <f aca="false">G4170+H4170</f>
        <v>8.47916666666667</v>
      </c>
    </row>
    <row r="4171" customFormat="false" ht="13.8" hidden="false" customHeight="false" outlineLevel="0" collapsed="false">
      <c r="A4171" s="0" t="n">
        <v>574</v>
      </c>
      <c r="B4171" s="11" t="n">
        <v>41647</v>
      </c>
      <c r="C4171" s="2" t="n">
        <v>0.5</v>
      </c>
      <c r="D4171" s="0" t="n">
        <v>104.47</v>
      </c>
      <c r="E4171" s="0" t="n">
        <v>16.808</v>
      </c>
      <c r="F4171" s="0" t="n">
        <v>-0.287</v>
      </c>
      <c r="G4171" s="0" t="n">
        <v>8</v>
      </c>
      <c r="H4171" s="3" t="n">
        <v>0.5</v>
      </c>
      <c r="I4171" s="0" t="n">
        <f aca="false">G4171+H4171</f>
        <v>8.5</v>
      </c>
    </row>
    <row r="4172" customFormat="false" ht="13.8" hidden="false" customHeight="false" outlineLevel="0" collapsed="false">
      <c r="A4172" s="0" t="n">
        <v>575</v>
      </c>
      <c r="B4172" s="11" t="n">
        <v>41647</v>
      </c>
      <c r="C4172" s="2" t="n">
        <v>0.520833333333333</v>
      </c>
      <c r="D4172" s="0" t="n">
        <v>104.373</v>
      </c>
      <c r="E4172" s="0" t="n">
        <v>16.808</v>
      </c>
      <c r="F4172" s="0" t="n">
        <v>-0.297</v>
      </c>
      <c r="G4172" s="0" t="n">
        <v>8</v>
      </c>
      <c r="H4172" s="3" t="n">
        <v>0.520833333333333</v>
      </c>
      <c r="I4172" s="0" t="n">
        <f aca="false">G4172+H4172</f>
        <v>8.52083333333333</v>
      </c>
    </row>
    <row r="4173" customFormat="false" ht="13.8" hidden="false" customHeight="false" outlineLevel="0" collapsed="false">
      <c r="A4173" s="0" t="n">
        <v>576</v>
      </c>
      <c r="B4173" s="11" t="n">
        <v>41647</v>
      </c>
      <c r="C4173" s="2" t="n">
        <v>0.541666666666667</v>
      </c>
      <c r="D4173" s="0" t="n">
        <v>104.3</v>
      </c>
      <c r="E4173" s="0" t="n">
        <v>16.808</v>
      </c>
      <c r="F4173" s="0" t="n">
        <v>-0.304</v>
      </c>
      <c r="G4173" s="0" t="n">
        <v>8</v>
      </c>
      <c r="H4173" s="3" t="n">
        <v>0.541666666666667</v>
      </c>
      <c r="I4173" s="0" t="n">
        <f aca="false">G4173+H4173</f>
        <v>8.54166666666667</v>
      </c>
    </row>
    <row r="4174" customFormat="false" ht="13.8" hidden="false" customHeight="false" outlineLevel="0" collapsed="false">
      <c r="A4174" s="0" t="n">
        <v>577</v>
      </c>
      <c r="B4174" s="11" t="n">
        <v>41647</v>
      </c>
      <c r="C4174" s="2" t="n">
        <v>0.5625</v>
      </c>
      <c r="D4174" s="0" t="n">
        <v>104.214</v>
      </c>
      <c r="E4174" s="0" t="n">
        <v>16.808</v>
      </c>
      <c r="F4174" s="0" t="n">
        <v>-0.313</v>
      </c>
      <c r="G4174" s="0" t="n">
        <v>8</v>
      </c>
      <c r="H4174" s="3" t="n">
        <v>0.5625</v>
      </c>
      <c r="I4174" s="0" t="n">
        <f aca="false">G4174+H4174</f>
        <v>8.5625</v>
      </c>
    </row>
    <row r="4175" customFormat="false" ht="13.8" hidden="false" customHeight="false" outlineLevel="0" collapsed="false">
      <c r="A4175" s="0" t="n">
        <v>578</v>
      </c>
      <c r="B4175" s="11" t="n">
        <v>41647</v>
      </c>
      <c r="C4175" s="2" t="n">
        <v>0.583333333333333</v>
      </c>
      <c r="D4175" s="0" t="n">
        <v>104.153</v>
      </c>
      <c r="E4175" s="0" t="n">
        <v>16.808</v>
      </c>
      <c r="F4175" s="0" t="n">
        <v>-0.319</v>
      </c>
      <c r="G4175" s="0" t="n">
        <v>8</v>
      </c>
      <c r="H4175" s="3" t="n">
        <v>0.583333333333333</v>
      </c>
      <c r="I4175" s="0" t="n">
        <f aca="false">G4175+H4175</f>
        <v>8.58333333333333</v>
      </c>
    </row>
    <row r="4176" customFormat="false" ht="13.8" hidden="false" customHeight="false" outlineLevel="0" collapsed="false">
      <c r="A4176" s="0" t="n">
        <v>579</v>
      </c>
      <c r="B4176" s="11" t="n">
        <v>41647</v>
      </c>
      <c r="C4176" s="2" t="n">
        <v>0.604166666666667</v>
      </c>
      <c r="D4176" s="0" t="n">
        <v>104.104</v>
      </c>
      <c r="E4176" s="0" t="n">
        <v>16.808</v>
      </c>
      <c r="F4176" s="0" t="n">
        <v>-0.324</v>
      </c>
      <c r="G4176" s="0" t="n">
        <v>8</v>
      </c>
      <c r="H4176" s="3" t="n">
        <v>0.604166666666667</v>
      </c>
      <c r="I4176" s="0" t="n">
        <f aca="false">G4176+H4176</f>
        <v>8.60416666666667</v>
      </c>
    </row>
    <row r="4177" customFormat="false" ht="13.8" hidden="false" customHeight="false" outlineLevel="0" collapsed="false">
      <c r="A4177" s="0" t="n">
        <v>580</v>
      </c>
      <c r="B4177" s="11" t="n">
        <v>41647</v>
      </c>
      <c r="C4177" s="2" t="n">
        <v>0.625</v>
      </c>
      <c r="D4177" s="0" t="n">
        <v>104.08</v>
      </c>
      <c r="E4177" s="0" t="n">
        <v>16.808</v>
      </c>
      <c r="F4177" s="0" t="n">
        <v>-0.326</v>
      </c>
      <c r="G4177" s="0" t="n">
        <v>8</v>
      </c>
      <c r="H4177" s="3" t="n">
        <v>0.625</v>
      </c>
      <c r="I4177" s="0" t="n">
        <f aca="false">G4177+H4177</f>
        <v>8.625</v>
      </c>
    </row>
    <row r="4178" customFormat="false" ht="13.8" hidden="false" customHeight="false" outlineLevel="0" collapsed="false">
      <c r="A4178" s="0" t="n">
        <v>581</v>
      </c>
      <c r="B4178" s="11" t="n">
        <v>41647</v>
      </c>
      <c r="C4178" s="2" t="n">
        <v>0.645833333333333</v>
      </c>
      <c r="D4178" s="0" t="n">
        <v>104.043</v>
      </c>
      <c r="E4178" s="0" t="n">
        <v>16.808</v>
      </c>
      <c r="F4178" s="0" t="n">
        <v>-0.33</v>
      </c>
      <c r="G4178" s="0" t="n">
        <v>8</v>
      </c>
      <c r="H4178" s="3" t="n">
        <v>0.645833333333333</v>
      </c>
      <c r="I4178" s="0" t="n">
        <f aca="false">G4178+H4178</f>
        <v>8.64583333333333</v>
      </c>
    </row>
    <row r="4179" customFormat="false" ht="13.8" hidden="false" customHeight="false" outlineLevel="0" collapsed="false">
      <c r="A4179" s="0" t="n">
        <v>582</v>
      </c>
      <c r="B4179" s="11" t="n">
        <v>41647</v>
      </c>
      <c r="C4179" s="2" t="n">
        <v>0.666666666666667</v>
      </c>
      <c r="D4179" s="0" t="n">
        <v>104.043</v>
      </c>
      <c r="E4179" s="0" t="n">
        <v>16.808</v>
      </c>
      <c r="F4179" s="0" t="n">
        <v>-0.33</v>
      </c>
      <c r="G4179" s="0" t="n">
        <v>8</v>
      </c>
      <c r="H4179" s="3" t="n">
        <v>0.666666666666667</v>
      </c>
      <c r="I4179" s="0" t="n">
        <f aca="false">G4179+H4179</f>
        <v>8.66666666666667</v>
      </c>
    </row>
    <row r="4180" customFormat="false" ht="13.8" hidden="false" customHeight="false" outlineLevel="0" collapsed="false">
      <c r="A4180" s="0" t="n">
        <v>583</v>
      </c>
      <c r="B4180" s="11" t="n">
        <v>41647</v>
      </c>
      <c r="C4180" s="2" t="n">
        <v>0.6875</v>
      </c>
      <c r="D4180" s="0" t="n">
        <v>104.019</v>
      </c>
      <c r="E4180" s="0" t="n">
        <v>16.808</v>
      </c>
      <c r="F4180" s="0" t="n">
        <v>-0.332</v>
      </c>
      <c r="G4180" s="0" t="n">
        <v>8</v>
      </c>
      <c r="H4180" s="3" t="n">
        <v>0.6875</v>
      </c>
      <c r="I4180" s="0" t="n">
        <f aca="false">G4180+H4180</f>
        <v>8.6875</v>
      </c>
    </row>
    <row r="4181" customFormat="false" ht="13.8" hidden="false" customHeight="false" outlineLevel="0" collapsed="false">
      <c r="A4181" s="0" t="n">
        <v>584</v>
      </c>
      <c r="B4181" s="11" t="n">
        <v>41647</v>
      </c>
      <c r="C4181" s="2" t="n">
        <v>0.708333333333333</v>
      </c>
      <c r="D4181" s="0" t="n">
        <v>103.982</v>
      </c>
      <c r="E4181" s="0" t="n">
        <v>16.808</v>
      </c>
      <c r="F4181" s="0" t="n">
        <v>-0.336</v>
      </c>
      <c r="G4181" s="0" t="n">
        <v>8</v>
      </c>
      <c r="H4181" s="3" t="n">
        <v>0.708333333333333</v>
      </c>
      <c r="I4181" s="0" t="n">
        <f aca="false">G4181+H4181</f>
        <v>8.70833333333333</v>
      </c>
    </row>
    <row r="4182" customFormat="false" ht="13.8" hidden="false" customHeight="false" outlineLevel="0" collapsed="false">
      <c r="A4182" s="0" t="n">
        <v>585</v>
      </c>
      <c r="B4182" s="11" t="n">
        <v>41647</v>
      </c>
      <c r="C4182" s="2" t="n">
        <v>0.729166666666667</v>
      </c>
      <c r="D4182" s="0" t="n">
        <v>103.995</v>
      </c>
      <c r="E4182" s="0" t="n">
        <v>16.808</v>
      </c>
      <c r="F4182" s="0" t="n">
        <v>-0.335</v>
      </c>
      <c r="G4182" s="0" t="n">
        <v>8</v>
      </c>
      <c r="H4182" s="3" t="n">
        <v>0.729166666666667</v>
      </c>
      <c r="I4182" s="0" t="n">
        <f aca="false">G4182+H4182</f>
        <v>8.72916666666667</v>
      </c>
    </row>
    <row r="4183" customFormat="false" ht="13.8" hidden="false" customHeight="false" outlineLevel="0" collapsed="false">
      <c r="A4183" s="0" t="n">
        <v>586</v>
      </c>
      <c r="B4183" s="11" t="n">
        <v>41647</v>
      </c>
      <c r="C4183" s="2" t="n">
        <v>0.75</v>
      </c>
      <c r="D4183" s="0" t="n">
        <v>103.97</v>
      </c>
      <c r="E4183" s="0" t="n">
        <v>16.808</v>
      </c>
      <c r="F4183" s="0" t="n">
        <v>-0.337</v>
      </c>
      <c r="G4183" s="0" t="n">
        <v>8</v>
      </c>
      <c r="H4183" s="3" t="n">
        <v>0.75</v>
      </c>
      <c r="I4183" s="0" t="n">
        <f aca="false">G4183+H4183</f>
        <v>8.75</v>
      </c>
    </row>
    <row r="4184" customFormat="false" ht="13.8" hidden="false" customHeight="false" outlineLevel="0" collapsed="false">
      <c r="A4184" s="0" t="n">
        <v>587</v>
      </c>
      <c r="B4184" s="11" t="n">
        <v>41647</v>
      </c>
      <c r="C4184" s="2" t="n">
        <v>0.770833333333333</v>
      </c>
      <c r="D4184" s="0" t="n">
        <v>103.97</v>
      </c>
      <c r="E4184" s="0" t="n">
        <v>16.808</v>
      </c>
      <c r="F4184" s="0" t="n">
        <v>-0.337</v>
      </c>
      <c r="G4184" s="0" t="n">
        <v>8</v>
      </c>
      <c r="H4184" s="3" t="n">
        <v>0.770833333333333</v>
      </c>
      <c r="I4184" s="0" t="n">
        <f aca="false">G4184+H4184</f>
        <v>8.77083333333333</v>
      </c>
    </row>
    <row r="4185" customFormat="false" ht="13.8" hidden="false" customHeight="false" outlineLevel="0" collapsed="false">
      <c r="A4185" s="0" t="n">
        <v>588</v>
      </c>
      <c r="B4185" s="11" t="n">
        <v>41647</v>
      </c>
      <c r="C4185" s="2" t="n">
        <v>0.791666666666667</v>
      </c>
      <c r="D4185" s="0" t="n">
        <v>103.995</v>
      </c>
      <c r="E4185" s="0" t="n">
        <v>16.808</v>
      </c>
      <c r="F4185" s="0" t="n">
        <v>-0.335</v>
      </c>
      <c r="G4185" s="0" t="n">
        <v>8</v>
      </c>
      <c r="H4185" s="3" t="n">
        <v>0.791666666666667</v>
      </c>
      <c r="I4185" s="0" t="n">
        <f aca="false">G4185+H4185</f>
        <v>8.79166666666667</v>
      </c>
    </row>
    <row r="4186" customFormat="false" ht="13.8" hidden="false" customHeight="false" outlineLevel="0" collapsed="false">
      <c r="A4186" s="0" t="n">
        <v>589</v>
      </c>
      <c r="B4186" s="11" t="n">
        <v>41647</v>
      </c>
      <c r="C4186" s="2" t="n">
        <v>0.8125</v>
      </c>
      <c r="D4186" s="0" t="n">
        <v>104.007</v>
      </c>
      <c r="E4186" s="0" t="n">
        <v>16.808</v>
      </c>
      <c r="F4186" s="0" t="n">
        <v>-0.333</v>
      </c>
      <c r="G4186" s="0" t="n">
        <v>8</v>
      </c>
      <c r="H4186" s="3" t="n">
        <v>0.8125</v>
      </c>
      <c r="I4186" s="0" t="n">
        <f aca="false">G4186+H4186</f>
        <v>8.8125</v>
      </c>
    </row>
    <row r="4187" customFormat="false" ht="13.8" hidden="false" customHeight="false" outlineLevel="0" collapsed="false">
      <c r="A4187" s="0" t="n">
        <v>590</v>
      </c>
      <c r="B4187" s="11" t="n">
        <v>41647</v>
      </c>
      <c r="C4187" s="2" t="n">
        <v>0.833333333333333</v>
      </c>
      <c r="D4187" s="0" t="n">
        <v>104.007</v>
      </c>
      <c r="E4187" s="0" t="n">
        <v>16.808</v>
      </c>
      <c r="F4187" s="0" t="n">
        <v>-0.333</v>
      </c>
      <c r="G4187" s="0" t="n">
        <v>8</v>
      </c>
      <c r="H4187" s="3" t="n">
        <v>0.833333333333333</v>
      </c>
      <c r="I4187" s="0" t="n">
        <f aca="false">G4187+H4187</f>
        <v>8.83333333333333</v>
      </c>
    </row>
    <row r="4188" customFormat="false" ht="13.8" hidden="false" customHeight="false" outlineLevel="0" collapsed="false">
      <c r="A4188" s="0" t="n">
        <v>591</v>
      </c>
      <c r="B4188" s="11" t="n">
        <v>41647</v>
      </c>
      <c r="C4188" s="2" t="n">
        <v>0.854166666666667</v>
      </c>
      <c r="D4188" s="0" t="n">
        <v>104.056</v>
      </c>
      <c r="E4188" s="0" t="n">
        <v>16.808</v>
      </c>
      <c r="F4188" s="0" t="n">
        <v>-0.328</v>
      </c>
      <c r="G4188" s="0" t="n">
        <v>8</v>
      </c>
      <c r="H4188" s="3" t="n">
        <v>0.854166666666667</v>
      </c>
      <c r="I4188" s="0" t="n">
        <f aca="false">G4188+H4188</f>
        <v>8.85416666666667</v>
      </c>
    </row>
    <row r="4189" customFormat="false" ht="13.8" hidden="false" customHeight="false" outlineLevel="0" collapsed="false">
      <c r="A4189" s="0" t="n">
        <v>592</v>
      </c>
      <c r="B4189" s="11" t="n">
        <v>41647</v>
      </c>
      <c r="C4189" s="2" t="n">
        <v>0.875</v>
      </c>
      <c r="D4189" s="0" t="n">
        <v>104.103</v>
      </c>
      <c r="E4189" s="0" t="n">
        <v>16.713</v>
      </c>
      <c r="F4189" s="0" t="n">
        <v>-0.324</v>
      </c>
      <c r="G4189" s="0" t="n">
        <v>8</v>
      </c>
      <c r="H4189" s="3" t="n">
        <v>0.875</v>
      </c>
      <c r="I4189" s="0" t="n">
        <f aca="false">G4189+H4189</f>
        <v>8.875</v>
      </c>
    </row>
    <row r="4190" customFormat="false" ht="13.8" hidden="false" customHeight="false" outlineLevel="0" collapsed="false">
      <c r="A4190" s="0" t="n">
        <v>593</v>
      </c>
      <c r="B4190" s="11" t="n">
        <v>41647</v>
      </c>
      <c r="C4190" s="2" t="n">
        <v>0.895833333333333</v>
      </c>
      <c r="D4190" s="0" t="n">
        <v>104.164</v>
      </c>
      <c r="E4190" s="0" t="n">
        <v>16.713</v>
      </c>
      <c r="F4190" s="0" t="n">
        <v>-0.318</v>
      </c>
      <c r="G4190" s="0" t="n">
        <v>8</v>
      </c>
      <c r="H4190" s="3" t="n">
        <v>0.895833333333333</v>
      </c>
      <c r="I4190" s="0" t="n">
        <f aca="false">G4190+H4190</f>
        <v>8.89583333333333</v>
      </c>
    </row>
    <row r="4191" customFormat="false" ht="13.8" hidden="false" customHeight="false" outlineLevel="0" collapsed="false">
      <c r="A4191" s="0" t="n">
        <v>594</v>
      </c>
      <c r="B4191" s="11" t="n">
        <v>41647</v>
      </c>
      <c r="C4191" s="2" t="n">
        <v>0.916666666666667</v>
      </c>
      <c r="D4191" s="0" t="n">
        <v>104.237</v>
      </c>
      <c r="E4191" s="0" t="n">
        <v>16.713</v>
      </c>
      <c r="F4191" s="0" t="n">
        <v>-0.31</v>
      </c>
      <c r="G4191" s="0" t="n">
        <v>8</v>
      </c>
      <c r="H4191" s="3" t="n">
        <v>0.916666666666667</v>
      </c>
      <c r="I4191" s="0" t="n">
        <f aca="false">G4191+H4191</f>
        <v>8.91666666666667</v>
      </c>
    </row>
    <row r="4192" customFormat="false" ht="13.8" hidden="false" customHeight="false" outlineLevel="0" collapsed="false">
      <c r="A4192" s="0" t="n">
        <v>595</v>
      </c>
      <c r="B4192" s="11" t="n">
        <v>41647</v>
      </c>
      <c r="C4192" s="2" t="n">
        <v>0.9375</v>
      </c>
      <c r="D4192" s="0" t="n">
        <v>104.298</v>
      </c>
      <c r="E4192" s="0" t="n">
        <v>16.713</v>
      </c>
      <c r="F4192" s="0" t="n">
        <v>-0.304</v>
      </c>
      <c r="G4192" s="0" t="n">
        <v>8</v>
      </c>
      <c r="H4192" s="3" t="n">
        <v>0.9375</v>
      </c>
      <c r="I4192" s="0" t="n">
        <f aca="false">G4192+H4192</f>
        <v>8.9375</v>
      </c>
    </row>
    <row r="4193" customFormat="false" ht="13.8" hidden="false" customHeight="false" outlineLevel="0" collapsed="false">
      <c r="A4193" s="0" t="n">
        <v>596</v>
      </c>
      <c r="B4193" s="11" t="n">
        <v>41647</v>
      </c>
      <c r="C4193" s="2" t="n">
        <v>0.958333333333333</v>
      </c>
      <c r="D4193" s="0" t="n">
        <v>104.335</v>
      </c>
      <c r="E4193" s="0" t="n">
        <v>16.713</v>
      </c>
      <c r="F4193" s="0" t="n">
        <v>-0.301</v>
      </c>
      <c r="G4193" s="0" t="n">
        <v>8</v>
      </c>
      <c r="H4193" s="3" t="n">
        <v>0.958333333333333</v>
      </c>
      <c r="I4193" s="0" t="n">
        <f aca="false">G4193+H4193</f>
        <v>8.95833333333333</v>
      </c>
    </row>
    <row r="4194" customFormat="false" ht="13.8" hidden="false" customHeight="false" outlineLevel="0" collapsed="false">
      <c r="A4194" s="0" t="n">
        <v>597</v>
      </c>
      <c r="B4194" s="11" t="n">
        <v>41647</v>
      </c>
      <c r="C4194" s="2" t="n">
        <v>0.979166666666667</v>
      </c>
      <c r="D4194" s="0" t="n">
        <v>104.335</v>
      </c>
      <c r="E4194" s="0" t="n">
        <v>16.713</v>
      </c>
      <c r="F4194" s="0" t="n">
        <v>-0.301</v>
      </c>
      <c r="G4194" s="0" t="n">
        <v>8</v>
      </c>
      <c r="H4194" s="3" t="n">
        <v>0.979166666666667</v>
      </c>
      <c r="I4194" s="0" t="n">
        <f aca="false">G4194+H4194</f>
        <v>8.97916666666667</v>
      </c>
    </row>
    <row r="4195" customFormat="false" ht="13.8" hidden="false" customHeight="false" outlineLevel="0" collapsed="false">
      <c r="A4195" s="0" t="n">
        <v>598</v>
      </c>
      <c r="B4195" s="11" t="n">
        <v>41648</v>
      </c>
      <c r="C4195" s="2" t="n">
        <v>0</v>
      </c>
      <c r="D4195" s="0" t="n">
        <v>104.298</v>
      </c>
      <c r="E4195" s="0" t="n">
        <v>16.713</v>
      </c>
      <c r="F4195" s="0" t="n">
        <v>-0.304</v>
      </c>
      <c r="G4195" s="0" t="n">
        <v>9</v>
      </c>
      <c r="H4195" s="3" t="n">
        <v>0</v>
      </c>
      <c r="I4195" s="0" t="n">
        <f aca="false">G4195+H4195</f>
        <v>9</v>
      </c>
    </row>
    <row r="4196" customFormat="false" ht="13.8" hidden="false" customHeight="false" outlineLevel="0" collapsed="false">
      <c r="A4196" s="0" t="n">
        <v>599</v>
      </c>
      <c r="B4196" s="11" t="n">
        <v>41648</v>
      </c>
      <c r="C4196" s="2" t="n">
        <v>0.0208333333333333</v>
      </c>
      <c r="D4196" s="0" t="n">
        <v>104.274</v>
      </c>
      <c r="E4196" s="0" t="n">
        <v>16.713</v>
      </c>
      <c r="F4196" s="0" t="n">
        <v>-0.307</v>
      </c>
      <c r="G4196" s="0" t="n">
        <v>9</v>
      </c>
      <c r="H4196" s="3" t="n">
        <v>0.0208333333333333</v>
      </c>
      <c r="I4196" s="0" t="n">
        <f aca="false">G4196+H4196</f>
        <v>9.02083333333333</v>
      </c>
    </row>
    <row r="4197" customFormat="false" ht="13.8" hidden="false" customHeight="false" outlineLevel="0" collapsed="false">
      <c r="A4197" s="0" t="n">
        <v>600</v>
      </c>
      <c r="B4197" s="11" t="n">
        <v>41648</v>
      </c>
      <c r="C4197" s="2" t="n">
        <v>0.0416666666666667</v>
      </c>
      <c r="D4197" s="0" t="n">
        <v>104.213</v>
      </c>
      <c r="E4197" s="0" t="n">
        <v>16.713</v>
      </c>
      <c r="F4197" s="0" t="n">
        <v>-0.313</v>
      </c>
      <c r="G4197" s="0" t="n">
        <v>9</v>
      </c>
      <c r="H4197" s="3" t="n">
        <v>0.0416666666666667</v>
      </c>
      <c r="I4197" s="0" t="n">
        <f aca="false">G4197+H4197</f>
        <v>9.04166666666667</v>
      </c>
    </row>
    <row r="4198" customFormat="false" ht="13.8" hidden="false" customHeight="false" outlineLevel="0" collapsed="false">
      <c r="A4198" s="0" t="n">
        <v>601</v>
      </c>
      <c r="B4198" s="11" t="n">
        <v>41648</v>
      </c>
      <c r="C4198" s="2" t="n">
        <v>0.0625</v>
      </c>
      <c r="D4198" s="0" t="n">
        <v>104.14</v>
      </c>
      <c r="E4198" s="0" t="n">
        <v>16.713</v>
      </c>
      <c r="F4198" s="0" t="n">
        <v>-0.32</v>
      </c>
      <c r="G4198" s="0" t="n">
        <v>9</v>
      </c>
      <c r="H4198" s="3" t="n">
        <v>0.0625</v>
      </c>
      <c r="I4198" s="0" t="n">
        <f aca="false">G4198+H4198</f>
        <v>9.0625</v>
      </c>
    </row>
    <row r="4199" customFormat="false" ht="13.8" hidden="false" customHeight="false" outlineLevel="0" collapsed="false">
      <c r="A4199" s="0" t="n">
        <v>602</v>
      </c>
      <c r="B4199" s="11" t="n">
        <v>41648</v>
      </c>
      <c r="C4199" s="2" t="n">
        <v>0.0833333333333333</v>
      </c>
      <c r="D4199" s="0" t="n">
        <v>104.091</v>
      </c>
      <c r="E4199" s="0" t="n">
        <v>16.713</v>
      </c>
      <c r="F4199" s="0" t="n">
        <v>-0.325</v>
      </c>
      <c r="G4199" s="0" t="n">
        <v>9</v>
      </c>
      <c r="H4199" s="3" t="n">
        <v>0.0833333333333333</v>
      </c>
      <c r="I4199" s="0" t="n">
        <f aca="false">G4199+H4199</f>
        <v>9.08333333333333</v>
      </c>
    </row>
    <row r="4200" customFormat="false" ht="13.8" hidden="false" customHeight="false" outlineLevel="0" collapsed="false">
      <c r="A4200" s="0" t="n">
        <v>603</v>
      </c>
      <c r="B4200" s="11" t="n">
        <v>41648</v>
      </c>
      <c r="C4200" s="2" t="n">
        <v>0.104166666666667</v>
      </c>
      <c r="D4200" s="0" t="n">
        <v>103.993</v>
      </c>
      <c r="E4200" s="0" t="n">
        <v>16.713</v>
      </c>
      <c r="F4200" s="0" t="n">
        <v>-0.335</v>
      </c>
      <c r="G4200" s="0" t="n">
        <v>9</v>
      </c>
      <c r="H4200" s="3" t="n">
        <v>0.104166666666667</v>
      </c>
      <c r="I4200" s="0" t="n">
        <f aca="false">G4200+H4200</f>
        <v>9.10416666666667</v>
      </c>
    </row>
    <row r="4201" customFormat="false" ht="13.8" hidden="false" customHeight="false" outlineLevel="0" collapsed="false">
      <c r="A4201" s="0" t="n">
        <v>604</v>
      </c>
      <c r="B4201" s="11" t="n">
        <v>41648</v>
      </c>
      <c r="C4201" s="2" t="n">
        <v>0.125</v>
      </c>
      <c r="D4201" s="0" t="n">
        <v>103.957</v>
      </c>
      <c r="E4201" s="0" t="n">
        <v>16.713</v>
      </c>
      <c r="F4201" s="0" t="n">
        <v>-0.338</v>
      </c>
      <c r="G4201" s="0" t="n">
        <v>9</v>
      </c>
      <c r="H4201" s="3" t="n">
        <v>0.125</v>
      </c>
      <c r="I4201" s="0" t="n">
        <f aca="false">G4201+H4201</f>
        <v>9.125</v>
      </c>
    </row>
    <row r="4202" customFormat="false" ht="13.8" hidden="false" customHeight="false" outlineLevel="0" collapsed="false">
      <c r="A4202" s="0" t="n">
        <v>605</v>
      </c>
      <c r="B4202" s="11" t="n">
        <v>41648</v>
      </c>
      <c r="C4202" s="2" t="n">
        <v>0.145833333333333</v>
      </c>
      <c r="D4202" s="0" t="n">
        <v>103.908</v>
      </c>
      <c r="E4202" s="0" t="n">
        <v>16.713</v>
      </c>
      <c r="F4202" s="0" t="n">
        <v>-0.343</v>
      </c>
      <c r="G4202" s="0" t="n">
        <v>9</v>
      </c>
      <c r="H4202" s="3" t="n">
        <v>0.145833333333333</v>
      </c>
      <c r="I4202" s="0" t="n">
        <f aca="false">G4202+H4202</f>
        <v>9.14583333333333</v>
      </c>
    </row>
    <row r="4203" customFormat="false" ht="13.8" hidden="false" customHeight="false" outlineLevel="0" collapsed="false">
      <c r="A4203" s="0" t="n">
        <v>606</v>
      </c>
      <c r="B4203" s="11" t="n">
        <v>41648</v>
      </c>
      <c r="C4203" s="2" t="n">
        <v>0.166666666666667</v>
      </c>
      <c r="D4203" s="0" t="n">
        <v>103.859</v>
      </c>
      <c r="E4203" s="0" t="n">
        <v>16.713</v>
      </c>
      <c r="F4203" s="0" t="n">
        <v>-0.348</v>
      </c>
      <c r="G4203" s="0" t="n">
        <v>9</v>
      </c>
      <c r="H4203" s="3" t="n">
        <v>0.166666666666667</v>
      </c>
      <c r="I4203" s="0" t="n">
        <f aca="false">G4203+H4203</f>
        <v>9.16666666666667</v>
      </c>
    </row>
    <row r="4204" customFormat="false" ht="13.8" hidden="false" customHeight="false" outlineLevel="0" collapsed="false">
      <c r="A4204" s="0" t="n">
        <v>607</v>
      </c>
      <c r="B4204" s="11" t="n">
        <v>41648</v>
      </c>
      <c r="C4204" s="2" t="n">
        <v>0.1875</v>
      </c>
      <c r="D4204" s="0" t="n">
        <v>103.81</v>
      </c>
      <c r="E4204" s="0" t="n">
        <v>16.713</v>
      </c>
      <c r="F4204" s="0" t="n">
        <v>-0.353</v>
      </c>
      <c r="G4204" s="0" t="n">
        <v>9</v>
      </c>
      <c r="H4204" s="3" t="n">
        <v>0.1875</v>
      </c>
      <c r="I4204" s="0" t="n">
        <f aca="false">G4204+H4204</f>
        <v>9.1875</v>
      </c>
    </row>
    <row r="4205" customFormat="false" ht="13.8" hidden="false" customHeight="false" outlineLevel="0" collapsed="false">
      <c r="A4205" s="0" t="n">
        <v>608</v>
      </c>
      <c r="B4205" s="11" t="n">
        <v>41648</v>
      </c>
      <c r="C4205" s="2" t="n">
        <v>0.208333333333333</v>
      </c>
      <c r="D4205" s="0" t="n">
        <v>103.774</v>
      </c>
      <c r="E4205" s="0" t="n">
        <v>16.713</v>
      </c>
      <c r="F4205" s="0" t="n">
        <v>-0.357</v>
      </c>
      <c r="G4205" s="0" t="n">
        <v>9</v>
      </c>
      <c r="H4205" s="3" t="n">
        <v>0.208333333333333</v>
      </c>
      <c r="I4205" s="0" t="n">
        <f aca="false">G4205+H4205</f>
        <v>9.20833333333333</v>
      </c>
    </row>
    <row r="4206" customFormat="false" ht="13.8" hidden="false" customHeight="false" outlineLevel="0" collapsed="false">
      <c r="A4206" s="0" t="n">
        <v>609</v>
      </c>
      <c r="B4206" s="11" t="n">
        <v>41648</v>
      </c>
      <c r="C4206" s="2" t="n">
        <v>0.229166666666667</v>
      </c>
      <c r="D4206" s="0" t="n">
        <v>103.762</v>
      </c>
      <c r="E4206" s="0" t="n">
        <v>16.713</v>
      </c>
      <c r="F4206" s="0" t="n">
        <v>-0.358</v>
      </c>
      <c r="G4206" s="0" t="n">
        <v>9</v>
      </c>
      <c r="H4206" s="3" t="n">
        <v>0.229166666666667</v>
      </c>
      <c r="I4206" s="0" t="n">
        <f aca="false">G4206+H4206</f>
        <v>9.22916666666667</v>
      </c>
    </row>
    <row r="4207" customFormat="false" ht="13.8" hidden="false" customHeight="false" outlineLevel="0" collapsed="false">
      <c r="A4207" s="0" t="n">
        <v>610</v>
      </c>
      <c r="B4207" s="11" t="n">
        <v>41648</v>
      </c>
      <c r="C4207" s="2" t="n">
        <v>0.25</v>
      </c>
      <c r="D4207" s="0" t="n">
        <v>103.798</v>
      </c>
      <c r="E4207" s="0" t="n">
        <v>16.713</v>
      </c>
      <c r="F4207" s="0" t="n">
        <v>-0.354</v>
      </c>
      <c r="G4207" s="0" t="n">
        <v>9</v>
      </c>
      <c r="H4207" s="3" t="n">
        <v>0.25</v>
      </c>
      <c r="I4207" s="0" t="n">
        <f aca="false">G4207+H4207</f>
        <v>9.25</v>
      </c>
    </row>
    <row r="4208" customFormat="false" ht="13.8" hidden="false" customHeight="false" outlineLevel="0" collapsed="false">
      <c r="A4208" s="0" t="n">
        <v>611</v>
      </c>
      <c r="B4208" s="11" t="n">
        <v>41648</v>
      </c>
      <c r="C4208" s="2" t="n">
        <v>0.270833333333333</v>
      </c>
      <c r="D4208" s="0" t="n">
        <v>103.81</v>
      </c>
      <c r="E4208" s="0" t="n">
        <v>16.713</v>
      </c>
      <c r="F4208" s="0" t="n">
        <v>-0.353</v>
      </c>
      <c r="G4208" s="0" t="n">
        <v>9</v>
      </c>
      <c r="H4208" s="3" t="n">
        <v>0.270833333333333</v>
      </c>
      <c r="I4208" s="0" t="n">
        <f aca="false">G4208+H4208</f>
        <v>9.27083333333333</v>
      </c>
    </row>
    <row r="4209" customFormat="false" ht="13.8" hidden="false" customHeight="false" outlineLevel="0" collapsed="false">
      <c r="A4209" s="0" t="n">
        <v>612</v>
      </c>
      <c r="B4209" s="11" t="n">
        <v>41648</v>
      </c>
      <c r="C4209" s="2" t="n">
        <v>0.291666666666667</v>
      </c>
      <c r="D4209" s="0" t="n">
        <v>103.835</v>
      </c>
      <c r="E4209" s="0" t="n">
        <v>16.713</v>
      </c>
      <c r="F4209" s="0" t="n">
        <v>-0.35</v>
      </c>
      <c r="G4209" s="0" t="n">
        <v>9</v>
      </c>
      <c r="H4209" s="3" t="n">
        <v>0.291666666666667</v>
      </c>
      <c r="I4209" s="0" t="n">
        <f aca="false">G4209+H4209</f>
        <v>9.29166666666667</v>
      </c>
    </row>
    <row r="4210" customFormat="false" ht="13.8" hidden="false" customHeight="false" outlineLevel="0" collapsed="false">
      <c r="A4210" s="0" t="n">
        <v>613</v>
      </c>
      <c r="B4210" s="11" t="n">
        <v>41648</v>
      </c>
      <c r="C4210" s="2" t="n">
        <v>0.3125</v>
      </c>
      <c r="D4210" s="0" t="n">
        <v>103.871</v>
      </c>
      <c r="E4210" s="0" t="n">
        <v>16.713</v>
      </c>
      <c r="F4210" s="0" t="n">
        <v>-0.347</v>
      </c>
      <c r="G4210" s="0" t="n">
        <v>9</v>
      </c>
      <c r="H4210" s="3" t="n">
        <v>0.3125</v>
      </c>
      <c r="I4210" s="0" t="n">
        <f aca="false">G4210+H4210</f>
        <v>9.3125</v>
      </c>
    </row>
    <row r="4211" customFormat="false" ht="13.8" hidden="false" customHeight="false" outlineLevel="0" collapsed="false">
      <c r="A4211" s="0" t="n">
        <v>614</v>
      </c>
      <c r="B4211" s="11" t="n">
        <v>41648</v>
      </c>
      <c r="C4211" s="2" t="n">
        <v>0.333333333333333</v>
      </c>
      <c r="D4211" s="0" t="n">
        <v>103.908</v>
      </c>
      <c r="E4211" s="0" t="n">
        <v>16.713</v>
      </c>
      <c r="F4211" s="0" t="n">
        <v>-0.343</v>
      </c>
      <c r="G4211" s="0" t="n">
        <v>9</v>
      </c>
      <c r="H4211" s="3" t="n">
        <v>0.333333333333333</v>
      </c>
      <c r="I4211" s="0" t="n">
        <f aca="false">G4211+H4211</f>
        <v>9.33333333333333</v>
      </c>
    </row>
    <row r="4212" customFormat="false" ht="13.8" hidden="false" customHeight="false" outlineLevel="0" collapsed="false">
      <c r="A4212" s="0" t="n">
        <v>615</v>
      </c>
      <c r="B4212" s="11" t="n">
        <v>41648</v>
      </c>
      <c r="C4212" s="2" t="n">
        <v>0.354166666666667</v>
      </c>
      <c r="D4212" s="0" t="n">
        <v>103.92</v>
      </c>
      <c r="E4212" s="0" t="n">
        <v>16.713</v>
      </c>
      <c r="F4212" s="0" t="n">
        <v>-0.342</v>
      </c>
      <c r="G4212" s="0" t="n">
        <v>9</v>
      </c>
      <c r="H4212" s="3" t="n">
        <v>0.354166666666667</v>
      </c>
      <c r="I4212" s="0" t="n">
        <f aca="false">G4212+H4212</f>
        <v>9.35416666666667</v>
      </c>
    </row>
    <row r="4213" customFormat="false" ht="13.8" hidden="false" customHeight="false" outlineLevel="0" collapsed="false">
      <c r="A4213" s="0" t="n">
        <v>616</v>
      </c>
      <c r="B4213" s="11" t="n">
        <v>41648</v>
      </c>
      <c r="C4213" s="2" t="n">
        <v>0.375</v>
      </c>
      <c r="D4213" s="0" t="n">
        <v>103.945</v>
      </c>
      <c r="E4213" s="0" t="n">
        <v>16.713</v>
      </c>
      <c r="F4213" s="0" t="n">
        <v>-0.34</v>
      </c>
      <c r="G4213" s="0" t="n">
        <v>9</v>
      </c>
      <c r="H4213" s="3" t="n">
        <v>0.375</v>
      </c>
      <c r="I4213" s="0" t="n">
        <f aca="false">G4213+H4213</f>
        <v>9.375</v>
      </c>
    </row>
    <row r="4214" customFormat="false" ht="13.8" hidden="false" customHeight="false" outlineLevel="0" collapsed="false">
      <c r="A4214" s="0" t="n">
        <v>617</v>
      </c>
      <c r="B4214" s="11" t="n">
        <v>41648</v>
      </c>
      <c r="C4214" s="2" t="n">
        <v>0.395833333333333</v>
      </c>
      <c r="D4214" s="0" t="n">
        <v>104.005</v>
      </c>
      <c r="E4214" s="0" t="n">
        <v>16.713</v>
      </c>
      <c r="F4214" s="0" t="n">
        <v>-0.334</v>
      </c>
      <c r="G4214" s="0" t="n">
        <v>9</v>
      </c>
      <c r="H4214" s="3" t="n">
        <v>0.395833333333333</v>
      </c>
      <c r="I4214" s="0" t="n">
        <f aca="false">G4214+H4214</f>
        <v>9.39583333333333</v>
      </c>
    </row>
    <row r="4215" customFormat="false" ht="13.8" hidden="false" customHeight="false" outlineLevel="0" collapsed="false">
      <c r="A4215" s="0" t="n">
        <v>618</v>
      </c>
      <c r="B4215" s="11" t="n">
        <v>41648</v>
      </c>
      <c r="C4215" s="2" t="n">
        <v>0.416666666666667</v>
      </c>
      <c r="D4215" s="0" t="n">
        <v>104.005</v>
      </c>
      <c r="E4215" s="0" t="n">
        <v>16.713</v>
      </c>
      <c r="F4215" s="0" t="n">
        <v>-0.334</v>
      </c>
      <c r="G4215" s="0" t="n">
        <v>9</v>
      </c>
      <c r="H4215" s="3" t="n">
        <v>0.416666666666667</v>
      </c>
      <c r="I4215" s="0" t="n">
        <f aca="false">G4215+H4215</f>
        <v>9.41666666666667</v>
      </c>
    </row>
    <row r="4216" customFormat="false" ht="13.8" hidden="false" customHeight="false" outlineLevel="0" collapsed="false">
      <c r="A4216" s="0" t="n">
        <v>619</v>
      </c>
      <c r="B4216" s="11" t="n">
        <v>41648</v>
      </c>
      <c r="C4216" s="2" t="n">
        <v>0.4375</v>
      </c>
      <c r="D4216" s="0" t="n">
        <v>103.993</v>
      </c>
      <c r="E4216" s="0" t="n">
        <v>16.713</v>
      </c>
      <c r="F4216" s="0" t="n">
        <v>-0.335</v>
      </c>
      <c r="G4216" s="0" t="n">
        <v>9</v>
      </c>
      <c r="H4216" s="3" t="n">
        <v>0.4375</v>
      </c>
      <c r="I4216" s="0" t="n">
        <f aca="false">G4216+H4216</f>
        <v>9.4375</v>
      </c>
    </row>
    <row r="4217" customFormat="false" ht="13.8" hidden="false" customHeight="false" outlineLevel="0" collapsed="false">
      <c r="A4217" s="0" t="n">
        <v>620</v>
      </c>
      <c r="B4217" s="11" t="n">
        <v>41648</v>
      </c>
      <c r="C4217" s="2" t="n">
        <v>0.458333333333333</v>
      </c>
      <c r="D4217" s="0" t="n">
        <v>103.932</v>
      </c>
      <c r="E4217" s="0" t="n">
        <v>16.713</v>
      </c>
      <c r="F4217" s="0" t="n">
        <v>-0.341</v>
      </c>
      <c r="G4217" s="0" t="n">
        <v>9</v>
      </c>
      <c r="H4217" s="3" t="n">
        <v>0.458333333333333</v>
      </c>
      <c r="I4217" s="0" t="n">
        <f aca="false">G4217+H4217</f>
        <v>9.45833333333333</v>
      </c>
    </row>
    <row r="4218" customFormat="false" ht="13.8" hidden="false" customHeight="false" outlineLevel="0" collapsed="false">
      <c r="A4218" s="0" t="n">
        <v>621</v>
      </c>
      <c r="B4218" s="11" t="n">
        <v>41648</v>
      </c>
      <c r="C4218" s="2" t="n">
        <v>0.479166666666667</v>
      </c>
      <c r="D4218" s="0" t="n">
        <v>103.871</v>
      </c>
      <c r="E4218" s="0" t="n">
        <v>16.713</v>
      </c>
      <c r="F4218" s="0" t="n">
        <v>-0.347</v>
      </c>
      <c r="G4218" s="0" t="n">
        <v>9</v>
      </c>
      <c r="H4218" s="3" t="n">
        <v>0.479166666666667</v>
      </c>
      <c r="I4218" s="0" t="n">
        <f aca="false">G4218+H4218</f>
        <v>9.47916666666667</v>
      </c>
    </row>
    <row r="4219" customFormat="false" ht="13.8" hidden="false" customHeight="false" outlineLevel="0" collapsed="false">
      <c r="A4219" s="0" t="n">
        <v>622</v>
      </c>
      <c r="B4219" s="11" t="n">
        <v>41648</v>
      </c>
      <c r="C4219" s="2" t="n">
        <v>0.5</v>
      </c>
      <c r="D4219" s="0" t="n">
        <v>103.823</v>
      </c>
      <c r="E4219" s="0" t="n">
        <v>16.713</v>
      </c>
      <c r="F4219" s="0" t="n">
        <v>-0.352</v>
      </c>
      <c r="G4219" s="0" t="n">
        <v>9</v>
      </c>
      <c r="H4219" s="3" t="n">
        <v>0.5</v>
      </c>
      <c r="I4219" s="0" t="n">
        <f aca="false">G4219+H4219</f>
        <v>9.5</v>
      </c>
    </row>
    <row r="4220" customFormat="false" ht="13.8" hidden="false" customHeight="false" outlineLevel="0" collapsed="false">
      <c r="A4220" s="0" t="n">
        <v>623</v>
      </c>
      <c r="B4220" s="11" t="n">
        <v>41648</v>
      </c>
      <c r="C4220" s="2" t="n">
        <v>0.520833333333333</v>
      </c>
      <c r="D4220" s="0" t="n">
        <v>103.725</v>
      </c>
      <c r="E4220" s="0" t="n">
        <v>16.713</v>
      </c>
      <c r="F4220" s="0" t="n">
        <v>-0.361</v>
      </c>
      <c r="G4220" s="0" t="n">
        <v>9</v>
      </c>
      <c r="H4220" s="3" t="n">
        <v>0.520833333333333</v>
      </c>
      <c r="I4220" s="0" t="n">
        <f aca="false">G4220+H4220</f>
        <v>9.52083333333333</v>
      </c>
    </row>
    <row r="4221" customFormat="false" ht="13.8" hidden="false" customHeight="false" outlineLevel="0" collapsed="false">
      <c r="A4221" s="0" t="n">
        <v>624</v>
      </c>
      <c r="B4221" s="11" t="n">
        <v>41648</v>
      </c>
      <c r="C4221" s="2" t="n">
        <v>0.541666666666667</v>
      </c>
      <c r="D4221" s="0" t="n">
        <v>103.652</v>
      </c>
      <c r="E4221" s="0" t="n">
        <v>16.713</v>
      </c>
      <c r="F4221" s="0" t="n">
        <v>-0.369</v>
      </c>
      <c r="G4221" s="0" t="n">
        <v>9</v>
      </c>
      <c r="H4221" s="3" t="n">
        <v>0.541666666666667</v>
      </c>
      <c r="I4221" s="0" t="n">
        <f aca="false">G4221+H4221</f>
        <v>9.54166666666667</v>
      </c>
    </row>
    <row r="4222" customFormat="false" ht="13.8" hidden="false" customHeight="false" outlineLevel="0" collapsed="false">
      <c r="A4222" s="0" t="n">
        <v>625</v>
      </c>
      <c r="B4222" s="11" t="n">
        <v>41648</v>
      </c>
      <c r="C4222" s="2" t="n">
        <v>0.5625</v>
      </c>
      <c r="D4222" s="0" t="n">
        <v>103.591</v>
      </c>
      <c r="E4222" s="0" t="n">
        <v>16.713</v>
      </c>
      <c r="F4222" s="0" t="n">
        <v>-0.375</v>
      </c>
      <c r="G4222" s="0" t="n">
        <v>9</v>
      </c>
      <c r="H4222" s="3" t="n">
        <v>0.5625</v>
      </c>
      <c r="I4222" s="0" t="n">
        <f aca="false">G4222+H4222</f>
        <v>9.5625</v>
      </c>
    </row>
    <row r="4223" customFormat="false" ht="13.8" hidden="false" customHeight="false" outlineLevel="0" collapsed="false">
      <c r="A4223" s="0" t="n">
        <v>626</v>
      </c>
      <c r="B4223" s="11" t="n">
        <v>41648</v>
      </c>
      <c r="C4223" s="2" t="n">
        <v>0.583333333333333</v>
      </c>
      <c r="D4223" s="0" t="n">
        <v>103.542</v>
      </c>
      <c r="E4223" s="0" t="n">
        <v>16.713</v>
      </c>
      <c r="F4223" s="0" t="n">
        <v>-0.38</v>
      </c>
      <c r="G4223" s="0" t="n">
        <v>9</v>
      </c>
      <c r="H4223" s="3" t="n">
        <v>0.583333333333333</v>
      </c>
      <c r="I4223" s="0" t="n">
        <f aca="false">G4223+H4223</f>
        <v>9.58333333333333</v>
      </c>
    </row>
    <row r="4224" customFormat="false" ht="13.8" hidden="false" customHeight="false" outlineLevel="0" collapsed="false">
      <c r="A4224" s="0" t="n">
        <v>627</v>
      </c>
      <c r="B4224" s="11" t="n">
        <v>41648</v>
      </c>
      <c r="C4224" s="2" t="n">
        <v>0.604166666666667</v>
      </c>
      <c r="D4224" s="0" t="n">
        <v>103.542</v>
      </c>
      <c r="E4224" s="0" t="n">
        <v>16.713</v>
      </c>
      <c r="F4224" s="0" t="n">
        <v>-0.38</v>
      </c>
      <c r="G4224" s="0" t="n">
        <v>9</v>
      </c>
      <c r="H4224" s="3" t="n">
        <v>0.604166666666667</v>
      </c>
      <c r="I4224" s="0" t="n">
        <f aca="false">G4224+H4224</f>
        <v>9.60416666666667</v>
      </c>
    </row>
    <row r="4225" customFormat="false" ht="13.8" hidden="false" customHeight="false" outlineLevel="0" collapsed="false">
      <c r="A4225" s="0" t="n">
        <v>628</v>
      </c>
      <c r="B4225" s="11" t="n">
        <v>41648</v>
      </c>
      <c r="C4225" s="2" t="n">
        <v>0.625</v>
      </c>
      <c r="D4225" s="0" t="n">
        <v>103.469</v>
      </c>
      <c r="E4225" s="0" t="n">
        <v>16.713</v>
      </c>
      <c r="F4225" s="0" t="n">
        <v>-0.387</v>
      </c>
      <c r="G4225" s="0" t="n">
        <v>9</v>
      </c>
      <c r="H4225" s="3" t="n">
        <v>0.625</v>
      </c>
      <c r="I4225" s="0" t="n">
        <f aca="false">G4225+H4225</f>
        <v>9.625</v>
      </c>
    </row>
    <row r="4226" customFormat="false" ht="13.8" hidden="false" customHeight="false" outlineLevel="0" collapsed="false">
      <c r="A4226" s="0" t="n">
        <v>629</v>
      </c>
      <c r="B4226" s="11" t="n">
        <v>41648</v>
      </c>
      <c r="C4226" s="2" t="n">
        <v>0.645833333333333</v>
      </c>
      <c r="D4226" s="0" t="n">
        <v>103.408</v>
      </c>
      <c r="E4226" s="0" t="n">
        <v>16.713</v>
      </c>
      <c r="F4226" s="0" t="n">
        <v>-0.393</v>
      </c>
      <c r="G4226" s="0" t="n">
        <v>9</v>
      </c>
      <c r="H4226" s="3" t="n">
        <v>0.645833333333333</v>
      </c>
      <c r="I4226" s="0" t="n">
        <f aca="false">G4226+H4226</f>
        <v>9.64583333333333</v>
      </c>
    </row>
    <row r="4227" customFormat="false" ht="13.8" hidden="false" customHeight="false" outlineLevel="0" collapsed="false">
      <c r="A4227" s="0" t="n">
        <v>630</v>
      </c>
      <c r="B4227" s="11" t="n">
        <v>41648</v>
      </c>
      <c r="C4227" s="2" t="n">
        <v>0.666666666666667</v>
      </c>
      <c r="D4227" s="0" t="n">
        <v>103.384</v>
      </c>
      <c r="E4227" s="0" t="n">
        <v>16.713</v>
      </c>
      <c r="F4227" s="0" t="n">
        <v>-0.395</v>
      </c>
      <c r="G4227" s="0" t="n">
        <v>9</v>
      </c>
      <c r="H4227" s="3" t="n">
        <v>0.666666666666667</v>
      </c>
      <c r="I4227" s="0" t="n">
        <f aca="false">G4227+H4227</f>
        <v>9.66666666666667</v>
      </c>
    </row>
    <row r="4228" customFormat="false" ht="13.8" hidden="false" customHeight="false" outlineLevel="0" collapsed="false">
      <c r="A4228" s="0" t="n">
        <v>631</v>
      </c>
      <c r="B4228" s="11" t="n">
        <v>41648</v>
      </c>
      <c r="C4228" s="2" t="n">
        <v>0.6875</v>
      </c>
      <c r="D4228" s="0" t="n">
        <v>103.457</v>
      </c>
      <c r="E4228" s="0" t="n">
        <v>16.713</v>
      </c>
      <c r="F4228" s="0" t="n">
        <v>-0.388</v>
      </c>
      <c r="G4228" s="0" t="n">
        <v>9</v>
      </c>
      <c r="H4228" s="3" t="n">
        <v>0.6875</v>
      </c>
      <c r="I4228" s="0" t="n">
        <f aca="false">G4228+H4228</f>
        <v>9.6875</v>
      </c>
    </row>
    <row r="4229" customFormat="false" ht="13.8" hidden="false" customHeight="false" outlineLevel="0" collapsed="false">
      <c r="A4229" s="0" t="n">
        <v>632</v>
      </c>
      <c r="B4229" s="11" t="n">
        <v>41648</v>
      </c>
      <c r="C4229" s="2" t="n">
        <v>0.708333333333333</v>
      </c>
      <c r="D4229" s="0" t="n">
        <v>103.408</v>
      </c>
      <c r="E4229" s="0" t="n">
        <v>16.713</v>
      </c>
      <c r="F4229" s="0" t="n">
        <v>-0.393</v>
      </c>
      <c r="G4229" s="0" t="n">
        <v>9</v>
      </c>
      <c r="H4229" s="3" t="n">
        <v>0.708333333333333</v>
      </c>
      <c r="I4229" s="0" t="n">
        <f aca="false">G4229+H4229</f>
        <v>9.70833333333333</v>
      </c>
    </row>
    <row r="4230" customFormat="false" ht="13.8" hidden="false" customHeight="false" outlineLevel="0" collapsed="false">
      <c r="A4230" s="0" t="n">
        <v>633</v>
      </c>
      <c r="B4230" s="11" t="n">
        <v>41648</v>
      </c>
      <c r="C4230" s="2" t="n">
        <v>0.729166666666667</v>
      </c>
      <c r="D4230" s="0" t="n">
        <v>103.432</v>
      </c>
      <c r="E4230" s="0" t="n">
        <v>16.713</v>
      </c>
      <c r="F4230" s="0" t="n">
        <v>-0.391</v>
      </c>
      <c r="G4230" s="0" t="n">
        <v>9</v>
      </c>
      <c r="H4230" s="3" t="n">
        <v>0.729166666666667</v>
      </c>
      <c r="I4230" s="0" t="n">
        <f aca="false">G4230+H4230</f>
        <v>9.72916666666667</v>
      </c>
    </row>
    <row r="4231" customFormat="false" ht="13.8" hidden="false" customHeight="false" outlineLevel="0" collapsed="false">
      <c r="A4231" s="0" t="n">
        <v>634</v>
      </c>
      <c r="B4231" s="11" t="n">
        <v>41648</v>
      </c>
      <c r="C4231" s="2" t="n">
        <v>0.75</v>
      </c>
      <c r="D4231" s="0" t="n">
        <v>103.396</v>
      </c>
      <c r="E4231" s="0" t="n">
        <v>16.713</v>
      </c>
      <c r="F4231" s="0" t="n">
        <v>-0.394</v>
      </c>
      <c r="G4231" s="0" t="n">
        <v>9</v>
      </c>
      <c r="H4231" s="3" t="n">
        <v>0.75</v>
      </c>
      <c r="I4231" s="0" t="n">
        <f aca="false">G4231+H4231</f>
        <v>9.75</v>
      </c>
    </row>
    <row r="4232" customFormat="false" ht="13.8" hidden="false" customHeight="false" outlineLevel="0" collapsed="false">
      <c r="A4232" s="0" t="n">
        <v>635</v>
      </c>
      <c r="B4232" s="11" t="n">
        <v>41648</v>
      </c>
      <c r="C4232" s="2" t="n">
        <v>0.770833333333333</v>
      </c>
      <c r="D4232" s="0" t="n">
        <v>103.432</v>
      </c>
      <c r="E4232" s="0" t="n">
        <v>16.713</v>
      </c>
      <c r="F4232" s="0" t="n">
        <v>-0.391</v>
      </c>
      <c r="G4232" s="0" t="n">
        <v>9</v>
      </c>
      <c r="H4232" s="3" t="n">
        <v>0.770833333333333</v>
      </c>
      <c r="I4232" s="0" t="n">
        <f aca="false">G4232+H4232</f>
        <v>9.77083333333333</v>
      </c>
    </row>
    <row r="4233" customFormat="false" ht="13.8" hidden="false" customHeight="false" outlineLevel="0" collapsed="false">
      <c r="A4233" s="0" t="n">
        <v>636</v>
      </c>
      <c r="B4233" s="11" t="n">
        <v>41648</v>
      </c>
      <c r="C4233" s="2" t="n">
        <v>0.791666666666667</v>
      </c>
      <c r="D4233" s="0" t="n">
        <v>103.481</v>
      </c>
      <c r="E4233" s="0" t="n">
        <v>16.713</v>
      </c>
      <c r="F4233" s="0" t="n">
        <v>-0.386</v>
      </c>
      <c r="G4233" s="0" t="n">
        <v>9</v>
      </c>
      <c r="H4233" s="3" t="n">
        <v>0.791666666666667</v>
      </c>
      <c r="I4233" s="0" t="n">
        <f aca="false">G4233+H4233</f>
        <v>9.79166666666667</v>
      </c>
    </row>
    <row r="4234" customFormat="false" ht="13.8" hidden="false" customHeight="false" outlineLevel="0" collapsed="false">
      <c r="A4234" s="0" t="n">
        <v>637</v>
      </c>
      <c r="B4234" s="11" t="n">
        <v>41648</v>
      </c>
      <c r="C4234" s="2" t="n">
        <v>0.8125</v>
      </c>
      <c r="D4234" s="0" t="n">
        <v>103.457</v>
      </c>
      <c r="E4234" s="0" t="n">
        <v>16.713</v>
      </c>
      <c r="F4234" s="0" t="n">
        <v>-0.388</v>
      </c>
      <c r="G4234" s="0" t="n">
        <v>9</v>
      </c>
      <c r="H4234" s="3" t="n">
        <v>0.8125</v>
      </c>
      <c r="I4234" s="0" t="n">
        <f aca="false">G4234+H4234</f>
        <v>9.8125</v>
      </c>
    </row>
    <row r="4235" customFormat="false" ht="13.8" hidden="false" customHeight="false" outlineLevel="0" collapsed="false">
      <c r="A4235" s="0" t="n">
        <v>638</v>
      </c>
      <c r="B4235" s="11" t="n">
        <v>41648</v>
      </c>
      <c r="C4235" s="2" t="n">
        <v>0.833333333333333</v>
      </c>
      <c r="D4235" s="0" t="n">
        <v>103.469</v>
      </c>
      <c r="E4235" s="0" t="n">
        <v>16.713</v>
      </c>
      <c r="F4235" s="0" t="n">
        <v>-0.387</v>
      </c>
      <c r="G4235" s="0" t="n">
        <v>9</v>
      </c>
      <c r="H4235" s="3" t="n">
        <v>0.833333333333333</v>
      </c>
      <c r="I4235" s="0" t="n">
        <f aca="false">G4235+H4235</f>
        <v>9.83333333333333</v>
      </c>
    </row>
    <row r="4236" customFormat="false" ht="13.8" hidden="false" customHeight="false" outlineLevel="0" collapsed="false">
      <c r="A4236" s="0" t="n">
        <v>639</v>
      </c>
      <c r="B4236" s="11" t="n">
        <v>41648</v>
      </c>
      <c r="C4236" s="2" t="n">
        <v>0.854166666666667</v>
      </c>
      <c r="D4236" s="0" t="n">
        <v>103.481</v>
      </c>
      <c r="E4236" s="0" t="n">
        <v>16.713</v>
      </c>
      <c r="F4236" s="0" t="n">
        <v>-0.386</v>
      </c>
      <c r="G4236" s="0" t="n">
        <v>9</v>
      </c>
      <c r="H4236" s="3" t="n">
        <v>0.854166666666667</v>
      </c>
      <c r="I4236" s="0" t="n">
        <f aca="false">G4236+H4236</f>
        <v>9.85416666666667</v>
      </c>
    </row>
    <row r="4237" customFormat="false" ht="13.8" hidden="false" customHeight="false" outlineLevel="0" collapsed="false">
      <c r="A4237" s="0" t="n">
        <v>640</v>
      </c>
      <c r="B4237" s="11" t="n">
        <v>41648</v>
      </c>
      <c r="C4237" s="2" t="n">
        <v>0.875</v>
      </c>
      <c r="D4237" s="0" t="n">
        <v>103.481</v>
      </c>
      <c r="E4237" s="0" t="n">
        <v>16.713</v>
      </c>
      <c r="F4237" s="0" t="n">
        <v>-0.386</v>
      </c>
      <c r="G4237" s="0" t="n">
        <v>9</v>
      </c>
      <c r="H4237" s="3" t="n">
        <v>0.875</v>
      </c>
      <c r="I4237" s="0" t="n">
        <f aca="false">G4237+H4237</f>
        <v>9.875</v>
      </c>
    </row>
    <row r="4238" customFormat="false" ht="13.8" hidden="false" customHeight="false" outlineLevel="0" collapsed="false">
      <c r="A4238" s="0" t="n">
        <v>641</v>
      </c>
      <c r="B4238" s="11" t="n">
        <v>41648</v>
      </c>
      <c r="C4238" s="2" t="n">
        <v>0.895833333333333</v>
      </c>
      <c r="D4238" s="0" t="n">
        <v>103.504</v>
      </c>
      <c r="E4238" s="0" t="n">
        <v>16.618</v>
      </c>
      <c r="F4238" s="0" t="n">
        <v>-0.383</v>
      </c>
      <c r="G4238" s="0" t="n">
        <v>9</v>
      </c>
      <c r="H4238" s="3" t="n">
        <v>0.895833333333333</v>
      </c>
      <c r="I4238" s="0" t="n">
        <f aca="false">G4238+H4238</f>
        <v>9.89583333333333</v>
      </c>
    </row>
    <row r="4239" customFormat="false" ht="13.8" hidden="false" customHeight="false" outlineLevel="0" collapsed="false">
      <c r="A4239" s="0" t="n">
        <v>642</v>
      </c>
      <c r="B4239" s="11" t="n">
        <v>41648</v>
      </c>
      <c r="C4239" s="2" t="n">
        <v>0.916666666666667</v>
      </c>
      <c r="D4239" s="0" t="n">
        <v>103.614</v>
      </c>
      <c r="E4239" s="0" t="n">
        <v>16.618</v>
      </c>
      <c r="F4239" s="0" t="n">
        <v>-0.372</v>
      </c>
      <c r="G4239" s="0" t="n">
        <v>9</v>
      </c>
      <c r="H4239" s="3" t="n">
        <v>0.916666666666667</v>
      </c>
      <c r="I4239" s="0" t="n">
        <f aca="false">G4239+H4239</f>
        <v>9.91666666666667</v>
      </c>
    </row>
    <row r="4240" customFormat="false" ht="13.8" hidden="false" customHeight="false" outlineLevel="0" collapsed="false">
      <c r="A4240" s="0" t="n">
        <v>643</v>
      </c>
      <c r="B4240" s="11" t="n">
        <v>41648</v>
      </c>
      <c r="C4240" s="2" t="n">
        <v>0.9375</v>
      </c>
      <c r="D4240" s="0" t="n">
        <v>103.833</v>
      </c>
      <c r="E4240" s="0" t="n">
        <v>16.618</v>
      </c>
      <c r="F4240" s="0" t="n">
        <v>-0.351</v>
      </c>
      <c r="G4240" s="0" t="n">
        <v>9</v>
      </c>
      <c r="H4240" s="3" t="n">
        <v>0.9375</v>
      </c>
      <c r="I4240" s="0" t="n">
        <f aca="false">G4240+H4240</f>
        <v>9.9375</v>
      </c>
    </row>
    <row r="4241" customFormat="false" ht="13.8" hidden="false" customHeight="false" outlineLevel="0" collapsed="false">
      <c r="A4241" s="0" t="n">
        <v>644</v>
      </c>
      <c r="B4241" s="11" t="n">
        <v>41648</v>
      </c>
      <c r="C4241" s="2" t="n">
        <v>0.958333333333333</v>
      </c>
      <c r="D4241" s="0" t="n">
        <v>104.332</v>
      </c>
      <c r="E4241" s="0" t="n">
        <v>16.523</v>
      </c>
      <c r="F4241" s="0" t="n">
        <v>-0.301</v>
      </c>
      <c r="G4241" s="0" t="n">
        <v>9</v>
      </c>
      <c r="H4241" s="3" t="n">
        <v>0.958333333333333</v>
      </c>
      <c r="I4241" s="0" t="n">
        <f aca="false">G4241+H4241</f>
        <v>9.95833333333333</v>
      </c>
    </row>
    <row r="4242" customFormat="false" ht="13.8" hidden="false" customHeight="false" outlineLevel="0" collapsed="false">
      <c r="A4242" s="0" t="n">
        <v>645</v>
      </c>
      <c r="B4242" s="11" t="n">
        <v>41648</v>
      </c>
      <c r="C4242" s="2" t="n">
        <v>0.979166666666667</v>
      </c>
      <c r="D4242" s="0" t="n">
        <v>106.798</v>
      </c>
      <c r="E4242" s="0" t="n">
        <v>15.091</v>
      </c>
      <c r="F4242" s="0" t="n">
        <v>-0.056</v>
      </c>
      <c r="G4242" s="0" t="n">
        <v>9</v>
      </c>
      <c r="H4242" s="3" t="n">
        <v>0.979166666666667</v>
      </c>
      <c r="I4242" s="0" t="n">
        <f aca="false">G4242+H4242</f>
        <v>9.97916666666667</v>
      </c>
    </row>
    <row r="4243" customFormat="false" ht="13.8" hidden="false" customHeight="false" outlineLevel="0" collapsed="false">
      <c r="A4243" s="0" t="n">
        <v>646</v>
      </c>
      <c r="B4243" s="11" t="n">
        <v>41649</v>
      </c>
      <c r="C4243" s="2" t="n">
        <v>0</v>
      </c>
      <c r="D4243" s="0" t="n">
        <v>106.672</v>
      </c>
      <c r="E4243" s="0" t="n">
        <v>14.804</v>
      </c>
      <c r="F4243" s="0" t="n">
        <v>-0.068</v>
      </c>
      <c r="G4243" s="0" t="n">
        <v>10</v>
      </c>
      <c r="H4243" s="3" t="n">
        <v>0</v>
      </c>
      <c r="I4243" s="0" t="n">
        <f aca="false">G4243+H4243</f>
        <v>10</v>
      </c>
    </row>
    <row r="4244" customFormat="false" ht="13.8" hidden="false" customHeight="false" outlineLevel="0" collapsed="false">
      <c r="A4244" s="0" t="n">
        <v>647</v>
      </c>
      <c r="B4244" s="11" t="n">
        <v>41649</v>
      </c>
      <c r="C4244" s="2" t="n">
        <v>0.0208333333333333</v>
      </c>
      <c r="D4244" s="0" t="n">
        <v>105.747</v>
      </c>
      <c r="E4244" s="0" t="n">
        <v>14.9</v>
      </c>
      <c r="F4244" s="0" t="n">
        <v>-0.16</v>
      </c>
      <c r="G4244" s="0" t="n">
        <v>10</v>
      </c>
      <c r="H4244" s="3" t="n">
        <v>0.0208333333333333</v>
      </c>
      <c r="I4244" s="0" t="n">
        <f aca="false">G4244+H4244</f>
        <v>10.0208333333333</v>
      </c>
    </row>
    <row r="4245" customFormat="false" ht="13.8" hidden="false" customHeight="false" outlineLevel="0" collapsed="false">
      <c r="A4245" s="0" t="n">
        <v>648</v>
      </c>
      <c r="B4245" s="11" t="n">
        <v>41649</v>
      </c>
      <c r="C4245" s="2" t="n">
        <v>0.0416666666666667</v>
      </c>
      <c r="D4245" s="0" t="n">
        <v>105.435</v>
      </c>
      <c r="E4245" s="0" t="n">
        <v>15.282</v>
      </c>
      <c r="F4245" s="0" t="n">
        <v>-0.191</v>
      </c>
      <c r="G4245" s="0" t="n">
        <v>10</v>
      </c>
      <c r="H4245" s="3" t="n">
        <v>0.0416666666666667</v>
      </c>
      <c r="I4245" s="0" t="n">
        <f aca="false">G4245+H4245</f>
        <v>10.0416666666667</v>
      </c>
    </row>
    <row r="4246" customFormat="false" ht="13.8" hidden="false" customHeight="false" outlineLevel="0" collapsed="false">
      <c r="A4246" s="0" t="n">
        <v>649</v>
      </c>
      <c r="B4246" s="11" t="n">
        <v>41649</v>
      </c>
      <c r="C4246" s="2" t="n">
        <v>0.0625</v>
      </c>
      <c r="D4246" s="0" t="n">
        <v>105.293</v>
      </c>
      <c r="E4246" s="0" t="n">
        <v>15.569</v>
      </c>
      <c r="F4246" s="0" t="n">
        <v>-0.205</v>
      </c>
      <c r="G4246" s="0" t="n">
        <v>10</v>
      </c>
      <c r="H4246" s="3" t="n">
        <v>0.0625</v>
      </c>
      <c r="I4246" s="0" t="n">
        <f aca="false">G4246+H4246</f>
        <v>10.0625</v>
      </c>
    </row>
    <row r="4247" customFormat="false" ht="13.8" hidden="false" customHeight="false" outlineLevel="0" collapsed="false">
      <c r="A4247" s="0" t="n">
        <v>650</v>
      </c>
      <c r="B4247" s="11" t="n">
        <v>41649</v>
      </c>
      <c r="C4247" s="2" t="n">
        <v>0.0833333333333333</v>
      </c>
      <c r="D4247" s="0" t="n">
        <v>105.161</v>
      </c>
      <c r="E4247" s="0" t="n">
        <v>15.664</v>
      </c>
      <c r="F4247" s="0" t="n">
        <v>-0.219</v>
      </c>
      <c r="G4247" s="0" t="n">
        <v>10</v>
      </c>
      <c r="H4247" s="3" t="n">
        <v>0.0833333333333333</v>
      </c>
      <c r="I4247" s="0" t="n">
        <f aca="false">G4247+H4247</f>
        <v>10.0833333333333</v>
      </c>
    </row>
    <row r="4248" customFormat="false" ht="13.8" hidden="false" customHeight="false" outlineLevel="0" collapsed="false">
      <c r="A4248" s="0" t="n">
        <v>651</v>
      </c>
      <c r="B4248" s="11" t="n">
        <v>41649</v>
      </c>
      <c r="C4248" s="2" t="n">
        <v>0.104166666666667</v>
      </c>
      <c r="D4248" s="0" t="n">
        <v>105.052</v>
      </c>
      <c r="E4248" s="0" t="n">
        <v>15.76</v>
      </c>
      <c r="F4248" s="0" t="n">
        <v>-0.229</v>
      </c>
      <c r="G4248" s="0" t="n">
        <v>10</v>
      </c>
      <c r="H4248" s="3" t="n">
        <v>0.104166666666667</v>
      </c>
      <c r="I4248" s="0" t="n">
        <f aca="false">G4248+H4248</f>
        <v>10.1041666666667</v>
      </c>
    </row>
    <row r="4249" customFormat="false" ht="13.8" hidden="false" customHeight="false" outlineLevel="0" collapsed="false">
      <c r="A4249" s="0" t="n">
        <v>652</v>
      </c>
      <c r="B4249" s="11" t="n">
        <v>41649</v>
      </c>
      <c r="C4249" s="2" t="n">
        <v>0.125</v>
      </c>
      <c r="D4249" s="0" t="n">
        <v>104.944</v>
      </c>
      <c r="E4249" s="0" t="n">
        <v>15.855</v>
      </c>
      <c r="F4249" s="0" t="n">
        <v>-0.24</v>
      </c>
      <c r="G4249" s="0" t="n">
        <v>10</v>
      </c>
      <c r="H4249" s="3" t="n">
        <v>0.125</v>
      </c>
      <c r="I4249" s="0" t="n">
        <f aca="false">G4249+H4249</f>
        <v>10.125</v>
      </c>
    </row>
    <row r="4250" customFormat="false" ht="13.8" hidden="false" customHeight="false" outlineLevel="0" collapsed="false">
      <c r="A4250" s="0" t="n">
        <v>653</v>
      </c>
      <c r="B4250" s="11" t="n">
        <v>41649</v>
      </c>
      <c r="C4250" s="2" t="n">
        <v>0.145833333333333</v>
      </c>
      <c r="D4250" s="0" t="n">
        <v>104.848</v>
      </c>
      <c r="E4250" s="0" t="n">
        <v>15.951</v>
      </c>
      <c r="F4250" s="0" t="n">
        <v>-0.25</v>
      </c>
      <c r="G4250" s="0" t="n">
        <v>10</v>
      </c>
      <c r="H4250" s="3" t="n">
        <v>0.145833333333333</v>
      </c>
      <c r="I4250" s="0" t="n">
        <f aca="false">G4250+H4250</f>
        <v>10.1458333333333</v>
      </c>
    </row>
    <row r="4251" customFormat="false" ht="13.8" hidden="false" customHeight="false" outlineLevel="0" collapsed="false">
      <c r="A4251" s="0" t="n">
        <v>654</v>
      </c>
      <c r="B4251" s="11" t="n">
        <v>41649</v>
      </c>
      <c r="C4251" s="2" t="n">
        <v>0.166666666666667</v>
      </c>
      <c r="D4251" s="0" t="n">
        <v>104.75</v>
      </c>
      <c r="E4251" s="0" t="n">
        <v>15.951</v>
      </c>
      <c r="F4251" s="0" t="n">
        <v>-0.259</v>
      </c>
      <c r="G4251" s="0" t="n">
        <v>10</v>
      </c>
      <c r="H4251" s="3" t="n">
        <v>0.166666666666667</v>
      </c>
      <c r="I4251" s="0" t="n">
        <f aca="false">G4251+H4251</f>
        <v>10.1666666666667</v>
      </c>
    </row>
    <row r="4252" customFormat="false" ht="13.8" hidden="false" customHeight="false" outlineLevel="0" collapsed="false">
      <c r="A4252" s="0" t="n">
        <v>655</v>
      </c>
      <c r="B4252" s="11" t="n">
        <v>41649</v>
      </c>
      <c r="C4252" s="2" t="n">
        <v>0.1875</v>
      </c>
      <c r="D4252" s="0" t="n">
        <v>104.666</v>
      </c>
      <c r="E4252" s="0" t="n">
        <v>16.046</v>
      </c>
      <c r="F4252" s="0" t="n">
        <v>-0.268</v>
      </c>
      <c r="G4252" s="0" t="n">
        <v>10</v>
      </c>
      <c r="H4252" s="3" t="n">
        <v>0.1875</v>
      </c>
      <c r="I4252" s="0" t="n">
        <f aca="false">G4252+H4252</f>
        <v>10.1875</v>
      </c>
    </row>
    <row r="4253" customFormat="false" ht="13.8" hidden="false" customHeight="false" outlineLevel="0" collapsed="false">
      <c r="A4253" s="0" t="n">
        <v>656</v>
      </c>
      <c r="B4253" s="11" t="n">
        <v>41649</v>
      </c>
      <c r="C4253" s="2" t="n">
        <v>0.208333333333333</v>
      </c>
      <c r="D4253" s="0" t="n">
        <v>104.581</v>
      </c>
      <c r="E4253" s="0" t="n">
        <v>16.046</v>
      </c>
      <c r="F4253" s="0" t="n">
        <v>-0.276</v>
      </c>
      <c r="G4253" s="0" t="n">
        <v>10</v>
      </c>
      <c r="H4253" s="3" t="n">
        <v>0.208333333333333</v>
      </c>
      <c r="I4253" s="0" t="n">
        <f aca="false">G4253+H4253</f>
        <v>10.2083333333333</v>
      </c>
    </row>
    <row r="4254" customFormat="false" ht="13.8" hidden="false" customHeight="false" outlineLevel="0" collapsed="false">
      <c r="A4254" s="0" t="n">
        <v>657</v>
      </c>
      <c r="B4254" s="11" t="n">
        <v>41649</v>
      </c>
      <c r="C4254" s="2" t="n">
        <v>0.229166666666667</v>
      </c>
      <c r="D4254" s="0" t="n">
        <v>104.546</v>
      </c>
      <c r="E4254" s="0" t="n">
        <v>16.141</v>
      </c>
      <c r="F4254" s="0" t="n">
        <v>-0.28</v>
      </c>
      <c r="G4254" s="0" t="n">
        <v>10</v>
      </c>
      <c r="H4254" s="3" t="n">
        <v>0.229166666666667</v>
      </c>
      <c r="I4254" s="0" t="n">
        <f aca="false">G4254+H4254</f>
        <v>10.2291666666667</v>
      </c>
    </row>
    <row r="4255" customFormat="false" ht="13.8" hidden="false" customHeight="false" outlineLevel="0" collapsed="false">
      <c r="A4255" s="0" t="n">
        <v>658</v>
      </c>
      <c r="B4255" s="11" t="n">
        <v>41649</v>
      </c>
      <c r="C4255" s="2" t="n">
        <v>0.25</v>
      </c>
      <c r="D4255" s="0" t="n">
        <v>104.473</v>
      </c>
      <c r="E4255" s="0" t="n">
        <v>16.141</v>
      </c>
      <c r="F4255" s="0" t="n">
        <v>-0.287</v>
      </c>
      <c r="G4255" s="0" t="n">
        <v>10</v>
      </c>
      <c r="H4255" s="3" t="n">
        <v>0.25</v>
      </c>
      <c r="I4255" s="0" t="n">
        <f aca="false">G4255+H4255</f>
        <v>10.25</v>
      </c>
    </row>
    <row r="4256" customFormat="false" ht="13.8" hidden="false" customHeight="false" outlineLevel="0" collapsed="false">
      <c r="A4256" s="0" t="n">
        <v>659</v>
      </c>
      <c r="B4256" s="11" t="n">
        <v>41649</v>
      </c>
      <c r="C4256" s="2" t="n">
        <v>0.270833333333333</v>
      </c>
      <c r="D4256" s="0" t="n">
        <v>104.436</v>
      </c>
      <c r="E4256" s="0" t="n">
        <v>16.141</v>
      </c>
      <c r="F4256" s="0" t="n">
        <v>-0.291</v>
      </c>
      <c r="G4256" s="0" t="n">
        <v>10</v>
      </c>
      <c r="H4256" s="3" t="n">
        <v>0.270833333333333</v>
      </c>
      <c r="I4256" s="0" t="n">
        <f aca="false">G4256+H4256</f>
        <v>10.2708333333333</v>
      </c>
    </row>
    <row r="4257" customFormat="false" ht="13.8" hidden="false" customHeight="false" outlineLevel="0" collapsed="false">
      <c r="A4257" s="0" t="n">
        <v>660</v>
      </c>
      <c r="B4257" s="11" t="n">
        <v>41649</v>
      </c>
      <c r="C4257" s="2" t="n">
        <v>0.291666666666667</v>
      </c>
      <c r="D4257" s="0" t="n">
        <v>104.425</v>
      </c>
      <c r="E4257" s="0" t="n">
        <v>16.237</v>
      </c>
      <c r="F4257" s="0" t="n">
        <v>-0.292</v>
      </c>
      <c r="G4257" s="0" t="n">
        <v>10</v>
      </c>
      <c r="H4257" s="3" t="n">
        <v>0.291666666666667</v>
      </c>
      <c r="I4257" s="0" t="n">
        <f aca="false">G4257+H4257</f>
        <v>10.2916666666667</v>
      </c>
    </row>
    <row r="4258" customFormat="false" ht="13.8" hidden="false" customHeight="false" outlineLevel="0" collapsed="false">
      <c r="A4258" s="0" t="n">
        <v>661</v>
      </c>
      <c r="B4258" s="11" t="n">
        <v>41649</v>
      </c>
      <c r="C4258" s="2" t="n">
        <v>0.3125</v>
      </c>
      <c r="D4258" s="0" t="n">
        <v>104.401</v>
      </c>
      <c r="E4258" s="0" t="n">
        <v>16.237</v>
      </c>
      <c r="F4258" s="0" t="n">
        <v>-0.294</v>
      </c>
      <c r="G4258" s="0" t="n">
        <v>10</v>
      </c>
      <c r="H4258" s="3" t="n">
        <v>0.3125</v>
      </c>
      <c r="I4258" s="0" t="n">
        <f aca="false">G4258+H4258</f>
        <v>10.3125</v>
      </c>
    </row>
    <row r="4259" customFormat="false" ht="13.8" hidden="false" customHeight="false" outlineLevel="0" collapsed="false">
      <c r="A4259" s="0" t="n">
        <v>662</v>
      </c>
      <c r="B4259" s="11" t="n">
        <v>41649</v>
      </c>
      <c r="C4259" s="2" t="n">
        <v>0.333333333333333</v>
      </c>
      <c r="D4259" s="0" t="n">
        <v>104.401</v>
      </c>
      <c r="E4259" s="0" t="n">
        <v>16.237</v>
      </c>
      <c r="F4259" s="0" t="n">
        <v>-0.294</v>
      </c>
      <c r="G4259" s="0" t="n">
        <v>10</v>
      </c>
      <c r="H4259" s="3" t="n">
        <v>0.333333333333333</v>
      </c>
      <c r="I4259" s="0" t="n">
        <f aca="false">G4259+H4259</f>
        <v>10.3333333333333</v>
      </c>
    </row>
    <row r="4260" customFormat="false" ht="13.8" hidden="false" customHeight="false" outlineLevel="0" collapsed="false">
      <c r="A4260" s="0" t="n">
        <v>663</v>
      </c>
      <c r="B4260" s="11" t="n">
        <v>41649</v>
      </c>
      <c r="C4260" s="2" t="n">
        <v>0.354166666666667</v>
      </c>
      <c r="D4260" s="0" t="n">
        <v>104.389</v>
      </c>
      <c r="E4260" s="0" t="n">
        <v>16.237</v>
      </c>
      <c r="F4260" s="0" t="n">
        <v>-0.295</v>
      </c>
      <c r="G4260" s="0" t="n">
        <v>10</v>
      </c>
      <c r="H4260" s="3" t="n">
        <v>0.354166666666667</v>
      </c>
      <c r="I4260" s="0" t="n">
        <f aca="false">G4260+H4260</f>
        <v>10.3541666666667</v>
      </c>
    </row>
    <row r="4261" customFormat="false" ht="13.8" hidden="false" customHeight="false" outlineLevel="0" collapsed="false">
      <c r="A4261" s="0" t="n">
        <v>664</v>
      </c>
      <c r="B4261" s="11" t="n">
        <v>41649</v>
      </c>
      <c r="C4261" s="2" t="n">
        <v>0.375</v>
      </c>
      <c r="D4261" s="0" t="n">
        <v>104.413</v>
      </c>
      <c r="E4261" s="0" t="n">
        <v>16.237</v>
      </c>
      <c r="F4261" s="0" t="n">
        <v>-0.293</v>
      </c>
      <c r="G4261" s="0" t="n">
        <v>10</v>
      </c>
      <c r="H4261" s="3" t="n">
        <v>0.375</v>
      </c>
      <c r="I4261" s="0" t="n">
        <f aca="false">G4261+H4261</f>
        <v>10.375</v>
      </c>
    </row>
    <row r="4262" customFormat="false" ht="13.8" hidden="false" customHeight="false" outlineLevel="0" collapsed="false">
      <c r="A4262" s="0" t="n">
        <v>665</v>
      </c>
      <c r="B4262" s="11" t="n">
        <v>41649</v>
      </c>
      <c r="C4262" s="2" t="n">
        <v>0.395833333333333</v>
      </c>
      <c r="D4262" s="0" t="n">
        <v>104.401</v>
      </c>
      <c r="E4262" s="0" t="n">
        <v>16.237</v>
      </c>
      <c r="F4262" s="0" t="n">
        <v>-0.294</v>
      </c>
      <c r="G4262" s="0" t="n">
        <v>10</v>
      </c>
      <c r="H4262" s="3" t="n">
        <v>0.395833333333333</v>
      </c>
      <c r="I4262" s="0" t="n">
        <f aca="false">G4262+H4262</f>
        <v>10.3958333333333</v>
      </c>
    </row>
    <row r="4263" customFormat="false" ht="13.8" hidden="false" customHeight="false" outlineLevel="0" collapsed="false">
      <c r="A4263" s="0" t="n">
        <v>666</v>
      </c>
      <c r="B4263" s="11" t="n">
        <v>41649</v>
      </c>
      <c r="C4263" s="2" t="n">
        <v>0.416666666666667</v>
      </c>
      <c r="D4263" s="0" t="n">
        <v>104.413</v>
      </c>
      <c r="E4263" s="0" t="n">
        <v>16.237</v>
      </c>
      <c r="F4263" s="0" t="n">
        <v>-0.293</v>
      </c>
      <c r="G4263" s="0" t="n">
        <v>10</v>
      </c>
      <c r="H4263" s="3" t="n">
        <v>0.416666666666667</v>
      </c>
      <c r="I4263" s="0" t="n">
        <f aca="false">G4263+H4263</f>
        <v>10.4166666666667</v>
      </c>
    </row>
    <row r="4264" customFormat="false" ht="13.8" hidden="false" customHeight="false" outlineLevel="0" collapsed="false">
      <c r="A4264" s="0" t="n">
        <v>667</v>
      </c>
      <c r="B4264" s="11" t="n">
        <v>41649</v>
      </c>
      <c r="C4264" s="2" t="n">
        <v>0.4375</v>
      </c>
      <c r="D4264" s="0" t="n">
        <v>104.413</v>
      </c>
      <c r="E4264" s="0" t="n">
        <v>16.237</v>
      </c>
      <c r="F4264" s="0" t="n">
        <v>-0.293</v>
      </c>
      <c r="G4264" s="0" t="n">
        <v>10</v>
      </c>
      <c r="H4264" s="3" t="n">
        <v>0.4375</v>
      </c>
      <c r="I4264" s="0" t="n">
        <f aca="false">G4264+H4264</f>
        <v>10.4375</v>
      </c>
    </row>
    <row r="4265" customFormat="false" ht="13.8" hidden="false" customHeight="false" outlineLevel="0" collapsed="false">
      <c r="A4265" s="0" t="n">
        <v>668</v>
      </c>
      <c r="B4265" s="11" t="n">
        <v>41649</v>
      </c>
      <c r="C4265" s="2" t="n">
        <v>0.458333333333333</v>
      </c>
      <c r="D4265" s="0" t="n">
        <v>104.376</v>
      </c>
      <c r="E4265" s="0" t="n">
        <v>16.237</v>
      </c>
      <c r="F4265" s="0" t="n">
        <v>-0.297</v>
      </c>
      <c r="G4265" s="0" t="n">
        <v>10</v>
      </c>
      <c r="H4265" s="3" t="n">
        <v>0.458333333333333</v>
      </c>
      <c r="I4265" s="0" t="n">
        <f aca="false">G4265+H4265</f>
        <v>10.4583333333333</v>
      </c>
    </row>
    <row r="4266" customFormat="false" ht="13.8" hidden="false" customHeight="false" outlineLevel="0" collapsed="false">
      <c r="A4266" s="0" t="n">
        <v>669</v>
      </c>
      <c r="B4266" s="11" t="n">
        <v>41649</v>
      </c>
      <c r="C4266" s="2" t="n">
        <v>0.479166666666667</v>
      </c>
      <c r="D4266" s="0" t="n">
        <v>104.328</v>
      </c>
      <c r="E4266" s="0" t="n">
        <v>16.237</v>
      </c>
      <c r="F4266" s="0" t="n">
        <v>-0.301</v>
      </c>
      <c r="G4266" s="0" t="n">
        <v>10</v>
      </c>
      <c r="H4266" s="3" t="n">
        <v>0.479166666666667</v>
      </c>
      <c r="I4266" s="0" t="n">
        <f aca="false">G4266+H4266</f>
        <v>10.4791666666667</v>
      </c>
    </row>
    <row r="4267" customFormat="false" ht="13.8" hidden="false" customHeight="false" outlineLevel="0" collapsed="false">
      <c r="A4267" s="0" t="n">
        <v>670</v>
      </c>
      <c r="B4267" s="11" t="n">
        <v>41649</v>
      </c>
      <c r="C4267" s="2" t="n">
        <v>0.5</v>
      </c>
      <c r="D4267" s="0" t="n">
        <v>104.244</v>
      </c>
      <c r="E4267" s="0" t="n">
        <v>16.332</v>
      </c>
      <c r="F4267" s="0" t="n">
        <v>-0.31</v>
      </c>
      <c r="G4267" s="0" t="n">
        <v>10</v>
      </c>
      <c r="H4267" s="3" t="n">
        <v>0.5</v>
      </c>
      <c r="I4267" s="0" t="n">
        <f aca="false">G4267+H4267</f>
        <v>10.5</v>
      </c>
    </row>
    <row r="4268" customFormat="false" ht="13.8" hidden="false" customHeight="false" outlineLevel="0" collapsed="false">
      <c r="A4268" s="0" t="n">
        <v>671</v>
      </c>
      <c r="B4268" s="11" t="n">
        <v>41649</v>
      </c>
      <c r="C4268" s="2" t="n">
        <v>0.520833333333333</v>
      </c>
      <c r="D4268" s="0" t="n">
        <v>104.158</v>
      </c>
      <c r="E4268" s="0" t="n">
        <v>16.332</v>
      </c>
      <c r="F4268" s="0" t="n">
        <v>-0.318</v>
      </c>
      <c r="G4268" s="0" t="n">
        <v>10</v>
      </c>
      <c r="H4268" s="3" t="n">
        <v>0.520833333333333</v>
      </c>
      <c r="I4268" s="0" t="n">
        <f aca="false">G4268+H4268</f>
        <v>10.5208333333333</v>
      </c>
    </row>
    <row r="4269" customFormat="false" ht="13.8" hidden="false" customHeight="false" outlineLevel="0" collapsed="false">
      <c r="A4269" s="0" t="n">
        <v>672</v>
      </c>
      <c r="B4269" s="11" t="n">
        <v>41649</v>
      </c>
      <c r="C4269" s="2" t="n">
        <v>0.541666666666667</v>
      </c>
      <c r="D4269" s="0" t="n">
        <v>104.024</v>
      </c>
      <c r="E4269" s="0" t="n">
        <v>16.332</v>
      </c>
      <c r="F4269" s="0" t="n">
        <v>-0.332</v>
      </c>
      <c r="G4269" s="0" t="n">
        <v>10</v>
      </c>
      <c r="H4269" s="3" t="n">
        <v>0.541666666666667</v>
      </c>
      <c r="I4269" s="0" t="n">
        <f aca="false">G4269+H4269</f>
        <v>10.5416666666667</v>
      </c>
    </row>
    <row r="4270" customFormat="false" ht="13.8" hidden="false" customHeight="false" outlineLevel="0" collapsed="false">
      <c r="A4270" s="0" t="n">
        <v>673</v>
      </c>
      <c r="B4270" s="11" t="n">
        <v>41649</v>
      </c>
      <c r="C4270" s="2" t="n">
        <v>0.5625</v>
      </c>
      <c r="D4270" s="0" t="n">
        <v>103.988</v>
      </c>
      <c r="E4270" s="0" t="n">
        <v>16.332</v>
      </c>
      <c r="F4270" s="0" t="n">
        <v>-0.335</v>
      </c>
      <c r="G4270" s="0" t="n">
        <v>10</v>
      </c>
      <c r="H4270" s="3" t="n">
        <v>0.5625</v>
      </c>
      <c r="I4270" s="0" t="n">
        <f aca="false">G4270+H4270</f>
        <v>10.5625</v>
      </c>
    </row>
    <row r="4271" customFormat="false" ht="13.8" hidden="false" customHeight="false" outlineLevel="0" collapsed="false">
      <c r="A4271" s="0" t="n">
        <v>674</v>
      </c>
      <c r="B4271" s="11" t="n">
        <v>41649</v>
      </c>
      <c r="C4271" s="2" t="n">
        <v>0.583333333333333</v>
      </c>
      <c r="D4271" s="0" t="n">
        <v>103.915</v>
      </c>
      <c r="E4271" s="0" t="n">
        <v>16.332</v>
      </c>
      <c r="F4271" s="0" t="n">
        <v>-0.342</v>
      </c>
      <c r="G4271" s="0" t="n">
        <v>10</v>
      </c>
      <c r="H4271" s="3" t="n">
        <v>0.583333333333333</v>
      </c>
      <c r="I4271" s="0" t="n">
        <f aca="false">G4271+H4271</f>
        <v>10.5833333333333</v>
      </c>
    </row>
    <row r="4272" customFormat="false" ht="13.8" hidden="false" customHeight="false" outlineLevel="0" collapsed="false">
      <c r="A4272" s="0" t="n">
        <v>675</v>
      </c>
      <c r="B4272" s="11" t="n">
        <v>41649</v>
      </c>
      <c r="C4272" s="2" t="n">
        <v>0.604166666666667</v>
      </c>
      <c r="D4272" s="0" t="n">
        <v>103.854</v>
      </c>
      <c r="E4272" s="0" t="n">
        <v>16.332</v>
      </c>
      <c r="F4272" s="0" t="n">
        <v>-0.349</v>
      </c>
      <c r="G4272" s="0" t="n">
        <v>10</v>
      </c>
      <c r="H4272" s="3" t="n">
        <v>0.604166666666667</v>
      </c>
      <c r="I4272" s="0" t="n">
        <f aca="false">G4272+H4272</f>
        <v>10.6041666666667</v>
      </c>
    </row>
    <row r="4273" customFormat="false" ht="13.8" hidden="false" customHeight="false" outlineLevel="0" collapsed="false">
      <c r="A4273" s="0" t="n">
        <v>676</v>
      </c>
      <c r="B4273" s="11" t="n">
        <v>41649</v>
      </c>
      <c r="C4273" s="2" t="n">
        <v>0.625</v>
      </c>
      <c r="D4273" s="0" t="n">
        <v>103.817</v>
      </c>
      <c r="E4273" s="0" t="n">
        <v>16.332</v>
      </c>
      <c r="F4273" s="0" t="n">
        <v>-0.352</v>
      </c>
      <c r="G4273" s="0" t="n">
        <v>10</v>
      </c>
      <c r="H4273" s="3" t="n">
        <v>0.625</v>
      </c>
      <c r="I4273" s="0" t="n">
        <f aca="false">G4273+H4273</f>
        <v>10.625</v>
      </c>
    </row>
    <row r="4274" customFormat="false" ht="13.8" hidden="false" customHeight="false" outlineLevel="0" collapsed="false">
      <c r="A4274" s="0" t="n">
        <v>677</v>
      </c>
      <c r="B4274" s="11" t="n">
        <v>41649</v>
      </c>
      <c r="C4274" s="2" t="n">
        <v>0.645833333333333</v>
      </c>
      <c r="D4274" s="0" t="n">
        <v>103.768</v>
      </c>
      <c r="E4274" s="0" t="n">
        <v>16.332</v>
      </c>
      <c r="F4274" s="0" t="n">
        <v>-0.357</v>
      </c>
      <c r="G4274" s="0" t="n">
        <v>10</v>
      </c>
      <c r="H4274" s="3" t="n">
        <v>0.645833333333333</v>
      </c>
      <c r="I4274" s="0" t="n">
        <f aca="false">G4274+H4274</f>
        <v>10.6458333333333</v>
      </c>
    </row>
    <row r="4275" customFormat="false" ht="13.8" hidden="false" customHeight="false" outlineLevel="0" collapsed="false">
      <c r="A4275" s="0" t="n">
        <v>678</v>
      </c>
      <c r="B4275" s="11" t="n">
        <v>41649</v>
      </c>
      <c r="C4275" s="2" t="n">
        <v>0.666666666666667</v>
      </c>
      <c r="D4275" s="0" t="n">
        <v>103.756</v>
      </c>
      <c r="E4275" s="0" t="n">
        <v>16.332</v>
      </c>
      <c r="F4275" s="0" t="n">
        <v>-0.358</v>
      </c>
      <c r="G4275" s="0" t="n">
        <v>10</v>
      </c>
      <c r="H4275" s="3" t="n">
        <v>0.666666666666667</v>
      </c>
      <c r="I4275" s="0" t="n">
        <f aca="false">G4275+H4275</f>
        <v>10.6666666666667</v>
      </c>
    </row>
    <row r="4276" customFormat="false" ht="13.8" hidden="false" customHeight="false" outlineLevel="0" collapsed="false">
      <c r="A4276" s="0" t="n">
        <v>679</v>
      </c>
      <c r="B4276" s="11" t="n">
        <v>41649</v>
      </c>
      <c r="C4276" s="2" t="n">
        <v>0.6875</v>
      </c>
      <c r="D4276" s="0" t="n">
        <v>103.732</v>
      </c>
      <c r="E4276" s="0" t="n">
        <v>16.332</v>
      </c>
      <c r="F4276" s="0" t="n">
        <v>-0.361</v>
      </c>
      <c r="G4276" s="0" t="n">
        <v>10</v>
      </c>
      <c r="H4276" s="3" t="n">
        <v>0.6875</v>
      </c>
      <c r="I4276" s="0" t="n">
        <f aca="false">G4276+H4276</f>
        <v>10.6875</v>
      </c>
    </row>
    <row r="4277" customFormat="false" ht="13.8" hidden="false" customHeight="false" outlineLevel="0" collapsed="false">
      <c r="A4277" s="0" t="n">
        <v>680</v>
      </c>
      <c r="B4277" s="11" t="n">
        <v>41649</v>
      </c>
      <c r="C4277" s="2" t="n">
        <v>0.708333333333333</v>
      </c>
      <c r="D4277" s="0" t="n">
        <v>103.707</v>
      </c>
      <c r="E4277" s="0" t="n">
        <v>16.332</v>
      </c>
      <c r="F4277" s="0" t="n">
        <v>-0.363</v>
      </c>
      <c r="G4277" s="0" t="n">
        <v>10</v>
      </c>
      <c r="H4277" s="3" t="n">
        <v>0.708333333333333</v>
      </c>
      <c r="I4277" s="0" t="n">
        <f aca="false">G4277+H4277</f>
        <v>10.7083333333333</v>
      </c>
    </row>
    <row r="4278" customFormat="false" ht="13.8" hidden="false" customHeight="false" outlineLevel="0" collapsed="false">
      <c r="A4278" s="0" t="n">
        <v>681</v>
      </c>
      <c r="B4278" s="11" t="n">
        <v>41649</v>
      </c>
      <c r="C4278" s="2" t="n">
        <v>0.729166666666667</v>
      </c>
      <c r="D4278" s="0" t="n">
        <v>103.707</v>
      </c>
      <c r="E4278" s="0" t="n">
        <v>16.332</v>
      </c>
      <c r="F4278" s="0" t="n">
        <v>-0.363</v>
      </c>
      <c r="G4278" s="0" t="n">
        <v>10</v>
      </c>
      <c r="H4278" s="3" t="n">
        <v>0.729166666666667</v>
      </c>
      <c r="I4278" s="0" t="n">
        <f aca="false">G4278+H4278</f>
        <v>10.7291666666667</v>
      </c>
    </row>
    <row r="4279" customFormat="false" ht="13.8" hidden="false" customHeight="false" outlineLevel="0" collapsed="false">
      <c r="A4279" s="0" t="n">
        <v>682</v>
      </c>
      <c r="B4279" s="11" t="n">
        <v>41649</v>
      </c>
      <c r="C4279" s="2" t="n">
        <v>0.75</v>
      </c>
      <c r="D4279" s="0" t="n">
        <v>103.659</v>
      </c>
      <c r="E4279" s="0" t="n">
        <v>16.332</v>
      </c>
      <c r="F4279" s="0" t="n">
        <v>-0.368</v>
      </c>
      <c r="G4279" s="0" t="n">
        <v>10</v>
      </c>
      <c r="H4279" s="3" t="n">
        <v>0.75</v>
      </c>
      <c r="I4279" s="0" t="n">
        <f aca="false">G4279+H4279</f>
        <v>10.75</v>
      </c>
    </row>
    <row r="4280" customFormat="false" ht="13.8" hidden="false" customHeight="false" outlineLevel="0" collapsed="false">
      <c r="A4280" s="0" t="n">
        <v>683</v>
      </c>
      <c r="B4280" s="11" t="n">
        <v>41649</v>
      </c>
      <c r="C4280" s="2" t="n">
        <v>0.770833333333333</v>
      </c>
      <c r="D4280" s="0" t="n">
        <v>103.672</v>
      </c>
      <c r="E4280" s="0" t="n">
        <v>16.427</v>
      </c>
      <c r="F4280" s="0" t="n">
        <v>-0.367</v>
      </c>
      <c r="G4280" s="0" t="n">
        <v>10</v>
      </c>
      <c r="H4280" s="3" t="n">
        <v>0.770833333333333</v>
      </c>
      <c r="I4280" s="0" t="n">
        <f aca="false">G4280+H4280</f>
        <v>10.7708333333333</v>
      </c>
    </row>
    <row r="4281" customFormat="false" ht="13.8" hidden="false" customHeight="false" outlineLevel="0" collapsed="false">
      <c r="A4281" s="0" t="n">
        <v>684</v>
      </c>
      <c r="B4281" s="11" t="n">
        <v>41649</v>
      </c>
      <c r="C4281" s="2" t="n">
        <v>0.791666666666667</v>
      </c>
      <c r="D4281" s="0" t="n">
        <v>103.684</v>
      </c>
      <c r="E4281" s="0" t="n">
        <v>16.427</v>
      </c>
      <c r="F4281" s="0" t="n">
        <v>-0.365</v>
      </c>
      <c r="G4281" s="0" t="n">
        <v>10</v>
      </c>
      <c r="H4281" s="3" t="n">
        <v>0.791666666666667</v>
      </c>
      <c r="I4281" s="0" t="n">
        <f aca="false">G4281+H4281</f>
        <v>10.7916666666667</v>
      </c>
    </row>
    <row r="4282" customFormat="false" ht="13.8" hidden="false" customHeight="false" outlineLevel="0" collapsed="false">
      <c r="A4282" s="0" t="n">
        <v>685</v>
      </c>
      <c r="B4282" s="11" t="n">
        <v>41649</v>
      </c>
      <c r="C4282" s="2" t="n">
        <v>0.8125</v>
      </c>
      <c r="D4282" s="0" t="n">
        <v>103.684</v>
      </c>
      <c r="E4282" s="0" t="n">
        <v>16.427</v>
      </c>
      <c r="F4282" s="0" t="n">
        <v>-0.365</v>
      </c>
      <c r="G4282" s="0" t="n">
        <v>10</v>
      </c>
      <c r="H4282" s="3" t="n">
        <v>0.8125</v>
      </c>
      <c r="I4282" s="0" t="n">
        <f aca="false">G4282+H4282</f>
        <v>10.8125</v>
      </c>
    </row>
    <row r="4283" customFormat="false" ht="13.8" hidden="false" customHeight="false" outlineLevel="0" collapsed="false">
      <c r="A4283" s="0" t="n">
        <v>686</v>
      </c>
      <c r="B4283" s="11" t="n">
        <v>41649</v>
      </c>
      <c r="C4283" s="2" t="n">
        <v>0.833333333333333</v>
      </c>
      <c r="D4283" s="0" t="n">
        <v>103.684</v>
      </c>
      <c r="E4283" s="0" t="n">
        <v>16.427</v>
      </c>
      <c r="F4283" s="0" t="n">
        <v>-0.365</v>
      </c>
      <c r="G4283" s="0" t="n">
        <v>10</v>
      </c>
      <c r="H4283" s="3" t="n">
        <v>0.833333333333333</v>
      </c>
      <c r="I4283" s="0" t="n">
        <f aca="false">G4283+H4283</f>
        <v>10.8333333333333</v>
      </c>
    </row>
    <row r="4284" customFormat="false" ht="13.8" hidden="false" customHeight="false" outlineLevel="0" collapsed="false">
      <c r="A4284" s="0" t="n">
        <v>687</v>
      </c>
      <c r="B4284" s="11" t="n">
        <v>41649</v>
      </c>
      <c r="C4284" s="2" t="n">
        <v>0.854166666666667</v>
      </c>
      <c r="D4284" s="0" t="n">
        <v>103.672</v>
      </c>
      <c r="E4284" s="0" t="n">
        <v>16.427</v>
      </c>
      <c r="F4284" s="0" t="n">
        <v>-0.367</v>
      </c>
      <c r="G4284" s="0" t="n">
        <v>10</v>
      </c>
      <c r="H4284" s="3" t="n">
        <v>0.854166666666667</v>
      </c>
      <c r="I4284" s="0" t="n">
        <f aca="false">G4284+H4284</f>
        <v>10.8541666666667</v>
      </c>
    </row>
    <row r="4285" customFormat="false" ht="13.8" hidden="false" customHeight="false" outlineLevel="0" collapsed="false">
      <c r="A4285" s="0" t="n">
        <v>688</v>
      </c>
      <c r="B4285" s="11" t="n">
        <v>41649</v>
      </c>
      <c r="C4285" s="2" t="n">
        <v>0.875</v>
      </c>
      <c r="D4285" s="0" t="n">
        <v>103.696</v>
      </c>
      <c r="E4285" s="0" t="n">
        <v>16.427</v>
      </c>
      <c r="F4285" s="0" t="n">
        <v>-0.364</v>
      </c>
      <c r="G4285" s="0" t="n">
        <v>10</v>
      </c>
      <c r="H4285" s="3" t="n">
        <v>0.875</v>
      </c>
      <c r="I4285" s="0" t="n">
        <f aca="false">G4285+H4285</f>
        <v>10.875</v>
      </c>
    </row>
    <row r="4286" customFormat="false" ht="13.8" hidden="false" customHeight="false" outlineLevel="0" collapsed="false">
      <c r="A4286" s="0" t="n">
        <v>689</v>
      </c>
      <c r="B4286" s="11" t="n">
        <v>41649</v>
      </c>
      <c r="C4286" s="2" t="n">
        <v>0.895833333333333</v>
      </c>
      <c r="D4286" s="0" t="n">
        <v>103.721</v>
      </c>
      <c r="E4286" s="0" t="n">
        <v>16.427</v>
      </c>
      <c r="F4286" s="0" t="n">
        <v>-0.362</v>
      </c>
      <c r="G4286" s="0" t="n">
        <v>10</v>
      </c>
      <c r="H4286" s="3" t="n">
        <v>0.895833333333333</v>
      </c>
      <c r="I4286" s="0" t="n">
        <f aca="false">G4286+H4286</f>
        <v>10.8958333333333</v>
      </c>
    </row>
    <row r="4287" customFormat="false" ht="13.8" hidden="false" customHeight="false" outlineLevel="0" collapsed="false">
      <c r="A4287" s="0" t="n">
        <v>690</v>
      </c>
      <c r="B4287" s="11" t="n">
        <v>41649</v>
      </c>
      <c r="C4287" s="2" t="n">
        <v>0.916666666666667</v>
      </c>
      <c r="D4287" s="0" t="n">
        <v>103.757</v>
      </c>
      <c r="E4287" s="0" t="n">
        <v>16.427</v>
      </c>
      <c r="F4287" s="0" t="n">
        <v>-0.358</v>
      </c>
      <c r="G4287" s="0" t="n">
        <v>10</v>
      </c>
      <c r="H4287" s="3" t="n">
        <v>0.916666666666667</v>
      </c>
      <c r="I4287" s="0" t="n">
        <f aca="false">G4287+H4287</f>
        <v>10.9166666666667</v>
      </c>
    </row>
    <row r="4288" customFormat="false" ht="13.8" hidden="false" customHeight="false" outlineLevel="0" collapsed="false">
      <c r="A4288" s="0" t="n">
        <v>691</v>
      </c>
      <c r="B4288" s="11" t="n">
        <v>41649</v>
      </c>
      <c r="C4288" s="2" t="n">
        <v>0.9375</v>
      </c>
      <c r="D4288" s="0" t="n">
        <v>103.843</v>
      </c>
      <c r="E4288" s="0" t="n">
        <v>16.427</v>
      </c>
      <c r="F4288" s="0" t="n">
        <v>-0.35</v>
      </c>
      <c r="G4288" s="0" t="n">
        <v>10</v>
      </c>
      <c r="H4288" s="3" t="n">
        <v>0.9375</v>
      </c>
      <c r="I4288" s="0" t="n">
        <f aca="false">G4288+H4288</f>
        <v>10.9375</v>
      </c>
    </row>
    <row r="4289" customFormat="false" ht="13.8" hidden="false" customHeight="false" outlineLevel="0" collapsed="false">
      <c r="A4289" s="0" t="n">
        <v>692</v>
      </c>
      <c r="B4289" s="11" t="n">
        <v>41649</v>
      </c>
      <c r="C4289" s="2" t="n">
        <v>0.958333333333333</v>
      </c>
      <c r="D4289" s="0" t="n">
        <v>104.805</v>
      </c>
      <c r="E4289" s="0" t="n">
        <v>16.332</v>
      </c>
      <c r="F4289" s="0" t="n">
        <v>-0.254</v>
      </c>
      <c r="G4289" s="0" t="n">
        <v>10</v>
      </c>
      <c r="H4289" s="3" t="n">
        <v>0.958333333333333</v>
      </c>
      <c r="I4289" s="0" t="n">
        <f aca="false">G4289+H4289</f>
        <v>10.9583333333333</v>
      </c>
    </row>
    <row r="4290" customFormat="false" ht="13.8" hidden="false" customHeight="false" outlineLevel="0" collapsed="false">
      <c r="A4290" s="0" t="n">
        <v>693</v>
      </c>
      <c r="B4290" s="11" t="n">
        <v>41649</v>
      </c>
      <c r="C4290" s="2" t="n">
        <v>0.979166666666667</v>
      </c>
      <c r="D4290" s="0" t="n">
        <v>107.7</v>
      </c>
      <c r="E4290" s="0" t="n">
        <v>15.091</v>
      </c>
      <c r="F4290" s="0" t="n">
        <v>0.034</v>
      </c>
      <c r="G4290" s="0" t="n">
        <v>10</v>
      </c>
      <c r="H4290" s="3" t="n">
        <v>0.979166666666667</v>
      </c>
      <c r="I4290" s="0" t="n">
        <f aca="false">G4290+H4290</f>
        <v>10.9791666666667</v>
      </c>
    </row>
    <row r="4291" customFormat="false" ht="13.8" hidden="false" customHeight="false" outlineLevel="0" collapsed="false">
      <c r="A4291" s="0" t="n">
        <v>694</v>
      </c>
      <c r="B4291" s="11" t="n">
        <v>41650</v>
      </c>
      <c r="C4291" s="2" t="n">
        <v>0</v>
      </c>
      <c r="D4291" s="0" t="n">
        <v>108.337</v>
      </c>
      <c r="E4291" s="0" t="n">
        <v>15.282</v>
      </c>
      <c r="F4291" s="0" t="n">
        <v>0.097</v>
      </c>
      <c r="G4291" s="0" t="n">
        <v>11</v>
      </c>
      <c r="H4291" s="3" t="n">
        <v>0</v>
      </c>
      <c r="I4291" s="0" t="n">
        <f aca="false">G4291+H4291</f>
        <v>11</v>
      </c>
    </row>
    <row r="4292" customFormat="false" ht="13.8" hidden="false" customHeight="false" outlineLevel="0" collapsed="false">
      <c r="A4292" s="0" t="n">
        <v>695</v>
      </c>
      <c r="B4292" s="11" t="n">
        <v>41650</v>
      </c>
      <c r="C4292" s="2" t="n">
        <v>0.0208333333333333</v>
      </c>
      <c r="D4292" s="0" t="n">
        <v>108.503</v>
      </c>
      <c r="E4292" s="0" t="n">
        <v>15.76</v>
      </c>
      <c r="F4292" s="0" t="n">
        <v>0.114</v>
      </c>
      <c r="G4292" s="0" t="n">
        <v>11</v>
      </c>
      <c r="H4292" s="3" t="n">
        <v>0.0208333333333333</v>
      </c>
      <c r="I4292" s="0" t="n">
        <f aca="false">G4292+H4292</f>
        <v>11.0208333333333</v>
      </c>
    </row>
    <row r="4293" customFormat="false" ht="13.8" hidden="false" customHeight="false" outlineLevel="0" collapsed="false">
      <c r="A4293" s="0" t="n">
        <v>696</v>
      </c>
      <c r="B4293" s="11" t="n">
        <v>41650</v>
      </c>
      <c r="C4293" s="2" t="n">
        <v>0.0416666666666667</v>
      </c>
      <c r="D4293" s="0" t="n">
        <v>107.995</v>
      </c>
      <c r="E4293" s="0" t="n">
        <v>16.046</v>
      </c>
      <c r="F4293" s="0" t="n">
        <v>0.063</v>
      </c>
      <c r="G4293" s="0" t="n">
        <v>11</v>
      </c>
      <c r="H4293" s="3" t="n">
        <v>0.0416666666666667</v>
      </c>
      <c r="I4293" s="0" t="n">
        <f aca="false">G4293+H4293</f>
        <v>11.0416666666667</v>
      </c>
    </row>
    <row r="4294" customFormat="false" ht="13.8" hidden="false" customHeight="false" outlineLevel="0" collapsed="false">
      <c r="A4294" s="0" t="n">
        <v>697</v>
      </c>
      <c r="B4294" s="11" t="n">
        <v>41650</v>
      </c>
      <c r="C4294" s="2" t="n">
        <v>0.0625</v>
      </c>
      <c r="D4294" s="0" t="n">
        <v>106.847</v>
      </c>
      <c r="E4294" s="0" t="n">
        <v>15.951</v>
      </c>
      <c r="F4294" s="0" t="n">
        <v>-0.051</v>
      </c>
      <c r="G4294" s="0" t="n">
        <v>11</v>
      </c>
      <c r="H4294" s="3" t="n">
        <v>0.0625</v>
      </c>
      <c r="I4294" s="0" t="n">
        <f aca="false">G4294+H4294</f>
        <v>11.0625</v>
      </c>
    </row>
    <row r="4295" customFormat="false" ht="13.8" hidden="false" customHeight="false" outlineLevel="0" collapsed="false">
      <c r="A4295" s="0" t="n">
        <v>698</v>
      </c>
      <c r="B4295" s="11" t="n">
        <v>41650</v>
      </c>
      <c r="C4295" s="2" t="n">
        <v>0.0833333333333333</v>
      </c>
      <c r="D4295" s="0" t="n">
        <v>106.643</v>
      </c>
      <c r="E4295" s="0" t="n">
        <v>16.141</v>
      </c>
      <c r="F4295" s="0" t="n">
        <v>-0.071</v>
      </c>
      <c r="G4295" s="0" t="n">
        <v>11</v>
      </c>
      <c r="H4295" s="3" t="n">
        <v>0.0833333333333333</v>
      </c>
      <c r="I4295" s="0" t="n">
        <f aca="false">G4295+H4295</f>
        <v>11.0833333333333</v>
      </c>
    </row>
    <row r="4296" customFormat="false" ht="13.8" hidden="false" customHeight="false" outlineLevel="0" collapsed="false">
      <c r="A4296" s="0" t="n">
        <v>699</v>
      </c>
      <c r="B4296" s="11" t="n">
        <v>41650</v>
      </c>
      <c r="C4296" s="2" t="n">
        <v>0.104166666666667</v>
      </c>
      <c r="D4296" s="0" t="n">
        <v>106.533</v>
      </c>
      <c r="E4296" s="0" t="n">
        <v>16.141</v>
      </c>
      <c r="F4296" s="0" t="n">
        <v>-0.082</v>
      </c>
      <c r="G4296" s="0" t="n">
        <v>11</v>
      </c>
      <c r="H4296" s="3" t="n">
        <v>0.104166666666667</v>
      </c>
      <c r="I4296" s="0" t="n">
        <f aca="false">G4296+H4296</f>
        <v>11.1041666666667</v>
      </c>
    </row>
    <row r="4297" customFormat="false" ht="13.8" hidden="false" customHeight="false" outlineLevel="0" collapsed="false">
      <c r="A4297" s="0" t="n">
        <v>700</v>
      </c>
      <c r="B4297" s="11" t="n">
        <v>41650</v>
      </c>
      <c r="C4297" s="2" t="n">
        <v>0.125</v>
      </c>
      <c r="D4297" s="0" t="n">
        <v>106.437</v>
      </c>
      <c r="E4297" s="0" t="n">
        <v>16.237</v>
      </c>
      <c r="F4297" s="0" t="n">
        <v>-0.092</v>
      </c>
      <c r="G4297" s="0" t="n">
        <v>11</v>
      </c>
      <c r="H4297" s="3" t="n">
        <v>0.125</v>
      </c>
      <c r="I4297" s="0" t="n">
        <f aca="false">G4297+H4297</f>
        <v>11.125</v>
      </c>
    </row>
    <row r="4298" customFormat="false" ht="13.8" hidden="false" customHeight="false" outlineLevel="0" collapsed="false">
      <c r="A4298" s="0" t="n">
        <v>701</v>
      </c>
      <c r="B4298" s="11" t="n">
        <v>41650</v>
      </c>
      <c r="C4298" s="2" t="n">
        <v>0.145833333333333</v>
      </c>
      <c r="D4298" s="0" t="n">
        <v>106.364</v>
      </c>
      <c r="E4298" s="0" t="n">
        <v>16.237</v>
      </c>
      <c r="F4298" s="0" t="n">
        <v>-0.099</v>
      </c>
      <c r="G4298" s="0" t="n">
        <v>11</v>
      </c>
      <c r="H4298" s="3" t="n">
        <v>0.145833333333333</v>
      </c>
      <c r="I4298" s="0" t="n">
        <f aca="false">G4298+H4298</f>
        <v>11.1458333333333</v>
      </c>
    </row>
    <row r="4299" customFormat="false" ht="13.8" hidden="false" customHeight="false" outlineLevel="0" collapsed="false">
      <c r="A4299" s="0" t="n">
        <v>702</v>
      </c>
      <c r="B4299" s="11" t="n">
        <v>41650</v>
      </c>
      <c r="C4299" s="2" t="n">
        <v>0.166666666666667</v>
      </c>
      <c r="D4299" s="0" t="n">
        <v>106.254</v>
      </c>
      <c r="E4299" s="0" t="n">
        <v>16.237</v>
      </c>
      <c r="F4299" s="0" t="n">
        <v>-0.11</v>
      </c>
      <c r="G4299" s="0" t="n">
        <v>11</v>
      </c>
      <c r="H4299" s="3" t="n">
        <v>0.166666666666667</v>
      </c>
      <c r="I4299" s="0" t="n">
        <f aca="false">G4299+H4299</f>
        <v>11.1666666666667</v>
      </c>
    </row>
    <row r="4300" customFormat="false" ht="13.8" hidden="false" customHeight="false" outlineLevel="0" collapsed="false">
      <c r="A4300" s="0" t="n">
        <v>703</v>
      </c>
      <c r="B4300" s="11" t="n">
        <v>41650</v>
      </c>
      <c r="C4300" s="2" t="n">
        <v>0.1875</v>
      </c>
      <c r="D4300" s="0" t="n">
        <v>106.207</v>
      </c>
      <c r="E4300" s="0" t="n">
        <v>16.332</v>
      </c>
      <c r="F4300" s="0" t="n">
        <v>-0.114</v>
      </c>
      <c r="G4300" s="0" t="n">
        <v>11</v>
      </c>
      <c r="H4300" s="3" t="n">
        <v>0.1875</v>
      </c>
      <c r="I4300" s="0" t="n">
        <f aca="false">G4300+H4300</f>
        <v>11.1875</v>
      </c>
    </row>
    <row r="4301" customFormat="false" ht="13.8" hidden="false" customHeight="false" outlineLevel="0" collapsed="false">
      <c r="A4301" s="0" t="n">
        <v>704</v>
      </c>
      <c r="B4301" s="11" t="n">
        <v>41650</v>
      </c>
      <c r="C4301" s="2" t="n">
        <v>0.208333333333333</v>
      </c>
      <c r="D4301" s="0" t="n">
        <v>106.147</v>
      </c>
      <c r="E4301" s="0" t="n">
        <v>16.427</v>
      </c>
      <c r="F4301" s="0" t="n">
        <v>-0.12</v>
      </c>
      <c r="G4301" s="0" t="n">
        <v>11</v>
      </c>
      <c r="H4301" s="3" t="n">
        <v>0.208333333333333</v>
      </c>
      <c r="I4301" s="0" t="n">
        <f aca="false">G4301+H4301</f>
        <v>11.2083333333333</v>
      </c>
    </row>
    <row r="4302" customFormat="false" ht="13.8" hidden="false" customHeight="false" outlineLevel="0" collapsed="false">
      <c r="A4302" s="0" t="n">
        <v>705</v>
      </c>
      <c r="B4302" s="11" t="n">
        <v>41650</v>
      </c>
      <c r="C4302" s="2" t="n">
        <v>0.229166666666667</v>
      </c>
      <c r="D4302" s="0" t="n">
        <v>106.086</v>
      </c>
      <c r="E4302" s="0" t="n">
        <v>16.427</v>
      </c>
      <c r="F4302" s="0" t="n">
        <v>-0.127</v>
      </c>
      <c r="G4302" s="0" t="n">
        <v>11</v>
      </c>
      <c r="H4302" s="3" t="n">
        <v>0.229166666666667</v>
      </c>
      <c r="I4302" s="0" t="n">
        <f aca="false">G4302+H4302</f>
        <v>11.2291666666667</v>
      </c>
    </row>
    <row r="4303" customFormat="false" ht="13.8" hidden="false" customHeight="false" outlineLevel="0" collapsed="false">
      <c r="A4303" s="0" t="n">
        <v>706</v>
      </c>
      <c r="B4303" s="11" t="n">
        <v>41650</v>
      </c>
      <c r="C4303" s="2" t="n">
        <v>0.25</v>
      </c>
      <c r="D4303" s="0" t="n">
        <v>106.048</v>
      </c>
      <c r="E4303" s="0" t="n">
        <v>16.332</v>
      </c>
      <c r="F4303" s="0" t="n">
        <v>-0.13</v>
      </c>
      <c r="G4303" s="0" t="n">
        <v>11</v>
      </c>
      <c r="H4303" s="3" t="n">
        <v>0.25</v>
      </c>
      <c r="I4303" s="0" t="n">
        <f aca="false">G4303+H4303</f>
        <v>11.25</v>
      </c>
    </row>
    <row r="4304" customFormat="false" ht="13.8" hidden="false" customHeight="false" outlineLevel="0" collapsed="false">
      <c r="A4304" s="0" t="n">
        <v>707</v>
      </c>
      <c r="B4304" s="11" t="n">
        <v>41650</v>
      </c>
      <c r="C4304" s="2" t="n">
        <v>0.270833333333333</v>
      </c>
      <c r="D4304" s="0" t="n">
        <v>105.961</v>
      </c>
      <c r="E4304" s="0" t="n">
        <v>16.237</v>
      </c>
      <c r="F4304" s="0" t="n">
        <v>-0.139</v>
      </c>
      <c r="G4304" s="0" t="n">
        <v>11</v>
      </c>
      <c r="H4304" s="3" t="n">
        <v>0.270833333333333</v>
      </c>
      <c r="I4304" s="0" t="n">
        <f aca="false">G4304+H4304</f>
        <v>11.2708333333333</v>
      </c>
    </row>
    <row r="4305" customFormat="false" ht="13.8" hidden="false" customHeight="false" outlineLevel="0" collapsed="false">
      <c r="A4305" s="0" t="n">
        <v>708</v>
      </c>
      <c r="B4305" s="11" t="n">
        <v>41650</v>
      </c>
      <c r="C4305" s="2" t="n">
        <v>0.291666666666667</v>
      </c>
      <c r="D4305" s="0" t="n">
        <v>105.934</v>
      </c>
      <c r="E4305" s="0" t="n">
        <v>16.046</v>
      </c>
      <c r="F4305" s="0" t="n">
        <v>-0.142</v>
      </c>
      <c r="G4305" s="0" t="n">
        <v>11</v>
      </c>
      <c r="H4305" s="3" t="n">
        <v>0.291666666666667</v>
      </c>
      <c r="I4305" s="0" t="n">
        <f aca="false">G4305+H4305</f>
        <v>11.2916666666667</v>
      </c>
    </row>
    <row r="4306" customFormat="false" ht="13.8" hidden="false" customHeight="false" outlineLevel="0" collapsed="false">
      <c r="A4306" s="0" t="n">
        <v>709</v>
      </c>
      <c r="B4306" s="11" t="n">
        <v>41650</v>
      </c>
      <c r="C4306" s="2" t="n">
        <v>0.3125</v>
      </c>
      <c r="D4306" s="0" t="n">
        <v>105.896</v>
      </c>
      <c r="E4306" s="0" t="n">
        <v>15.951</v>
      </c>
      <c r="F4306" s="0" t="n">
        <v>-0.145</v>
      </c>
      <c r="G4306" s="0" t="n">
        <v>11</v>
      </c>
      <c r="H4306" s="3" t="n">
        <v>0.3125</v>
      </c>
      <c r="I4306" s="0" t="n">
        <f aca="false">G4306+H4306</f>
        <v>11.3125</v>
      </c>
    </row>
    <row r="4307" customFormat="false" ht="13.8" hidden="false" customHeight="false" outlineLevel="0" collapsed="false">
      <c r="A4307" s="0" t="n">
        <v>710</v>
      </c>
      <c r="B4307" s="11" t="n">
        <v>41650</v>
      </c>
      <c r="C4307" s="2" t="n">
        <v>0.333333333333333</v>
      </c>
      <c r="D4307" s="0" t="n">
        <v>105.858</v>
      </c>
      <c r="E4307" s="0" t="n">
        <v>15.855</v>
      </c>
      <c r="F4307" s="0" t="n">
        <v>-0.149</v>
      </c>
      <c r="G4307" s="0" t="n">
        <v>11</v>
      </c>
      <c r="H4307" s="3" t="n">
        <v>0.333333333333333</v>
      </c>
      <c r="I4307" s="0" t="n">
        <f aca="false">G4307+H4307</f>
        <v>11.3333333333333</v>
      </c>
    </row>
    <row r="4308" customFormat="false" ht="13.8" hidden="false" customHeight="false" outlineLevel="0" collapsed="false">
      <c r="A4308" s="0" t="n">
        <v>711</v>
      </c>
      <c r="B4308" s="11" t="n">
        <v>41650</v>
      </c>
      <c r="C4308" s="2" t="n">
        <v>0.354166666666667</v>
      </c>
      <c r="D4308" s="0" t="n">
        <v>105.819</v>
      </c>
      <c r="E4308" s="0" t="n">
        <v>15.664</v>
      </c>
      <c r="F4308" s="0" t="n">
        <v>-0.153</v>
      </c>
      <c r="G4308" s="0" t="n">
        <v>11</v>
      </c>
      <c r="H4308" s="3" t="n">
        <v>0.354166666666667</v>
      </c>
      <c r="I4308" s="0" t="n">
        <f aca="false">G4308+H4308</f>
        <v>11.3541666666667</v>
      </c>
    </row>
    <row r="4309" customFormat="false" ht="13.8" hidden="false" customHeight="false" outlineLevel="0" collapsed="false">
      <c r="A4309" s="0" t="n">
        <v>712</v>
      </c>
      <c r="B4309" s="11" t="n">
        <v>41650</v>
      </c>
      <c r="C4309" s="2" t="n">
        <v>0.375</v>
      </c>
      <c r="D4309" s="0" t="n">
        <v>105.827</v>
      </c>
      <c r="E4309" s="0" t="n">
        <v>15.378</v>
      </c>
      <c r="F4309" s="0" t="n">
        <v>-0.152</v>
      </c>
      <c r="G4309" s="0" t="n">
        <v>11</v>
      </c>
      <c r="H4309" s="3" t="n">
        <v>0.375</v>
      </c>
      <c r="I4309" s="0" t="n">
        <f aca="false">G4309+H4309</f>
        <v>11.375</v>
      </c>
    </row>
    <row r="4310" customFormat="false" ht="13.8" hidden="false" customHeight="false" outlineLevel="0" collapsed="false">
      <c r="A4310" s="0" t="n">
        <v>713</v>
      </c>
      <c r="B4310" s="11" t="n">
        <v>41650</v>
      </c>
      <c r="C4310" s="2" t="n">
        <v>0.395833333333333</v>
      </c>
      <c r="D4310" s="0" t="n">
        <v>105.8</v>
      </c>
      <c r="E4310" s="0" t="n">
        <v>15.187</v>
      </c>
      <c r="F4310" s="0" t="n">
        <v>-0.155</v>
      </c>
      <c r="G4310" s="0" t="n">
        <v>11</v>
      </c>
      <c r="H4310" s="3" t="n">
        <v>0.395833333333333</v>
      </c>
      <c r="I4310" s="0" t="n">
        <f aca="false">G4310+H4310</f>
        <v>11.3958333333333</v>
      </c>
    </row>
    <row r="4311" customFormat="false" ht="13.8" hidden="false" customHeight="false" outlineLevel="0" collapsed="false">
      <c r="A4311" s="0" t="n">
        <v>714</v>
      </c>
      <c r="B4311" s="11" t="n">
        <v>41650</v>
      </c>
      <c r="C4311" s="2" t="n">
        <v>0.416666666666667</v>
      </c>
      <c r="D4311" s="0" t="n">
        <v>105.736</v>
      </c>
      <c r="E4311" s="0" t="n">
        <v>14.996</v>
      </c>
      <c r="F4311" s="0" t="n">
        <v>-0.161</v>
      </c>
      <c r="G4311" s="0" t="n">
        <v>11</v>
      </c>
      <c r="H4311" s="3" t="n">
        <v>0.416666666666667</v>
      </c>
      <c r="I4311" s="0" t="n">
        <f aca="false">G4311+H4311</f>
        <v>11.4166666666667</v>
      </c>
    </row>
    <row r="4312" customFormat="false" ht="13.8" hidden="false" customHeight="false" outlineLevel="0" collapsed="false">
      <c r="A4312" s="0" t="n">
        <v>715</v>
      </c>
      <c r="B4312" s="11" t="n">
        <v>41650</v>
      </c>
      <c r="C4312" s="2" t="n">
        <v>0.4375</v>
      </c>
      <c r="D4312" s="0" t="n">
        <v>105.687</v>
      </c>
      <c r="E4312" s="0" t="n">
        <v>14.996</v>
      </c>
      <c r="F4312" s="0" t="n">
        <v>-0.166</v>
      </c>
      <c r="G4312" s="0" t="n">
        <v>11</v>
      </c>
      <c r="H4312" s="3" t="n">
        <v>0.4375</v>
      </c>
      <c r="I4312" s="0" t="n">
        <f aca="false">G4312+H4312</f>
        <v>11.4375</v>
      </c>
    </row>
    <row r="4313" customFormat="false" ht="13.8" hidden="false" customHeight="false" outlineLevel="0" collapsed="false">
      <c r="A4313" s="0" t="n">
        <v>716</v>
      </c>
      <c r="B4313" s="11" t="n">
        <v>41650</v>
      </c>
      <c r="C4313" s="2" t="n">
        <v>0.458333333333333</v>
      </c>
      <c r="D4313" s="0" t="n">
        <v>105.626</v>
      </c>
      <c r="E4313" s="0" t="n">
        <v>14.996</v>
      </c>
      <c r="F4313" s="0" t="n">
        <v>-0.172</v>
      </c>
      <c r="G4313" s="0" t="n">
        <v>11</v>
      </c>
      <c r="H4313" s="3" t="n">
        <v>0.458333333333333</v>
      </c>
      <c r="I4313" s="0" t="n">
        <f aca="false">G4313+H4313</f>
        <v>11.4583333333333</v>
      </c>
    </row>
    <row r="4314" customFormat="false" ht="13.8" hidden="false" customHeight="false" outlineLevel="0" collapsed="false">
      <c r="A4314" s="0" t="n">
        <v>717</v>
      </c>
      <c r="B4314" s="11" t="n">
        <v>41650</v>
      </c>
      <c r="C4314" s="2" t="n">
        <v>0.479166666666667</v>
      </c>
      <c r="D4314" s="0" t="n">
        <v>105.578</v>
      </c>
      <c r="E4314" s="0" t="n">
        <v>14.996</v>
      </c>
      <c r="F4314" s="0" t="n">
        <v>-0.177</v>
      </c>
      <c r="G4314" s="0" t="n">
        <v>11</v>
      </c>
      <c r="H4314" s="3" t="n">
        <v>0.479166666666667</v>
      </c>
      <c r="I4314" s="0" t="n">
        <f aca="false">G4314+H4314</f>
        <v>11.4791666666667</v>
      </c>
    </row>
    <row r="4315" customFormat="false" ht="13.8" hidden="false" customHeight="false" outlineLevel="0" collapsed="false">
      <c r="A4315" s="0" t="n">
        <v>718</v>
      </c>
      <c r="B4315" s="11" t="n">
        <v>41650</v>
      </c>
      <c r="C4315" s="2" t="n">
        <v>0.5</v>
      </c>
      <c r="D4315" s="0" t="n">
        <v>105.481</v>
      </c>
      <c r="E4315" s="0" t="n">
        <v>15.091</v>
      </c>
      <c r="F4315" s="0" t="n">
        <v>-0.187</v>
      </c>
      <c r="G4315" s="0" t="n">
        <v>11</v>
      </c>
      <c r="H4315" s="3" t="n">
        <v>0.5</v>
      </c>
      <c r="I4315" s="0" t="n">
        <f aca="false">G4315+H4315</f>
        <v>11.5</v>
      </c>
    </row>
    <row r="4316" customFormat="false" ht="13.8" hidden="false" customHeight="false" outlineLevel="0" collapsed="false">
      <c r="A4316" s="0" t="n">
        <v>719</v>
      </c>
      <c r="B4316" s="11" t="n">
        <v>41650</v>
      </c>
      <c r="C4316" s="2" t="n">
        <v>0.520833333333333</v>
      </c>
      <c r="D4316" s="0" t="n">
        <v>105.397</v>
      </c>
      <c r="E4316" s="0" t="n">
        <v>15.187</v>
      </c>
      <c r="F4316" s="0" t="n">
        <v>-0.195</v>
      </c>
      <c r="G4316" s="0" t="n">
        <v>11</v>
      </c>
      <c r="H4316" s="3" t="n">
        <v>0.520833333333333</v>
      </c>
      <c r="I4316" s="0" t="n">
        <f aca="false">G4316+H4316</f>
        <v>11.5208333333333</v>
      </c>
    </row>
    <row r="4317" customFormat="false" ht="13.8" hidden="false" customHeight="false" outlineLevel="0" collapsed="false">
      <c r="A4317" s="0" t="n">
        <v>720</v>
      </c>
      <c r="B4317" s="11" t="n">
        <v>41650</v>
      </c>
      <c r="C4317" s="2" t="n">
        <v>0.541666666666667</v>
      </c>
      <c r="D4317" s="0" t="n">
        <v>105.312</v>
      </c>
      <c r="E4317" s="0" t="n">
        <v>15.187</v>
      </c>
      <c r="F4317" s="0" t="n">
        <v>-0.204</v>
      </c>
      <c r="G4317" s="0" t="n">
        <v>11</v>
      </c>
      <c r="H4317" s="3" t="n">
        <v>0.541666666666667</v>
      </c>
      <c r="I4317" s="0" t="n">
        <f aca="false">G4317+H4317</f>
        <v>11.5416666666667</v>
      </c>
    </row>
    <row r="4318" customFormat="false" ht="13.8" hidden="false" customHeight="false" outlineLevel="0" collapsed="false">
      <c r="A4318" s="0" t="n">
        <v>721</v>
      </c>
      <c r="B4318" s="11" t="n">
        <v>41650</v>
      </c>
      <c r="C4318" s="2" t="n">
        <v>0.5625</v>
      </c>
      <c r="D4318" s="0" t="n">
        <v>105.216</v>
      </c>
      <c r="E4318" s="0" t="n">
        <v>15.282</v>
      </c>
      <c r="F4318" s="0" t="n">
        <v>-0.213</v>
      </c>
      <c r="G4318" s="0" t="n">
        <v>11</v>
      </c>
      <c r="H4318" s="3" t="n">
        <v>0.5625</v>
      </c>
      <c r="I4318" s="0" t="n">
        <f aca="false">G4318+H4318</f>
        <v>11.5625</v>
      </c>
    </row>
    <row r="4319" customFormat="false" ht="13.8" hidden="false" customHeight="false" outlineLevel="0" collapsed="false">
      <c r="A4319" s="0" t="n">
        <v>722</v>
      </c>
      <c r="B4319" s="11" t="n">
        <v>41650</v>
      </c>
      <c r="C4319" s="2" t="n">
        <v>0.583333333333333</v>
      </c>
      <c r="D4319" s="0" t="n">
        <v>105.118</v>
      </c>
      <c r="E4319" s="0" t="n">
        <v>15.282</v>
      </c>
      <c r="F4319" s="0" t="n">
        <v>-0.223</v>
      </c>
      <c r="G4319" s="0" t="n">
        <v>11</v>
      </c>
      <c r="H4319" s="3" t="n">
        <v>0.583333333333333</v>
      </c>
      <c r="I4319" s="0" t="n">
        <f aca="false">G4319+H4319</f>
        <v>11.5833333333333</v>
      </c>
    </row>
    <row r="4320" customFormat="false" ht="13.8" hidden="false" customHeight="false" outlineLevel="0" collapsed="false">
      <c r="A4320" s="0" t="n">
        <v>723</v>
      </c>
      <c r="B4320" s="11" t="n">
        <v>41650</v>
      </c>
      <c r="C4320" s="2" t="n">
        <v>0.604166666666667</v>
      </c>
      <c r="D4320" s="0" t="n">
        <v>105.047</v>
      </c>
      <c r="E4320" s="0" t="n">
        <v>15.378</v>
      </c>
      <c r="F4320" s="0" t="n">
        <v>-0.23</v>
      </c>
      <c r="G4320" s="0" t="n">
        <v>11</v>
      </c>
      <c r="H4320" s="3" t="n">
        <v>0.604166666666667</v>
      </c>
      <c r="I4320" s="0" t="n">
        <f aca="false">G4320+H4320</f>
        <v>11.6041666666667</v>
      </c>
    </row>
    <row r="4321" customFormat="false" ht="13.8" hidden="false" customHeight="false" outlineLevel="0" collapsed="false">
      <c r="A4321" s="0" t="n">
        <v>724</v>
      </c>
      <c r="B4321" s="11" t="n">
        <v>41650</v>
      </c>
      <c r="C4321" s="2" t="n">
        <v>0.625</v>
      </c>
      <c r="D4321" s="0" t="n">
        <v>104.948</v>
      </c>
      <c r="E4321" s="0" t="n">
        <v>15.282</v>
      </c>
      <c r="F4321" s="0" t="n">
        <v>-0.24</v>
      </c>
      <c r="G4321" s="0" t="n">
        <v>11</v>
      </c>
      <c r="H4321" s="3" t="n">
        <v>0.625</v>
      </c>
      <c r="I4321" s="0" t="n">
        <f aca="false">G4321+H4321</f>
        <v>11.625</v>
      </c>
    </row>
    <row r="4322" customFormat="false" ht="13.8" hidden="false" customHeight="false" outlineLevel="0" collapsed="false">
      <c r="A4322" s="0" t="n">
        <v>725</v>
      </c>
      <c r="B4322" s="11" t="n">
        <v>41650</v>
      </c>
      <c r="C4322" s="2" t="n">
        <v>0.645833333333333</v>
      </c>
      <c r="D4322" s="0" t="n">
        <v>104.85</v>
      </c>
      <c r="E4322" s="0" t="n">
        <v>15.282</v>
      </c>
      <c r="F4322" s="0" t="n">
        <v>-0.249</v>
      </c>
      <c r="G4322" s="0" t="n">
        <v>11</v>
      </c>
      <c r="H4322" s="3" t="n">
        <v>0.645833333333333</v>
      </c>
      <c r="I4322" s="0" t="n">
        <f aca="false">G4322+H4322</f>
        <v>11.6458333333333</v>
      </c>
    </row>
    <row r="4323" customFormat="false" ht="13.8" hidden="false" customHeight="false" outlineLevel="0" collapsed="false">
      <c r="A4323" s="0" t="n">
        <v>726</v>
      </c>
      <c r="B4323" s="11" t="n">
        <v>41650</v>
      </c>
      <c r="C4323" s="2" t="n">
        <v>0.666666666666667</v>
      </c>
      <c r="D4323" s="0" t="n">
        <v>104.802</v>
      </c>
      <c r="E4323" s="0" t="n">
        <v>15.282</v>
      </c>
      <c r="F4323" s="0" t="n">
        <v>-0.254</v>
      </c>
      <c r="G4323" s="0" t="n">
        <v>11</v>
      </c>
      <c r="H4323" s="3" t="n">
        <v>0.666666666666667</v>
      </c>
      <c r="I4323" s="0" t="n">
        <f aca="false">G4323+H4323</f>
        <v>11.6666666666667</v>
      </c>
    </row>
    <row r="4324" customFormat="false" ht="13.8" hidden="false" customHeight="false" outlineLevel="0" collapsed="false">
      <c r="A4324" s="0" t="n">
        <v>727</v>
      </c>
      <c r="B4324" s="11" t="n">
        <v>41650</v>
      </c>
      <c r="C4324" s="2" t="n">
        <v>0.6875</v>
      </c>
      <c r="D4324" s="0" t="n">
        <v>104.742</v>
      </c>
      <c r="E4324" s="0" t="n">
        <v>15.378</v>
      </c>
      <c r="F4324" s="0" t="n">
        <v>-0.26</v>
      </c>
      <c r="G4324" s="0" t="n">
        <v>11</v>
      </c>
      <c r="H4324" s="3" t="n">
        <v>0.6875</v>
      </c>
      <c r="I4324" s="0" t="n">
        <f aca="false">G4324+H4324</f>
        <v>11.6875</v>
      </c>
    </row>
    <row r="4325" customFormat="false" ht="13.8" hidden="false" customHeight="false" outlineLevel="0" collapsed="false">
      <c r="A4325" s="0" t="n">
        <v>728</v>
      </c>
      <c r="B4325" s="11" t="n">
        <v>41650</v>
      </c>
      <c r="C4325" s="2" t="n">
        <v>0.708333333333333</v>
      </c>
      <c r="D4325" s="0" t="n">
        <v>104.693</v>
      </c>
      <c r="E4325" s="0" t="n">
        <v>15.378</v>
      </c>
      <c r="F4325" s="0" t="n">
        <v>-0.265</v>
      </c>
      <c r="G4325" s="0" t="n">
        <v>11</v>
      </c>
      <c r="H4325" s="3" t="n">
        <v>0.708333333333333</v>
      </c>
      <c r="I4325" s="0" t="n">
        <f aca="false">G4325+H4325</f>
        <v>11.7083333333333</v>
      </c>
    </row>
    <row r="4326" customFormat="false" ht="13.8" hidden="false" customHeight="false" outlineLevel="0" collapsed="false">
      <c r="A4326" s="0" t="n">
        <v>729</v>
      </c>
      <c r="B4326" s="11" t="n">
        <v>41650</v>
      </c>
      <c r="C4326" s="2" t="n">
        <v>0.729166666666667</v>
      </c>
      <c r="D4326" s="0" t="n">
        <v>104.657</v>
      </c>
      <c r="E4326" s="0" t="n">
        <v>15.378</v>
      </c>
      <c r="F4326" s="0" t="n">
        <v>-0.269</v>
      </c>
      <c r="G4326" s="0" t="n">
        <v>11</v>
      </c>
      <c r="H4326" s="3" t="n">
        <v>0.729166666666667</v>
      </c>
      <c r="I4326" s="0" t="n">
        <f aca="false">G4326+H4326</f>
        <v>11.7291666666667</v>
      </c>
    </row>
    <row r="4327" customFormat="false" ht="13.8" hidden="false" customHeight="false" outlineLevel="0" collapsed="false">
      <c r="A4327" s="0" t="n">
        <v>730</v>
      </c>
      <c r="B4327" s="11" t="n">
        <v>41650</v>
      </c>
      <c r="C4327" s="2" t="n">
        <v>0.75</v>
      </c>
      <c r="D4327" s="0" t="n">
        <v>104.608</v>
      </c>
      <c r="E4327" s="0" t="n">
        <v>15.378</v>
      </c>
      <c r="F4327" s="0" t="n">
        <v>-0.274</v>
      </c>
      <c r="G4327" s="0" t="n">
        <v>11</v>
      </c>
      <c r="H4327" s="3" t="n">
        <v>0.75</v>
      </c>
      <c r="I4327" s="0" t="n">
        <f aca="false">G4327+H4327</f>
        <v>11.75</v>
      </c>
    </row>
    <row r="4328" customFormat="false" ht="13.8" hidden="false" customHeight="false" outlineLevel="0" collapsed="false">
      <c r="A4328" s="0" t="n">
        <v>731</v>
      </c>
      <c r="B4328" s="11" t="n">
        <v>41650</v>
      </c>
      <c r="C4328" s="2" t="n">
        <v>0.770833333333333</v>
      </c>
      <c r="D4328" s="0" t="n">
        <v>104.585</v>
      </c>
      <c r="E4328" s="0" t="n">
        <v>15.473</v>
      </c>
      <c r="F4328" s="0" t="n">
        <v>-0.276</v>
      </c>
      <c r="G4328" s="0" t="n">
        <v>11</v>
      </c>
      <c r="H4328" s="3" t="n">
        <v>0.770833333333333</v>
      </c>
      <c r="I4328" s="0" t="n">
        <f aca="false">G4328+H4328</f>
        <v>11.7708333333333</v>
      </c>
    </row>
    <row r="4329" customFormat="false" ht="13.8" hidden="false" customHeight="false" outlineLevel="0" collapsed="false">
      <c r="A4329" s="0" t="n">
        <v>732</v>
      </c>
      <c r="B4329" s="11" t="n">
        <v>41650</v>
      </c>
      <c r="C4329" s="2" t="n">
        <v>0.791666666666667</v>
      </c>
      <c r="D4329" s="0" t="n">
        <v>104.536</v>
      </c>
      <c r="E4329" s="0" t="n">
        <v>15.473</v>
      </c>
      <c r="F4329" s="0" t="n">
        <v>-0.281</v>
      </c>
      <c r="G4329" s="0" t="n">
        <v>11</v>
      </c>
      <c r="H4329" s="3" t="n">
        <v>0.791666666666667</v>
      </c>
      <c r="I4329" s="0" t="n">
        <f aca="false">G4329+H4329</f>
        <v>11.7916666666667</v>
      </c>
    </row>
    <row r="4330" customFormat="false" ht="13.8" hidden="false" customHeight="false" outlineLevel="0" collapsed="false">
      <c r="A4330" s="0" t="n">
        <v>733</v>
      </c>
      <c r="B4330" s="11" t="n">
        <v>41650</v>
      </c>
      <c r="C4330" s="2" t="n">
        <v>0.8125</v>
      </c>
      <c r="D4330" s="0" t="n">
        <v>104.524</v>
      </c>
      <c r="E4330" s="0" t="n">
        <v>15.473</v>
      </c>
      <c r="F4330" s="0" t="n">
        <v>-0.282</v>
      </c>
      <c r="G4330" s="0" t="n">
        <v>11</v>
      </c>
      <c r="H4330" s="3" t="n">
        <v>0.8125</v>
      </c>
      <c r="I4330" s="0" t="n">
        <f aca="false">G4330+H4330</f>
        <v>11.8125</v>
      </c>
    </row>
    <row r="4331" customFormat="false" ht="13.8" hidden="false" customHeight="false" outlineLevel="0" collapsed="false">
      <c r="A4331" s="0" t="n">
        <v>734</v>
      </c>
      <c r="B4331" s="11" t="n">
        <v>41650</v>
      </c>
      <c r="C4331" s="2" t="n">
        <v>0.833333333333333</v>
      </c>
      <c r="D4331" s="0" t="n">
        <v>104.464</v>
      </c>
      <c r="E4331" s="0" t="n">
        <v>15.569</v>
      </c>
      <c r="F4331" s="0" t="n">
        <v>-0.288</v>
      </c>
      <c r="G4331" s="0" t="n">
        <v>11</v>
      </c>
      <c r="H4331" s="3" t="n">
        <v>0.833333333333333</v>
      </c>
      <c r="I4331" s="0" t="n">
        <f aca="false">G4331+H4331</f>
        <v>11.8333333333333</v>
      </c>
    </row>
    <row r="4332" customFormat="false" ht="13.8" hidden="false" customHeight="false" outlineLevel="0" collapsed="false">
      <c r="A4332" s="0" t="n">
        <v>735</v>
      </c>
      <c r="B4332" s="11" t="n">
        <v>41650</v>
      </c>
      <c r="C4332" s="2" t="n">
        <v>0.854166666666667</v>
      </c>
      <c r="D4332" s="0" t="n">
        <v>104.428</v>
      </c>
      <c r="E4332" s="0" t="n">
        <v>15.569</v>
      </c>
      <c r="F4332" s="0" t="n">
        <v>-0.291</v>
      </c>
      <c r="G4332" s="0" t="n">
        <v>11</v>
      </c>
      <c r="H4332" s="3" t="n">
        <v>0.854166666666667</v>
      </c>
      <c r="I4332" s="0" t="n">
        <f aca="false">G4332+H4332</f>
        <v>11.8541666666667</v>
      </c>
    </row>
    <row r="4333" customFormat="false" ht="13.8" hidden="false" customHeight="false" outlineLevel="0" collapsed="false">
      <c r="A4333" s="0" t="n">
        <v>736</v>
      </c>
      <c r="B4333" s="11" t="n">
        <v>41650</v>
      </c>
      <c r="C4333" s="2" t="n">
        <v>0.875</v>
      </c>
      <c r="D4333" s="0" t="n">
        <v>104.428</v>
      </c>
      <c r="E4333" s="0" t="n">
        <v>15.569</v>
      </c>
      <c r="F4333" s="0" t="n">
        <v>-0.291</v>
      </c>
      <c r="G4333" s="0" t="n">
        <v>11</v>
      </c>
      <c r="H4333" s="3" t="n">
        <v>0.875</v>
      </c>
      <c r="I4333" s="0" t="n">
        <f aca="false">G4333+H4333</f>
        <v>11.875</v>
      </c>
    </row>
    <row r="4334" customFormat="false" ht="13.8" hidden="false" customHeight="false" outlineLevel="0" collapsed="false">
      <c r="A4334" s="0" t="n">
        <v>737</v>
      </c>
      <c r="B4334" s="11" t="n">
        <v>41650</v>
      </c>
      <c r="C4334" s="2" t="n">
        <v>0.895833333333333</v>
      </c>
      <c r="D4334" s="0" t="n">
        <v>104.416</v>
      </c>
      <c r="E4334" s="0" t="n">
        <v>15.569</v>
      </c>
      <c r="F4334" s="0" t="n">
        <v>-0.293</v>
      </c>
      <c r="G4334" s="0" t="n">
        <v>11</v>
      </c>
      <c r="H4334" s="3" t="n">
        <v>0.895833333333333</v>
      </c>
      <c r="I4334" s="0" t="n">
        <f aca="false">G4334+H4334</f>
        <v>11.8958333333333</v>
      </c>
    </row>
    <row r="4335" customFormat="false" ht="13.8" hidden="false" customHeight="false" outlineLevel="0" collapsed="false">
      <c r="A4335" s="0" t="n">
        <v>738</v>
      </c>
      <c r="B4335" s="11" t="n">
        <v>41650</v>
      </c>
      <c r="C4335" s="2" t="n">
        <v>0.916666666666667</v>
      </c>
      <c r="D4335" s="0" t="n">
        <v>104.405</v>
      </c>
      <c r="E4335" s="0" t="n">
        <v>15.664</v>
      </c>
      <c r="F4335" s="0" t="n">
        <v>-0.294</v>
      </c>
      <c r="G4335" s="0" t="n">
        <v>11</v>
      </c>
      <c r="H4335" s="3" t="n">
        <v>0.916666666666667</v>
      </c>
      <c r="I4335" s="0" t="n">
        <f aca="false">G4335+H4335</f>
        <v>11.9166666666667</v>
      </c>
    </row>
    <row r="4336" customFormat="false" ht="13.8" hidden="false" customHeight="false" outlineLevel="0" collapsed="false">
      <c r="A4336" s="0" t="n">
        <v>739</v>
      </c>
      <c r="B4336" s="11" t="n">
        <v>41650</v>
      </c>
      <c r="C4336" s="2" t="n">
        <v>0.9375</v>
      </c>
      <c r="D4336" s="0" t="n">
        <v>104.393</v>
      </c>
      <c r="E4336" s="0" t="n">
        <v>15.664</v>
      </c>
      <c r="F4336" s="0" t="n">
        <v>-0.295</v>
      </c>
      <c r="G4336" s="0" t="n">
        <v>11</v>
      </c>
      <c r="H4336" s="3" t="n">
        <v>0.9375</v>
      </c>
      <c r="I4336" s="0" t="n">
        <f aca="false">G4336+H4336</f>
        <v>11.9375</v>
      </c>
    </row>
    <row r="4337" customFormat="false" ht="13.8" hidden="false" customHeight="false" outlineLevel="0" collapsed="false">
      <c r="A4337" s="0" t="n">
        <v>740</v>
      </c>
      <c r="B4337" s="11" t="n">
        <v>41650</v>
      </c>
      <c r="C4337" s="2" t="n">
        <v>0.958333333333333</v>
      </c>
      <c r="D4337" s="0" t="n">
        <v>104.441</v>
      </c>
      <c r="E4337" s="0" t="n">
        <v>15.664</v>
      </c>
      <c r="F4337" s="0" t="n">
        <v>-0.29</v>
      </c>
      <c r="G4337" s="0" t="n">
        <v>11</v>
      </c>
      <c r="H4337" s="3" t="n">
        <v>0.958333333333333</v>
      </c>
      <c r="I4337" s="0" t="n">
        <f aca="false">G4337+H4337</f>
        <v>11.9583333333333</v>
      </c>
    </row>
    <row r="4338" customFormat="false" ht="13.8" hidden="false" customHeight="false" outlineLevel="0" collapsed="false">
      <c r="A4338" s="0" t="n">
        <v>741</v>
      </c>
      <c r="B4338" s="11" t="n">
        <v>41650</v>
      </c>
      <c r="C4338" s="2" t="n">
        <v>0.979166666666667</v>
      </c>
      <c r="D4338" s="0" t="n">
        <v>107.145</v>
      </c>
      <c r="E4338" s="0" t="n">
        <v>15.473</v>
      </c>
      <c r="F4338" s="0" t="n">
        <v>-0.021</v>
      </c>
      <c r="G4338" s="0" t="n">
        <v>11</v>
      </c>
      <c r="H4338" s="3" t="n">
        <v>0.979166666666667</v>
      </c>
      <c r="I4338" s="0" t="n">
        <f aca="false">G4338+H4338</f>
        <v>11.9791666666667</v>
      </c>
    </row>
    <row r="4339" customFormat="false" ht="13.8" hidden="false" customHeight="false" outlineLevel="0" collapsed="false">
      <c r="A4339" s="0" t="n">
        <v>742</v>
      </c>
      <c r="B4339" s="11" t="n">
        <v>41651</v>
      </c>
      <c r="C4339" s="2" t="n">
        <v>0</v>
      </c>
      <c r="D4339" s="0" t="n">
        <v>108.217</v>
      </c>
      <c r="E4339" s="0" t="n">
        <v>15.378</v>
      </c>
      <c r="F4339" s="0" t="n">
        <v>0.085</v>
      </c>
      <c r="G4339" s="0" t="n">
        <v>12</v>
      </c>
      <c r="H4339" s="3" t="n">
        <v>0</v>
      </c>
      <c r="I4339" s="0" t="n">
        <f aca="false">G4339+H4339</f>
        <v>12</v>
      </c>
    </row>
    <row r="4340" customFormat="false" ht="13.8" hidden="false" customHeight="false" outlineLevel="0" collapsed="false">
      <c r="A4340" s="0" t="n">
        <v>743</v>
      </c>
      <c r="B4340" s="11" t="n">
        <v>41651</v>
      </c>
      <c r="C4340" s="2" t="n">
        <v>0.0208333333333333</v>
      </c>
      <c r="D4340" s="0" t="n">
        <v>109.123</v>
      </c>
      <c r="E4340" s="0" t="n">
        <v>15.664</v>
      </c>
      <c r="F4340" s="0" t="n">
        <v>0.176</v>
      </c>
      <c r="G4340" s="0" t="n">
        <v>12</v>
      </c>
      <c r="H4340" s="3" t="n">
        <v>0.0208333333333333</v>
      </c>
      <c r="I4340" s="0" t="n">
        <f aca="false">G4340+H4340</f>
        <v>12.0208333333333</v>
      </c>
    </row>
    <row r="4341" customFormat="false" ht="13.8" hidden="false" customHeight="false" outlineLevel="0" collapsed="false">
      <c r="A4341" s="0" t="n">
        <v>744</v>
      </c>
      <c r="B4341" s="11" t="n">
        <v>41651</v>
      </c>
      <c r="C4341" s="2" t="n">
        <v>0.0416666666666667</v>
      </c>
      <c r="D4341" s="0" t="n">
        <v>109.652</v>
      </c>
      <c r="E4341" s="0" t="n">
        <v>15.951</v>
      </c>
      <c r="F4341" s="0" t="n">
        <v>0.228</v>
      </c>
      <c r="G4341" s="0" t="n">
        <v>12</v>
      </c>
      <c r="H4341" s="3" t="n">
        <v>0.0416666666666667</v>
      </c>
      <c r="I4341" s="0" t="n">
        <f aca="false">G4341+H4341</f>
        <v>12.0416666666667</v>
      </c>
    </row>
    <row r="4342" customFormat="false" ht="13.8" hidden="false" customHeight="false" outlineLevel="0" collapsed="false">
      <c r="A4342" s="0" t="n">
        <v>745</v>
      </c>
      <c r="B4342" s="11" t="n">
        <v>41651</v>
      </c>
      <c r="C4342" s="2" t="n">
        <v>0.0625</v>
      </c>
      <c r="D4342" s="0" t="n">
        <v>109.236</v>
      </c>
      <c r="E4342" s="0" t="n">
        <v>15.855</v>
      </c>
      <c r="F4342" s="0" t="n">
        <v>0.187</v>
      </c>
      <c r="G4342" s="0" t="n">
        <v>12</v>
      </c>
      <c r="H4342" s="3" t="n">
        <v>0.0625</v>
      </c>
      <c r="I4342" s="0" t="n">
        <f aca="false">G4342+H4342</f>
        <v>12.0625</v>
      </c>
    </row>
    <row r="4343" customFormat="false" ht="13.8" hidden="false" customHeight="false" outlineLevel="0" collapsed="false">
      <c r="A4343" s="0" t="n">
        <v>746</v>
      </c>
      <c r="B4343" s="11" t="n">
        <v>41651</v>
      </c>
      <c r="C4343" s="2" t="n">
        <v>0.0833333333333333</v>
      </c>
      <c r="D4343" s="0" t="n">
        <v>108.328</v>
      </c>
      <c r="E4343" s="0" t="n">
        <v>15.473</v>
      </c>
      <c r="F4343" s="0" t="n">
        <v>0.097</v>
      </c>
      <c r="G4343" s="0" t="n">
        <v>12</v>
      </c>
      <c r="H4343" s="3" t="n">
        <v>0.0833333333333333</v>
      </c>
      <c r="I4343" s="0" t="n">
        <f aca="false">G4343+H4343</f>
        <v>12.0833333333333</v>
      </c>
    </row>
    <row r="4344" customFormat="false" ht="13.8" hidden="false" customHeight="false" outlineLevel="0" collapsed="false">
      <c r="A4344" s="0" t="n">
        <v>747</v>
      </c>
      <c r="B4344" s="11" t="n">
        <v>41651</v>
      </c>
      <c r="C4344" s="2" t="n">
        <v>0.104166666666667</v>
      </c>
      <c r="D4344" s="0" t="n">
        <v>107.23</v>
      </c>
      <c r="E4344" s="0" t="n">
        <v>15.473</v>
      </c>
      <c r="F4344" s="0" t="n">
        <v>-0.013</v>
      </c>
      <c r="G4344" s="0" t="n">
        <v>12</v>
      </c>
      <c r="H4344" s="3" t="n">
        <v>0.104166666666667</v>
      </c>
      <c r="I4344" s="0" t="n">
        <f aca="false">G4344+H4344</f>
        <v>12.1041666666667</v>
      </c>
    </row>
    <row r="4345" customFormat="false" ht="13.8" hidden="false" customHeight="false" outlineLevel="0" collapsed="false">
      <c r="A4345" s="0" t="n">
        <v>748</v>
      </c>
      <c r="B4345" s="11" t="n">
        <v>41651</v>
      </c>
      <c r="C4345" s="2" t="n">
        <v>0.125</v>
      </c>
      <c r="D4345" s="0" t="n">
        <v>106.317</v>
      </c>
      <c r="E4345" s="0" t="n">
        <v>15.569</v>
      </c>
      <c r="F4345" s="0" t="n">
        <v>-0.104</v>
      </c>
      <c r="G4345" s="0" t="n">
        <v>12</v>
      </c>
      <c r="H4345" s="3" t="n">
        <v>0.125</v>
      </c>
      <c r="I4345" s="0" t="n">
        <f aca="false">G4345+H4345</f>
        <v>12.125</v>
      </c>
    </row>
    <row r="4346" customFormat="false" ht="13.8" hidden="false" customHeight="false" outlineLevel="0" collapsed="false">
      <c r="A4346" s="0" t="n">
        <v>749</v>
      </c>
      <c r="B4346" s="11" t="n">
        <v>41651</v>
      </c>
      <c r="C4346" s="2" t="n">
        <v>0.145833333333333</v>
      </c>
      <c r="D4346" s="0" t="n">
        <v>106.256</v>
      </c>
      <c r="E4346" s="0" t="n">
        <v>15.569</v>
      </c>
      <c r="F4346" s="0" t="n">
        <v>-0.11</v>
      </c>
      <c r="G4346" s="0" t="n">
        <v>12</v>
      </c>
      <c r="H4346" s="3" t="n">
        <v>0.145833333333333</v>
      </c>
      <c r="I4346" s="0" t="n">
        <f aca="false">G4346+H4346</f>
        <v>12.1458333333333</v>
      </c>
    </row>
    <row r="4347" customFormat="false" ht="13.8" hidden="false" customHeight="false" outlineLevel="0" collapsed="false">
      <c r="A4347" s="0" t="n">
        <v>750</v>
      </c>
      <c r="B4347" s="11" t="n">
        <v>41651</v>
      </c>
      <c r="C4347" s="2" t="n">
        <v>0.166666666666667</v>
      </c>
      <c r="D4347" s="0" t="n">
        <v>106.122</v>
      </c>
      <c r="E4347" s="0" t="n">
        <v>15.569</v>
      </c>
      <c r="F4347" s="0" t="n">
        <v>-0.123</v>
      </c>
      <c r="G4347" s="0" t="n">
        <v>12</v>
      </c>
      <c r="H4347" s="3" t="n">
        <v>0.166666666666667</v>
      </c>
      <c r="I4347" s="0" t="n">
        <f aca="false">G4347+H4347</f>
        <v>12.1666666666667</v>
      </c>
    </row>
    <row r="4348" customFormat="false" ht="13.8" hidden="false" customHeight="false" outlineLevel="0" collapsed="false">
      <c r="A4348" s="0" t="n">
        <v>751</v>
      </c>
      <c r="B4348" s="11" t="n">
        <v>41651</v>
      </c>
      <c r="C4348" s="2" t="n">
        <v>0.1875</v>
      </c>
      <c r="D4348" s="0" t="n">
        <v>106.049</v>
      </c>
      <c r="E4348" s="0" t="n">
        <v>15.569</v>
      </c>
      <c r="F4348" s="0" t="n">
        <v>-0.13</v>
      </c>
      <c r="G4348" s="0" t="n">
        <v>12</v>
      </c>
      <c r="H4348" s="3" t="n">
        <v>0.1875</v>
      </c>
      <c r="I4348" s="0" t="n">
        <f aca="false">G4348+H4348</f>
        <v>12.1875</v>
      </c>
    </row>
    <row r="4349" customFormat="false" ht="13.8" hidden="false" customHeight="false" outlineLevel="0" collapsed="false">
      <c r="A4349" s="0" t="n">
        <v>752</v>
      </c>
      <c r="B4349" s="11" t="n">
        <v>41651</v>
      </c>
      <c r="C4349" s="2" t="n">
        <v>0.208333333333333</v>
      </c>
      <c r="D4349" s="0" t="n">
        <v>105.988</v>
      </c>
      <c r="E4349" s="0" t="n">
        <v>15.569</v>
      </c>
      <c r="F4349" s="0" t="n">
        <v>-0.136</v>
      </c>
      <c r="G4349" s="0" t="n">
        <v>12</v>
      </c>
      <c r="H4349" s="3" t="n">
        <v>0.208333333333333</v>
      </c>
      <c r="I4349" s="0" t="n">
        <f aca="false">G4349+H4349</f>
        <v>12.2083333333333</v>
      </c>
    </row>
    <row r="4350" customFormat="false" ht="13.8" hidden="false" customHeight="false" outlineLevel="0" collapsed="false">
      <c r="A4350" s="0" t="n">
        <v>753</v>
      </c>
      <c r="B4350" s="11" t="n">
        <v>41651</v>
      </c>
      <c r="C4350" s="2" t="n">
        <v>0.229166666666667</v>
      </c>
      <c r="D4350" s="0" t="n">
        <v>105.878</v>
      </c>
      <c r="E4350" s="0" t="n">
        <v>15.569</v>
      </c>
      <c r="F4350" s="0" t="n">
        <v>-0.147</v>
      </c>
      <c r="G4350" s="0" t="n">
        <v>12</v>
      </c>
      <c r="H4350" s="3" t="n">
        <v>0.229166666666667</v>
      </c>
      <c r="I4350" s="0" t="n">
        <f aca="false">G4350+H4350</f>
        <v>12.2291666666667</v>
      </c>
    </row>
    <row r="4351" customFormat="false" ht="13.8" hidden="false" customHeight="false" outlineLevel="0" collapsed="false">
      <c r="A4351" s="0" t="n">
        <v>754</v>
      </c>
      <c r="B4351" s="11" t="n">
        <v>41651</v>
      </c>
      <c r="C4351" s="2" t="n">
        <v>0.25</v>
      </c>
      <c r="D4351" s="0" t="n">
        <v>105.83</v>
      </c>
      <c r="E4351" s="0" t="n">
        <v>15.569</v>
      </c>
      <c r="F4351" s="0" t="n">
        <v>-0.152</v>
      </c>
      <c r="G4351" s="0" t="n">
        <v>12</v>
      </c>
      <c r="H4351" s="3" t="n">
        <v>0.25</v>
      </c>
      <c r="I4351" s="0" t="n">
        <f aca="false">G4351+H4351</f>
        <v>12.25</v>
      </c>
    </row>
    <row r="4352" customFormat="false" ht="13.8" hidden="false" customHeight="false" outlineLevel="0" collapsed="false">
      <c r="A4352" s="0" t="n">
        <v>755</v>
      </c>
      <c r="B4352" s="11" t="n">
        <v>41651</v>
      </c>
      <c r="C4352" s="2" t="n">
        <v>0.270833333333333</v>
      </c>
      <c r="D4352" s="0" t="n">
        <v>105.769</v>
      </c>
      <c r="E4352" s="0" t="n">
        <v>15.569</v>
      </c>
      <c r="F4352" s="0" t="n">
        <v>-0.158</v>
      </c>
      <c r="G4352" s="0" t="n">
        <v>12</v>
      </c>
      <c r="H4352" s="3" t="n">
        <v>0.270833333333333</v>
      </c>
      <c r="I4352" s="0" t="n">
        <f aca="false">G4352+H4352</f>
        <v>12.2708333333333</v>
      </c>
    </row>
    <row r="4353" customFormat="false" ht="13.8" hidden="false" customHeight="false" outlineLevel="0" collapsed="false">
      <c r="A4353" s="0" t="n">
        <v>756</v>
      </c>
      <c r="B4353" s="11" t="n">
        <v>41651</v>
      </c>
      <c r="C4353" s="2" t="n">
        <v>0.291666666666667</v>
      </c>
      <c r="D4353" s="0" t="n">
        <v>105.719</v>
      </c>
      <c r="E4353" s="0" t="n">
        <v>15.473</v>
      </c>
      <c r="F4353" s="0" t="n">
        <v>-0.163</v>
      </c>
      <c r="G4353" s="0" t="n">
        <v>12</v>
      </c>
      <c r="H4353" s="3" t="n">
        <v>0.291666666666667</v>
      </c>
      <c r="I4353" s="0" t="n">
        <f aca="false">G4353+H4353</f>
        <v>12.2916666666667</v>
      </c>
    </row>
    <row r="4354" customFormat="false" ht="13.8" hidden="false" customHeight="false" outlineLevel="0" collapsed="false">
      <c r="A4354" s="0" t="n">
        <v>757</v>
      </c>
      <c r="B4354" s="11" t="n">
        <v>41651</v>
      </c>
      <c r="C4354" s="2" t="n">
        <v>0.3125</v>
      </c>
      <c r="D4354" s="0" t="n">
        <v>105.658</v>
      </c>
      <c r="E4354" s="0" t="n">
        <v>15.473</v>
      </c>
      <c r="F4354" s="0" t="n">
        <v>-0.169</v>
      </c>
      <c r="G4354" s="0" t="n">
        <v>12</v>
      </c>
      <c r="H4354" s="3" t="n">
        <v>0.3125</v>
      </c>
      <c r="I4354" s="0" t="n">
        <f aca="false">G4354+H4354</f>
        <v>12.3125</v>
      </c>
    </row>
    <row r="4355" customFormat="false" ht="13.8" hidden="false" customHeight="false" outlineLevel="0" collapsed="false">
      <c r="A4355" s="0" t="n">
        <v>758</v>
      </c>
      <c r="B4355" s="11" t="n">
        <v>41651</v>
      </c>
      <c r="C4355" s="2" t="n">
        <v>0.333333333333333</v>
      </c>
      <c r="D4355" s="0" t="n">
        <v>105.633</v>
      </c>
      <c r="E4355" s="0" t="n">
        <v>15.473</v>
      </c>
      <c r="F4355" s="0" t="n">
        <v>-0.172</v>
      </c>
      <c r="G4355" s="6" t="n">
        <v>12</v>
      </c>
      <c r="H4355" s="3" t="n">
        <v>0.333333333333333</v>
      </c>
      <c r="I4355" s="0" t="n">
        <f aca="false">G4355+H4355</f>
        <v>12.3333333333333</v>
      </c>
    </row>
    <row r="4356" customFormat="false" ht="13.8" hidden="false" customHeight="false" outlineLevel="0" collapsed="false">
      <c r="A4356" s="0" t="n">
        <v>759</v>
      </c>
      <c r="B4356" s="11" t="n">
        <v>41651</v>
      </c>
      <c r="C4356" s="2" t="n">
        <v>0.354166666666667</v>
      </c>
      <c r="D4356" s="0" t="n">
        <v>105.607</v>
      </c>
      <c r="E4356" s="0" t="n">
        <v>15.378</v>
      </c>
      <c r="F4356" s="0" t="n">
        <v>-0.174</v>
      </c>
      <c r="G4356" s="0" t="n">
        <v>12</v>
      </c>
      <c r="H4356" s="3" t="n">
        <v>0.354166666666667</v>
      </c>
      <c r="I4356" s="0" t="n">
        <f aca="false">G4356+H4356</f>
        <v>12.3541666666667</v>
      </c>
    </row>
    <row r="4357" customFormat="false" ht="13.8" hidden="false" customHeight="false" outlineLevel="0" collapsed="false">
      <c r="A4357" s="0" t="n">
        <v>760</v>
      </c>
      <c r="B4357" s="11" t="n">
        <v>41651</v>
      </c>
      <c r="C4357" s="2" t="n">
        <v>0.375</v>
      </c>
      <c r="D4357" s="0" t="n">
        <v>105.583</v>
      </c>
      <c r="E4357" s="0" t="n">
        <v>15.378</v>
      </c>
      <c r="F4357" s="0" t="n">
        <v>-0.177</v>
      </c>
      <c r="G4357" s="0" t="n">
        <v>12</v>
      </c>
      <c r="H4357" s="3" t="n">
        <v>0.375</v>
      </c>
      <c r="I4357" s="0" t="n">
        <f aca="false">G4357+H4357</f>
        <v>12.375</v>
      </c>
    </row>
    <row r="4358" customFormat="false" ht="13.8" hidden="false" customHeight="false" outlineLevel="0" collapsed="false">
      <c r="A4358" s="0" t="n">
        <v>761</v>
      </c>
      <c r="B4358" s="11" t="n">
        <v>41651</v>
      </c>
      <c r="C4358" s="2" t="n">
        <v>0.395833333333333</v>
      </c>
      <c r="D4358" s="0" t="n">
        <v>105.545</v>
      </c>
      <c r="E4358" s="0" t="n">
        <v>15.282</v>
      </c>
      <c r="F4358" s="0" t="n">
        <v>-0.18</v>
      </c>
      <c r="G4358" s="0" t="n">
        <v>12</v>
      </c>
      <c r="H4358" s="3" t="n">
        <v>0.395833333333333</v>
      </c>
      <c r="I4358" s="0" t="n">
        <f aca="false">G4358+H4358</f>
        <v>12.3958333333333</v>
      </c>
    </row>
    <row r="4359" customFormat="false" ht="13.8" hidden="false" customHeight="false" outlineLevel="0" collapsed="false">
      <c r="A4359" s="0" t="n">
        <v>762</v>
      </c>
      <c r="B4359" s="11" t="n">
        <v>41651</v>
      </c>
      <c r="C4359" s="2" t="n">
        <v>0.416666666666667</v>
      </c>
      <c r="D4359" s="0" t="n">
        <v>105.57</v>
      </c>
      <c r="E4359" s="0" t="n">
        <v>15.282</v>
      </c>
      <c r="F4359" s="0" t="n">
        <v>-0.178</v>
      </c>
      <c r="G4359" s="0" t="n">
        <v>12</v>
      </c>
      <c r="H4359" s="3" t="n">
        <v>0.416666666666667</v>
      </c>
      <c r="I4359" s="0" t="n">
        <f aca="false">G4359+H4359</f>
        <v>12.4166666666667</v>
      </c>
    </row>
    <row r="4360" customFormat="false" ht="13.8" hidden="false" customHeight="false" outlineLevel="0" collapsed="false">
      <c r="A4360" s="0" t="n">
        <v>763</v>
      </c>
      <c r="B4360" s="11" t="n">
        <v>41651</v>
      </c>
      <c r="C4360" s="2" t="n">
        <v>0.4375</v>
      </c>
      <c r="D4360" s="0" t="n">
        <v>105.484</v>
      </c>
      <c r="E4360" s="0" t="n">
        <v>15.282</v>
      </c>
      <c r="F4360" s="0" t="n">
        <v>-0.186</v>
      </c>
      <c r="G4360" s="0" t="n">
        <v>12</v>
      </c>
      <c r="H4360" s="3" t="n">
        <v>0.4375</v>
      </c>
      <c r="I4360" s="0" t="n">
        <f aca="false">G4360+H4360</f>
        <v>12.4375</v>
      </c>
    </row>
    <row r="4361" customFormat="false" ht="13.8" hidden="false" customHeight="false" outlineLevel="0" collapsed="false">
      <c r="A4361" s="0" t="n">
        <v>764</v>
      </c>
      <c r="B4361" s="11" t="n">
        <v>41651</v>
      </c>
      <c r="C4361" s="2" t="n">
        <v>0.458333333333333</v>
      </c>
      <c r="D4361" s="0" t="n">
        <v>105.458</v>
      </c>
      <c r="E4361" s="0" t="n">
        <v>15.187</v>
      </c>
      <c r="F4361" s="0" t="n">
        <v>-0.189</v>
      </c>
      <c r="G4361" s="0" t="n">
        <v>12</v>
      </c>
      <c r="H4361" s="3" t="n">
        <v>0.458333333333333</v>
      </c>
      <c r="I4361" s="0" t="n">
        <f aca="false">G4361+H4361</f>
        <v>12.4583333333333</v>
      </c>
    </row>
    <row r="4362" customFormat="false" ht="13.8" hidden="false" customHeight="false" outlineLevel="0" collapsed="false">
      <c r="A4362" s="0" t="n">
        <v>765</v>
      </c>
      <c r="B4362" s="11" t="n">
        <v>41651</v>
      </c>
      <c r="C4362" s="2" t="n">
        <v>0.479166666666667</v>
      </c>
      <c r="D4362" s="0" t="n">
        <v>105.41</v>
      </c>
      <c r="E4362" s="0" t="n">
        <v>15.187</v>
      </c>
      <c r="F4362" s="0" t="n">
        <v>-0.194</v>
      </c>
      <c r="G4362" s="0" t="n">
        <v>12</v>
      </c>
      <c r="H4362" s="3" t="n">
        <v>0.479166666666667</v>
      </c>
      <c r="I4362" s="0" t="n">
        <f aca="false">G4362+H4362</f>
        <v>12.4791666666667</v>
      </c>
    </row>
    <row r="4363" customFormat="false" ht="13.8" hidden="false" customHeight="false" outlineLevel="0" collapsed="false">
      <c r="A4363" s="0" t="n">
        <v>766</v>
      </c>
      <c r="B4363" s="11" t="n">
        <v>41651</v>
      </c>
      <c r="C4363" s="2" t="n">
        <v>0.5</v>
      </c>
      <c r="D4363" s="0" t="n">
        <v>105.373</v>
      </c>
      <c r="E4363" s="0" t="n">
        <v>15.187</v>
      </c>
      <c r="F4363" s="0" t="n">
        <v>-0.197</v>
      </c>
      <c r="G4363" s="0" t="n">
        <v>12</v>
      </c>
      <c r="H4363" s="3" t="n">
        <v>0.5</v>
      </c>
      <c r="I4363" s="0" t="n">
        <f aca="false">G4363+H4363</f>
        <v>12.5</v>
      </c>
    </row>
    <row r="4364" customFormat="false" ht="13.8" hidden="false" customHeight="false" outlineLevel="0" collapsed="false">
      <c r="A4364" s="0" t="n">
        <v>767</v>
      </c>
      <c r="B4364" s="11" t="n">
        <v>41651</v>
      </c>
      <c r="C4364" s="2" t="n">
        <v>0.520833333333333</v>
      </c>
      <c r="D4364" s="0" t="n">
        <v>105.312</v>
      </c>
      <c r="E4364" s="0" t="n">
        <v>15.187</v>
      </c>
      <c r="F4364" s="0" t="n">
        <v>-0.204</v>
      </c>
      <c r="G4364" s="0" t="n">
        <v>12</v>
      </c>
      <c r="H4364" s="3" t="n">
        <v>0.520833333333333</v>
      </c>
      <c r="I4364" s="0" t="n">
        <f aca="false">G4364+H4364</f>
        <v>12.5208333333333</v>
      </c>
    </row>
    <row r="4365" customFormat="false" ht="13.8" hidden="false" customHeight="false" outlineLevel="0" collapsed="false">
      <c r="A4365" s="0" t="n">
        <v>768</v>
      </c>
      <c r="B4365" s="11" t="n">
        <v>41651</v>
      </c>
      <c r="C4365" s="2" t="n">
        <v>0.541666666666667</v>
      </c>
      <c r="D4365" s="0" t="n">
        <v>105.239</v>
      </c>
      <c r="E4365" s="0" t="n">
        <v>15.187</v>
      </c>
      <c r="F4365" s="0" t="n">
        <v>-0.211</v>
      </c>
      <c r="G4365" s="0" t="n">
        <v>12</v>
      </c>
      <c r="H4365" s="3" t="n">
        <v>0.541666666666667</v>
      </c>
      <c r="I4365" s="0" t="n">
        <f aca="false">G4365+H4365</f>
        <v>12.5416666666667</v>
      </c>
    </row>
    <row r="4366" customFormat="false" ht="13.8" hidden="false" customHeight="false" outlineLevel="0" collapsed="false">
      <c r="A4366" s="0" t="n">
        <v>769</v>
      </c>
      <c r="B4366" s="11" t="n">
        <v>41651</v>
      </c>
      <c r="C4366" s="2" t="n">
        <v>0.5625</v>
      </c>
      <c r="D4366" s="0" t="n">
        <v>105.142</v>
      </c>
      <c r="E4366" s="0" t="n">
        <v>15.187</v>
      </c>
      <c r="F4366" s="0" t="n">
        <v>-0.22</v>
      </c>
      <c r="G4366" s="0" t="n">
        <v>12</v>
      </c>
      <c r="H4366" s="3" t="n">
        <v>0.5625</v>
      </c>
      <c r="I4366" s="0" t="n">
        <f aca="false">G4366+H4366</f>
        <v>12.5625</v>
      </c>
    </row>
    <row r="4367" customFormat="false" ht="13.8" hidden="false" customHeight="false" outlineLevel="0" collapsed="false">
      <c r="A4367" s="0" t="n">
        <v>770</v>
      </c>
      <c r="B4367" s="11" t="n">
        <v>41651</v>
      </c>
      <c r="C4367" s="2" t="n">
        <v>0.583333333333333</v>
      </c>
      <c r="D4367" s="0" t="n">
        <v>105.129</v>
      </c>
      <c r="E4367" s="0" t="n">
        <v>15.187</v>
      </c>
      <c r="F4367" s="0" t="n">
        <v>-0.222</v>
      </c>
      <c r="G4367" s="0" t="n">
        <v>12</v>
      </c>
      <c r="H4367" s="3" t="n">
        <v>0.583333333333333</v>
      </c>
      <c r="I4367" s="0" t="n">
        <f aca="false">G4367+H4367</f>
        <v>12.5833333333333</v>
      </c>
    </row>
    <row r="4368" customFormat="false" ht="13.8" hidden="false" customHeight="false" outlineLevel="0" collapsed="false">
      <c r="A4368" s="0" t="n">
        <v>771</v>
      </c>
      <c r="B4368" s="11" t="n">
        <v>41651</v>
      </c>
      <c r="C4368" s="2" t="n">
        <v>0.604166666666667</v>
      </c>
      <c r="D4368" s="0" t="n">
        <v>105.044</v>
      </c>
      <c r="E4368" s="0" t="n">
        <v>15.187</v>
      </c>
      <c r="F4368" s="0" t="n">
        <v>-0.23</v>
      </c>
      <c r="G4368" s="0" t="n">
        <v>12</v>
      </c>
      <c r="H4368" s="3" t="n">
        <v>0.604166666666667</v>
      </c>
      <c r="I4368" s="0" t="n">
        <f aca="false">G4368+H4368</f>
        <v>12.6041666666667</v>
      </c>
    </row>
    <row r="4369" customFormat="false" ht="13.8" hidden="false" customHeight="false" outlineLevel="0" collapsed="false">
      <c r="A4369" s="0" t="n">
        <v>772</v>
      </c>
      <c r="B4369" s="11" t="n">
        <v>41651</v>
      </c>
      <c r="C4369" s="2" t="n">
        <v>0.625</v>
      </c>
      <c r="D4369" s="0" t="n">
        <v>105.007</v>
      </c>
      <c r="E4369" s="0" t="n">
        <v>15.187</v>
      </c>
      <c r="F4369" s="0" t="n">
        <v>-0.234</v>
      </c>
      <c r="G4369" s="0" t="n">
        <v>12</v>
      </c>
      <c r="H4369" s="3" t="n">
        <v>0.625</v>
      </c>
      <c r="I4369" s="0" t="n">
        <f aca="false">G4369+H4369</f>
        <v>12.625</v>
      </c>
    </row>
    <row r="4370" customFormat="false" ht="13.8" hidden="false" customHeight="false" outlineLevel="0" collapsed="false">
      <c r="A4370" s="0" t="n">
        <v>773</v>
      </c>
      <c r="B4370" s="11" t="n">
        <v>41651</v>
      </c>
      <c r="C4370" s="2" t="n">
        <v>0.645833333333333</v>
      </c>
      <c r="D4370" s="0" t="n">
        <v>104.948</v>
      </c>
      <c r="E4370" s="0" t="n">
        <v>15.282</v>
      </c>
      <c r="F4370" s="0" t="n">
        <v>-0.24</v>
      </c>
      <c r="G4370" s="0" t="n">
        <v>12</v>
      </c>
      <c r="H4370" s="3" t="n">
        <v>0.645833333333333</v>
      </c>
      <c r="I4370" s="0" t="n">
        <f aca="false">G4370+H4370</f>
        <v>12.6458333333333</v>
      </c>
    </row>
    <row r="4371" customFormat="false" ht="13.8" hidden="false" customHeight="false" outlineLevel="0" collapsed="false">
      <c r="A4371" s="0" t="n">
        <v>774</v>
      </c>
      <c r="B4371" s="11" t="n">
        <v>41651</v>
      </c>
      <c r="C4371" s="2" t="n">
        <v>0.666666666666667</v>
      </c>
      <c r="D4371" s="0" t="n">
        <v>104.91</v>
      </c>
      <c r="E4371" s="0" t="n">
        <v>15.187</v>
      </c>
      <c r="F4371" s="0" t="n">
        <v>-0.244</v>
      </c>
      <c r="G4371" s="0" t="n">
        <v>12</v>
      </c>
      <c r="H4371" s="3" t="n">
        <v>0.666666666666667</v>
      </c>
      <c r="I4371" s="0" t="n">
        <f aca="false">G4371+H4371</f>
        <v>12.6666666666667</v>
      </c>
    </row>
    <row r="4372" customFormat="false" ht="13.8" hidden="false" customHeight="false" outlineLevel="0" collapsed="false">
      <c r="A4372" s="0" t="n">
        <v>775</v>
      </c>
      <c r="B4372" s="11" t="n">
        <v>41651</v>
      </c>
      <c r="C4372" s="2" t="n">
        <v>0.6875</v>
      </c>
      <c r="D4372" s="0" t="n">
        <v>104.863</v>
      </c>
      <c r="E4372" s="0" t="n">
        <v>15.282</v>
      </c>
      <c r="F4372" s="0" t="n">
        <v>-0.248</v>
      </c>
      <c r="G4372" s="0" t="n">
        <v>12</v>
      </c>
      <c r="H4372" s="3" t="n">
        <v>0.6875</v>
      </c>
      <c r="I4372" s="0" t="n">
        <f aca="false">G4372+H4372</f>
        <v>12.6875</v>
      </c>
    </row>
    <row r="4373" customFormat="false" ht="13.8" hidden="false" customHeight="false" outlineLevel="0" collapsed="false">
      <c r="A4373" s="0" t="n">
        <v>776</v>
      </c>
      <c r="B4373" s="11" t="n">
        <v>41651</v>
      </c>
      <c r="C4373" s="2" t="n">
        <v>0.708333333333333</v>
      </c>
      <c r="D4373" s="0" t="n">
        <v>104.85</v>
      </c>
      <c r="E4373" s="0" t="n">
        <v>15.282</v>
      </c>
      <c r="F4373" s="0" t="n">
        <v>-0.249</v>
      </c>
      <c r="G4373" s="0" t="n">
        <v>12</v>
      </c>
      <c r="H4373" s="3" t="n">
        <v>0.708333333333333</v>
      </c>
      <c r="I4373" s="0" t="n">
        <f aca="false">G4373+H4373</f>
        <v>12.7083333333333</v>
      </c>
    </row>
    <row r="4374" customFormat="false" ht="13.8" hidden="false" customHeight="false" outlineLevel="0" collapsed="false">
      <c r="A4374" s="0" t="n">
        <v>777</v>
      </c>
      <c r="B4374" s="11" t="n">
        <v>41651</v>
      </c>
      <c r="C4374" s="2" t="n">
        <v>0.729166666666667</v>
      </c>
      <c r="D4374" s="0" t="n">
        <v>104.826</v>
      </c>
      <c r="E4374" s="0" t="n">
        <v>15.282</v>
      </c>
      <c r="F4374" s="0" t="n">
        <v>-0.252</v>
      </c>
      <c r="G4374" s="0" t="n">
        <v>12</v>
      </c>
      <c r="H4374" s="3" t="n">
        <v>0.729166666666667</v>
      </c>
      <c r="I4374" s="0" t="n">
        <f aca="false">G4374+H4374</f>
        <v>12.7291666666667</v>
      </c>
    </row>
    <row r="4375" customFormat="false" ht="13.8" hidden="false" customHeight="false" outlineLevel="0" collapsed="false">
      <c r="A4375" s="0" t="n">
        <v>778</v>
      </c>
      <c r="B4375" s="11" t="n">
        <v>41651</v>
      </c>
      <c r="C4375" s="2" t="n">
        <v>0.75</v>
      </c>
      <c r="D4375" s="0" t="n">
        <v>104.826</v>
      </c>
      <c r="E4375" s="0" t="n">
        <v>15.282</v>
      </c>
      <c r="F4375" s="0" t="n">
        <v>-0.252</v>
      </c>
      <c r="G4375" s="0" t="n">
        <v>12</v>
      </c>
      <c r="H4375" s="3" t="n">
        <v>0.75</v>
      </c>
      <c r="I4375" s="0" t="n">
        <f aca="false">G4375+H4375</f>
        <v>12.75</v>
      </c>
    </row>
    <row r="4376" customFormat="false" ht="13.8" hidden="false" customHeight="false" outlineLevel="0" collapsed="false">
      <c r="A4376" s="0" t="n">
        <v>779</v>
      </c>
      <c r="B4376" s="11" t="n">
        <v>41651</v>
      </c>
      <c r="C4376" s="2" t="n">
        <v>0.770833333333333</v>
      </c>
      <c r="D4376" s="0" t="n">
        <v>104.863</v>
      </c>
      <c r="E4376" s="0" t="n">
        <v>15.282</v>
      </c>
      <c r="F4376" s="0" t="n">
        <v>-0.248</v>
      </c>
      <c r="G4376" s="0" t="n">
        <v>12</v>
      </c>
      <c r="H4376" s="3" t="n">
        <v>0.770833333333333</v>
      </c>
      <c r="I4376" s="0" t="n">
        <f aca="false">G4376+H4376</f>
        <v>12.7708333333333</v>
      </c>
    </row>
    <row r="4377" customFormat="false" ht="13.8" hidden="false" customHeight="false" outlineLevel="0" collapsed="false">
      <c r="A4377" s="0" t="n">
        <v>780</v>
      </c>
      <c r="B4377" s="11" t="n">
        <v>41651</v>
      </c>
      <c r="C4377" s="2" t="n">
        <v>0.791666666666667</v>
      </c>
      <c r="D4377" s="0" t="n">
        <v>104.852</v>
      </c>
      <c r="E4377" s="0" t="n">
        <v>15.378</v>
      </c>
      <c r="F4377" s="0" t="n">
        <v>-0.249</v>
      </c>
      <c r="G4377" s="0" t="n">
        <v>12</v>
      </c>
      <c r="H4377" s="3" t="n">
        <v>0.791666666666667</v>
      </c>
      <c r="I4377" s="0" t="n">
        <f aca="false">G4377+H4377</f>
        <v>12.7916666666667</v>
      </c>
    </row>
    <row r="4378" customFormat="false" ht="13.8" hidden="false" customHeight="false" outlineLevel="0" collapsed="false">
      <c r="A4378" s="0" t="n">
        <v>781</v>
      </c>
      <c r="B4378" s="11" t="n">
        <v>41651</v>
      </c>
      <c r="C4378" s="2" t="n">
        <v>0.8125</v>
      </c>
      <c r="D4378" s="0" t="n">
        <v>104.827</v>
      </c>
      <c r="E4378" s="0" t="n">
        <v>15.378</v>
      </c>
      <c r="F4378" s="0" t="n">
        <v>-0.252</v>
      </c>
      <c r="G4378" s="0" t="n">
        <v>12</v>
      </c>
      <c r="H4378" s="3" t="n">
        <v>0.8125</v>
      </c>
      <c r="I4378" s="0" t="n">
        <f aca="false">G4378+H4378</f>
        <v>12.8125</v>
      </c>
    </row>
    <row r="4379" customFormat="false" ht="13.8" hidden="false" customHeight="false" outlineLevel="0" collapsed="false">
      <c r="A4379" s="0" t="n">
        <v>782</v>
      </c>
      <c r="B4379" s="11" t="n">
        <v>41651</v>
      </c>
      <c r="C4379" s="2" t="n">
        <v>0.833333333333333</v>
      </c>
      <c r="D4379" s="0" t="n">
        <v>104.804</v>
      </c>
      <c r="E4379" s="0" t="n">
        <v>15.473</v>
      </c>
      <c r="F4379" s="0" t="n">
        <v>-0.254</v>
      </c>
      <c r="G4379" s="0" t="n">
        <v>12</v>
      </c>
      <c r="H4379" s="3" t="n">
        <v>0.833333333333333</v>
      </c>
      <c r="I4379" s="0" t="n">
        <f aca="false">G4379+H4379</f>
        <v>12.8333333333333</v>
      </c>
    </row>
    <row r="4380" customFormat="false" ht="13.8" hidden="false" customHeight="false" outlineLevel="0" collapsed="false">
      <c r="A4380" s="0" t="n">
        <v>783</v>
      </c>
      <c r="B4380" s="11" t="n">
        <v>41651</v>
      </c>
      <c r="C4380" s="2" t="n">
        <v>0.854166666666667</v>
      </c>
      <c r="D4380" s="0" t="n">
        <v>104.804</v>
      </c>
      <c r="E4380" s="0" t="n">
        <v>15.473</v>
      </c>
      <c r="F4380" s="0" t="n">
        <v>-0.254</v>
      </c>
      <c r="G4380" s="0" t="n">
        <v>12</v>
      </c>
      <c r="H4380" s="3" t="n">
        <v>0.854166666666667</v>
      </c>
      <c r="I4380" s="0" t="n">
        <f aca="false">G4380+H4380</f>
        <v>12.8541666666667</v>
      </c>
    </row>
    <row r="4381" customFormat="false" ht="13.8" hidden="false" customHeight="false" outlineLevel="0" collapsed="false">
      <c r="A4381" s="0" t="n">
        <v>784</v>
      </c>
      <c r="B4381" s="11" t="n">
        <v>41651</v>
      </c>
      <c r="C4381" s="2" t="n">
        <v>0.875</v>
      </c>
      <c r="D4381" s="0" t="n">
        <v>104.792</v>
      </c>
      <c r="E4381" s="0" t="n">
        <v>15.473</v>
      </c>
      <c r="F4381" s="0" t="n">
        <v>-0.255</v>
      </c>
      <c r="G4381" s="0" t="n">
        <v>12</v>
      </c>
      <c r="H4381" s="3" t="n">
        <v>0.875</v>
      </c>
      <c r="I4381" s="0" t="n">
        <f aca="false">G4381+H4381</f>
        <v>12.875</v>
      </c>
    </row>
    <row r="4382" customFormat="false" ht="13.8" hidden="false" customHeight="false" outlineLevel="0" collapsed="false">
      <c r="A4382" s="0" t="n">
        <v>785</v>
      </c>
      <c r="B4382" s="11" t="n">
        <v>41651</v>
      </c>
      <c r="C4382" s="2" t="n">
        <v>0.895833333333333</v>
      </c>
      <c r="D4382" s="0" t="n">
        <v>104.769</v>
      </c>
      <c r="E4382" s="0" t="n">
        <v>15.569</v>
      </c>
      <c r="F4382" s="0" t="n">
        <v>-0.258</v>
      </c>
      <c r="G4382" s="0" t="n">
        <v>12</v>
      </c>
      <c r="H4382" s="3" t="n">
        <v>0.895833333333333</v>
      </c>
      <c r="I4382" s="0" t="n">
        <f aca="false">G4382+H4382</f>
        <v>12.8958333333333</v>
      </c>
    </row>
    <row r="4383" customFormat="false" ht="13.8" hidden="false" customHeight="false" outlineLevel="0" collapsed="false">
      <c r="A4383" s="0" t="n">
        <v>786</v>
      </c>
      <c r="B4383" s="11" t="n">
        <v>41651</v>
      </c>
      <c r="C4383" s="2" t="n">
        <v>0.916666666666667</v>
      </c>
      <c r="D4383" s="0" t="n">
        <v>104.793</v>
      </c>
      <c r="E4383" s="0" t="n">
        <v>15.569</v>
      </c>
      <c r="F4383" s="0" t="n">
        <v>-0.255</v>
      </c>
      <c r="G4383" s="0" t="n">
        <v>12</v>
      </c>
      <c r="H4383" s="3" t="n">
        <v>0.916666666666667</v>
      </c>
      <c r="I4383" s="0" t="n">
        <f aca="false">G4383+H4383</f>
        <v>12.9166666666667</v>
      </c>
    </row>
    <row r="4384" customFormat="false" ht="13.8" hidden="false" customHeight="false" outlineLevel="0" collapsed="false">
      <c r="A4384" s="0" t="n">
        <v>787</v>
      </c>
      <c r="B4384" s="11" t="n">
        <v>41651</v>
      </c>
      <c r="C4384" s="2" t="n">
        <v>0.9375</v>
      </c>
      <c r="D4384" s="0" t="n">
        <v>104.781</v>
      </c>
      <c r="E4384" s="0" t="n">
        <v>15.569</v>
      </c>
      <c r="F4384" s="0" t="n">
        <v>-0.256</v>
      </c>
      <c r="G4384" s="0" t="n">
        <v>12</v>
      </c>
      <c r="H4384" s="3" t="n">
        <v>0.9375</v>
      </c>
      <c r="I4384" s="0" t="n">
        <f aca="false">G4384+H4384</f>
        <v>12.9375</v>
      </c>
    </row>
    <row r="4385" customFormat="false" ht="13.8" hidden="false" customHeight="false" outlineLevel="0" collapsed="false">
      <c r="A4385" s="0" t="n">
        <v>788</v>
      </c>
      <c r="B4385" s="11" t="n">
        <v>41651</v>
      </c>
      <c r="C4385" s="2" t="n">
        <v>0.958333333333333</v>
      </c>
      <c r="D4385" s="0" t="n">
        <v>104.757</v>
      </c>
      <c r="E4385" s="0" t="n">
        <v>15.569</v>
      </c>
      <c r="F4385" s="0" t="n">
        <v>-0.259</v>
      </c>
      <c r="G4385" s="0" t="n">
        <v>12</v>
      </c>
      <c r="H4385" s="3" t="n">
        <v>0.958333333333333</v>
      </c>
      <c r="I4385" s="0" t="n">
        <f aca="false">G4385+H4385</f>
        <v>12.9583333333333</v>
      </c>
    </row>
    <row r="4386" customFormat="false" ht="13.8" hidden="false" customHeight="false" outlineLevel="0" collapsed="false">
      <c r="A4386" s="0" t="n">
        <v>789</v>
      </c>
      <c r="B4386" s="11" t="n">
        <v>41651</v>
      </c>
      <c r="C4386" s="2" t="n">
        <v>0.979166666666667</v>
      </c>
      <c r="D4386" s="0" t="n">
        <v>104.844</v>
      </c>
      <c r="E4386" s="0" t="n">
        <v>15.664</v>
      </c>
      <c r="F4386" s="0" t="n">
        <v>-0.25</v>
      </c>
      <c r="G4386" s="0" t="n">
        <v>12</v>
      </c>
      <c r="H4386" s="3" t="n">
        <v>0.979166666666667</v>
      </c>
      <c r="I4386" s="0" t="n">
        <f aca="false">G4386+H4386</f>
        <v>12.9791666666667</v>
      </c>
    </row>
    <row r="4387" customFormat="false" ht="13.8" hidden="false" customHeight="false" outlineLevel="0" collapsed="false">
      <c r="A4387" s="0" t="n">
        <v>790</v>
      </c>
      <c r="B4387" s="11" t="n">
        <v>41652</v>
      </c>
      <c r="C4387" s="2" t="n">
        <v>0</v>
      </c>
      <c r="D4387" s="0" t="n">
        <v>108.012</v>
      </c>
      <c r="E4387" s="0" t="n">
        <v>15.569</v>
      </c>
      <c r="F4387" s="0" t="n">
        <v>0.065</v>
      </c>
      <c r="G4387" s="0" t="n">
        <v>13</v>
      </c>
      <c r="H4387" s="3" t="n">
        <v>0</v>
      </c>
      <c r="I4387" s="0" t="n">
        <f aca="false">G4387+H4387</f>
        <v>13</v>
      </c>
    </row>
    <row r="4388" customFormat="false" ht="13.8" hidden="false" customHeight="false" outlineLevel="0" collapsed="false">
      <c r="A4388" s="0" t="n">
        <v>791</v>
      </c>
      <c r="B4388" s="11" t="n">
        <v>41652</v>
      </c>
      <c r="C4388" s="2" t="n">
        <v>0.0208333333333333</v>
      </c>
      <c r="D4388" s="0" t="n">
        <v>109.271</v>
      </c>
      <c r="E4388" s="0" t="n">
        <v>15.76</v>
      </c>
      <c r="F4388" s="0" t="n">
        <v>0.19</v>
      </c>
      <c r="G4388" s="0" t="n">
        <v>13</v>
      </c>
      <c r="H4388" s="3" t="n">
        <v>0.0208333333333333</v>
      </c>
      <c r="I4388" s="0" t="n">
        <f aca="false">G4388+H4388</f>
        <v>13.0208333333333</v>
      </c>
    </row>
    <row r="4389" customFormat="false" ht="13.8" hidden="false" customHeight="false" outlineLevel="0" collapsed="false">
      <c r="A4389" s="0" t="n">
        <v>792</v>
      </c>
      <c r="B4389" s="11" t="n">
        <v>41652</v>
      </c>
      <c r="C4389" s="2" t="n">
        <v>0.0416666666666667</v>
      </c>
      <c r="D4389" s="0" t="n">
        <v>110.384</v>
      </c>
      <c r="E4389" s="0" t="n">
        <v>15.951</v>
      </c>
      <c r="F4389" s="0" t="n">
        <v>0.301</v>
      </c>
      <c r="G4389" s="0" t="n">
        <v>13</v>
      </c>
      <c r="H4389" s="3" t="n">
        <v>0.0416666666666667</v>
      </c>
      <c r="I4389" s="0" t="n">
        <f aca="false">G4389+H4389</f>
        <v>13.0416666666667</v>
      </c>
    </row>
    <row r="4390" customFormat="false" ht="13.8" hidden="false" customHeight="false" outlineLevel="0" collapsed="false">
      <c r="A4390" s="0" t="n">
        <v>793</v>
      </c>
      <c r="B4390" s="11" t="n">
        <v>41652</v>
      </c>
      <c r="C4390" s="2" t="n">
        <v>0.0625</v>
      </c>
      <c r="D4390" s="0" t="n">
        <v>110.908</v>
      </c>
      <c r="E4390" s="0" t="n">
        <v>15.951</v>
      </c>
      <c r="F4390" s="0" t="n">
        <v>0.353</v>
      </c>
      <c r="G4390" s="0" t="n">
        <v>13</v>
      </c>
      <c r="H4390" s="3" t="n">
        <v>0.0625</v>
      </c>
      <c r="I4390" s="0" t="n">
        <f aca="false">G4390+H4390</f>
        <v>13.0625</v>
      </c>
    </row>
    <row r="4391" customFormat="false" ht="13.8" hidden="false" customHeight="false" outlineLevel="0" collapsed="false">
      <c r="A4391" s="0" t="n">
        <v>794</v>
      </c>
      <c r="B4391" s="11" t="n">
        <v>41652</v>
      </c>
      <c r="C4391" s="2" t="n">
        <v>0.0833333333333333</v>
      </c>
      <c r="D4391" s="0" t="n">
        <v>110.426</v>
      </c>
      <c r="E4391" s="0" t="n">
        <v>15.569</v>
      </c>
      <c r="F4391" s="0" t="n">
        <v>0.305</v>
      </c>
      <c r="G4391" s="0" t="n">
        <v>13</v>
      </c>
      <c r="H4391" s="3" t="n">
        <v>0.0833333333333333</v>
      </c>
      <c r="I4391" s="0" t="n">
        <f aca="false">G4391+H4391</f>
        <v>13.0833333333333</v>
      </c>
    </row>
    <row r="4392" customFormat="false" ht="13.8" hidden="false" customHeight="false" outlineLevel="0" collapsed="false">
      <c r="A4392" s="0" t="n">
        <v>795</v>
      </c>
      <c r="B4392" s="11" t="n">
        <v>41652</v>
      </c>
      <c r="C4392" s="2" t="n">
        <v>0.104166666666667</v>
      </c>
      <c r="D4392" s="0" t="n">
        <v>109.413</v>
      </c>
      <c r="E4392" s="0" t="n">
        <v>15.473</v>
      </c>
      <c r="F4392" s="0" t="n">
        <v>0.204</v>
      </c>
      <c r="G4392" s="0" t="n">
        <v>13</v>
      </c>
      <c r="H4392" s="3" t="n">
        <v>0.104166666666667</v>
      </c>
      <c r="I4392" s="0" t="n">
        <f aca="false">G4392+H4392</f>
        <v>13.1041666666667</v>
      </c>
    </row>
    <row r="4393" customFormat="false" ht="13.8" hidden="false" customHeight="false" outlineLevel="0" collapsed="false">
      <c r="A4393" s="0" t="n">
        <v>796</v>
      </c>
      <c r="B4393" s="11" t="n">
        <v>41652</v>
      </c>
      <c r="C4393" s="2" t="n">
        <v>0.125</v>
      </c>
      <c r="D4393" s="0" t="n">
        <v>108.364</v>
      </c>
      <c r="E4393" s="0" t="n">
        <v>15.473</v>
      </c>
      <c r="F4393" s="0" t="n">
        <v>0.1</v>
      </c>
      <c r="G4393" s="0" t="n">
        <v>13</v>
      </c>
      <c r="H4393" s="3" t="n">
        <v>0.125</v>
      </c>
      <c r="I4393" s="0" t="n">
        <f aca="false">G4393+H4393</f>
        <v>13.125</v>
      </c>
    </row>
    <row r="4394" customFormat="false" ht="13.8" hidden="false" customHeight="false" outlineLevel="0" collapsed="false">
      <c r="A4394" s="0" t="n">
        <v>797</v>
      </c>
      <c r="B4394" s="11" t="n">
        <v>41652</v>
      </c>
      <c r="C4394" s="2" t="n">
        <v>0.145833333333333</v>
      </c>
      <c r="D4394" s="0" t="n">
        <v>106.964</v>
      </c>
      <c r="E4394" s="0" t="n">
        <v>15.569</v>
      </c>
      <c r="F4394" s="0" t="n">
        <v>-0.039</v>
      </c>
      <c r="G4394" s="0" t="n">
        <v>13</v>
      </c>
      <c r="H4394" s="3" t="n">
        <v>0.145833333333333</v>
      </c>
      <c r="I4394" s="0" t="n">
        <f aca="false">G4394+H4394</f>
        <v>13.1458333333333</v>
      </c>
    </row>
    <row r="4395" customFormat="false" ht="13.8" hidden="false" customHeight="false" outlineLevel="0" collapsed="false">
      <c r="A4395" s="0" t="n">
        <v>798</v>
      </c>
      <c r="B4395" s="11" t="n">
        <v>41652</v>
      </c>
      <c r="C4395" s="2" t="n">
        <v>0.166666666666667</v>
      </c>
      <c r="D4395" s="0" t="n">
        <v>106.805</v>
      </c>
      <c r="E4395" s="0" t="n">
        <v>15.569</v>
      </c>
      <c r="F4395" s="0" t="n">
        <v>-0.055</v>
      </c>
      <c r="G4395" s="0" t="n">
        <v>13</v>
      </c>
      <c r="H4395" s="3" t="n">
        <v>0.166666666666667</v>
      </c>
      <c r="I4395" s="0" t="n">
        <f aca="false">G4395+H4395</f>
        <v>13.1666666666667</v>
      </c>
    </row>
    <row r="4396" customFormat="false" ht="13.8" hidden="false" customHeight="false" outlineLevel="0" collapsed="false">
      <c r="A4396" s="0" t="n">
        <v>799</v>
      </c>
      <c r="B4396" s="11" t="n">
        <v>41652</v>
      </c>
      <c r="C4396" s="2" t="n">
        <v>0.1875</v>
      </c>
      <c r="D4396" s="0" t="n">
        <v>106.72</v>
      </c>
      <c r="E4396" s="0" t="n">
        <v>15.569</v>
      </c>
      <c r="F4396" s="0" t="n">
        <v>-0.063</v>
      </c>
      <c r="G4396" s="0" t="n">
        <v>13</v>
      </c>
      <c r="H4396" s="3" t="n">
        <v>0.1875</v>
      </c>
      <c r="I4396" s="0" t="n">
        <f aca="false">G4396+H4396</f>
        <v>13.1875</v>
      </c>
    </row>
    <row r="4397" customFormat="false" ht="13.8" hidden="false" customHeight="false" outlineLevel="0" collapsed="false">
      <c r="A4397" s="0" t="n">
        <v>800</v>
      </c>
      <c r="B4397" s="11" t="n">
        <v>41652</v>
      </c>
      <c r="C4397" s="2" t="n">
        <v>0.208333333333333</v>
      </c>
      <c r="D4397" s="0" t="n">
        <v>106.598</v>
      </c>
      <c r="E4397" s="0" t="n">
        <v>15.569</v>
      </c>
      <c r="F4397" s="0" t="n">
        <v>-0.076</v>
      </c>
      <c r="G4397" s="0" t="n">
        <v>13</v>
      </c>
      <c r="H4397" s="3" t="n">
        <v>0.208333333333333</v>
      </c>
      <c r="I4397" s="0" t="n">
        <f aca="false">G4397+H4397</f>
        <v>13.2083333333333</v>
      </c>
    </row>
    <row r="4398" customFormat="false" ht="13.8" hidden="false" customHeight="false" outlineLevel="0" collapsed="false">
      <c r="A4398" s="0" t="n">
        <v>801</v>
      </c>
      <c r="B4398" s="11" t="n">
        <v>41652</v>
      </c>
      <c r="C4398" s="2" t="n">
        <v>0.229166666666667</v>
      </c>
      <c r="D4398" s="0" t="n">
        <v>106.549</v>
      </c>
      <c r="E4398" s="0" t="n">
        <v>15.569</v>
      </c>
      <c r="F4398" s="0" t="n">
        <v>-0.08</v>
      </c>
      <c r="G4398" s="0" t="n">
        <v>13</v>
      </c>
      <c r="H4398" s="3" t="n">
        <v>0.229166666666667</v>
      </c>
      <c r="I4398" s="0" t="n">
        <f aca="false">G4398+H4398</f>
        <v>13.2291666666667</v>
      </c>
    </row>
    <row r="4399" customFormat="false" ht="13.8" hidden="false" customHeight="false" outlineLevel="0" collapsed="false">
      <c r="A4399" s="0" t="n">
        <v>802</v>
      </c>
      <c r="B4399" s="11" t="n">
        <v>41652</v>
      </c>
      <c r="C4399" s="2" t="n">
        <v>0.25</v>
      </c>
      <c r="D4399" s="0" t="n">
        <v>106.537</v>
      </c>
      <c r="E4399" s="0" t="n">
        <v>15.569</v>
      </c>
      <c r="F4399" s="0" t="n">
        <v>-0.082</v>
      </c>
      <c r="G4399" s="0" t="n">
        <v>13</v>
      </c>
      <c r="H4399" s="3" t="n">
        <v>0.25</v>
      </c>
      <c r="I4399" s="0" t="n">
        <f aca="false">G4399+H4399</f>
        <v>13.25</v>
      </c>
    </row>
    <row r="4400" customFormat="false" ht="13.8" hidden="false" customHeight="false" outlineLevel="0" collapsed="false">
      <c r="A4400" s="0" t="n">
        <v>803</v>
      </c>
      <c r="B4400" s="11" t="n">
        <v>41652</v>
      </c>
      <c r="C4400" s="2" t="n">
        <v>0.270833333333333</v>
      </c>
      <c r="D4400" s="0" t="n">
        <v>106.525</v>
      </c>
      <c r="E4400" s="0" t="n">
        <v>15.569</v>
      </c>
      <c r="F4400" s="0" t="n">
        <v>-0.083</v>
      </c>
      <c r="G4400" s="0" t="n">
        <v>13</v>
      </c>
      <c r="H4400" s="3" t="n">
        <v>0.270833333333333</v>
      </c>
      <c r="I4400" s="0" t="n">
        <f aca="false">G4400+H4400</f>
        <v>13.2708333333333</v>
      </c>
    </row>
    <row r="4401" customFormat="false" ht="13.8" hidden="false" customHeight="false" outlineLevel="0" collapsed="false">
      <c r="A4401" s="0" t="n">
        <v>804</v>
      </c>
      <c r="B4401" s="11" t="n">
        <v>41652</v>
      </c>
      <c r="C4401" s="2" t="n">
        <v>0.291666666666667</v>
      </c>
      <c r="D4401" s="0" t="n">
        <v>106.464</v>
      </c>
      <c r="E4401" s="0" t="n">
        <v>15.569</v>
      </c>
      <c r="F4401" s="0" t="n">
        <v>-0.089</v>
      </c>
      <c r="G4401" s="0" t="n">
        <v>13</v>
      </c>
      <c r="H4401" s="3" t="n">
        <v>0.291666666666667</v>
      </c>
      <c r="I4401" s="0" t="n">
        <f aca="false">G4401+H4401</f>
        <v>13.2916666666667</v>
      </c>
    </row>
    <row r="4402" customFormat="false" ht="13.8" hidden="false" customHeight="false" outlineLevel="0" collapsed="false">
      <c r="A4402" s="0" t="n">
        <v>805</v>
      </c>
      <c r="B4402" s="11" t="n">
        <v>41652</v>
      </c>
      <c r="C4402" s="2" t="n">
        <v>0.3125</v>
      </c>
      <c r="D4402" s="0" t="n">
        <v>106.427</v>
      </c>
      <c r="E4402" s="0" t="n">
        <v>15.569</v>
      </c>
      <c r="F4402" s="0" t="n">
        <v>-0.093</v>
      </c>
      <c r="G4402" s="0" t="n">
        <v>13</v>
      </c>
      <c r="H4402" s="3" t="n">
        <v>0.3125</v>
      </c>
      <c r="I4402" s="0" t="n">
        <f aca="false">G4402+H4402</f>
        <v>13.3125</v>
      </c>
    </row>
    <row r="4403" customFormat="false" ht="13.8" hidden="false" customHeight="false" outlineLevel="0" collapsed="false">
      <c r="A4403" s="0" t="n">
        <v>806</v>
      </c>
      <c r="B4403" s="11" t="n">
        <v>41652</v>
      </c>
      <c r="C4403" s="2" t="n">
        <v>0.333333333333333</v>
      </c>
      <c r="D4403" s="0" t="n">
        <v>106.427</v>
      </c>
      <c r="E4403" s="0" t="n">
        <v>15.569</v>
      </c>
      <c r="F4403" s="0" t="n">
        <v>-0.093</v>
      </c>
      <c r="G4403" s="0" t="n">
        <v>13</v>
      </c>
      <c r="H4403" s="3" t="n">
        <v>0.333333333333333</v>
      </c>
      <c r="I4403" s="0" t="n">
        <f aca="false">G4403+H4403</f>
        <v>13.3333333333333</v>
      </c>
    </row>
    <row r="4404" customFormat="false" ht="13.8" hidden="false" customHeight="false" outlineLevel="0" collapsed="false">
      <c r="A4404" s="0" t="n">
        <v>807</v>
      </c>
      <c r="B4404" s="11" t="n">
        <v>41652</v>
      </c>
      <c r="C4404" s="2" t="n">
        <v>0.354166666666667</v>
      </c>
      <c r="D4404" s="0" t="n">
        <v>106.391</v>
      </c>
      <c r="E4404" s="0" t="n">
        <v>15.569</v>
      </c>
      <c r="F4404" s="0" t="n">
        <v>-0.096</v>
      </c>
      <c r="G4404" s="0" t="n">
        <v>13</v>
      </c>
      <c r="H4404" s="3" t="n">
        <v>0.354166666666667</v>
      </c>
      <c r="I4404" s="0" t="n">
        <f aca="false">G4404+H4404</f>
        <v>13.3541666666667</v>
      </c>
    </row>
    <row r="4405" customFormat="false" ht="13.8" hidden="false" customHeight="false" outlineLevel="0" collapsed="false">
      <c r="A4405" s="0" t="n">
        <v>808</v>
      </c>
      <c r="B4405" s="11" t="n">
        <v>41652</v>
      </c>
      <c r="C4405" s="2" t="n">
        <v>0.375</v>
      </c>
      <c r="D4405" s="0" t="n">
        <v>106.365</v>
      </c>
      <c r="E4405" s="0" t="n">
        <v>15.473</v>
      </c>
      <c r="F4405" s="0" t="n">
        <v>-0.099</v>
      </c>
      <c r="G4405" s="0" t="n">
        <v>13</v>
      </c>
      <c r="H4405" s="3" t="n">
        <v>0.375</v>
      </c>
      <c r="I4405" s="0" t="n">
        <f aca="false">G4405+H4405</f>
        <v>13.375</v>
      </c>
    </row>
    <row r="4406" customFormat="false" ht="13.8" hidden="false" customHeight="false" outlineLevel="0" collapsed="false">
      <c r="A4406" s="0" t="n">
        <v>809</v>
      </c>
      <c r="B4406" s="11" t="n">
        <v>41652</v>
      </c>
      <c r="C4406" s="2" t="n">
        <v>0.395833333333333</v>
      </c>
      <c r="D4406" s="0" t="n">
        <v>106.353</v>
      </c>
      <c r="E4406" s="0" t="n">
        <v>15.473</v>
      </c>
      <c r="F4406" s="0" t="n">
        <v>-0.1</v>
      </c>
      <c r="G4406" s="0" t="n">
        <v>13</v>
      </c>
      <c r="H4406" s="3" t="n">
        <v>0.395833333333333</v>
      </c>
      <c r="I4406" s="0" t="n">
        <f aca="false">G4406+H4406</f>
        <v>13.3958333333333</v>
      </c>
    </row>
    <row r="4407" customFormat="false" ht="13.8" hidden="false" customHeight="false" outlineLevel="0" collapsed="false">
      <c r="A4407" s="0" t="n">
        <v>810</v>
      </c>
      <c r="B4407" s="11" t="n">
        <v>41652</v>
      </c>
      <c r="C4407" s="2" t="n">
        <v>0.416666666666667</v>
      </c>
      <c r="D4407" s="0" t="n">
        <v>106.328</v>
      </c>
      <c r="E4407" s="0" t="n">
        <v>15.473</v>
      </c>
      <c r="F4407" s="0" t="n">
        <v>-0.102</v>
      </c>
      <c r="G4407" s="0" t="n">
        <v>13</v>
      </c>
      <c r="H4407" s="3" t="n">
        <v>0.416666666666667</v>
      </c>
      <c r="I4407" s="0" t="n">
        <f aca="false">G4407+H4407</f>
        <v>13.4166666666667</v>
      </c>
    </row>
    <row r="4408" customFormat="false" ht="13.8" hidden="false" customHeight="false" outlineLevel="0" collapsed="false">
      <c r="A4408" s="0" t="n">
        <v>811</v>
      </c>
      <c r="B4408" s="11" t="n">
        <v>41652</v>
      </c>
      <c r="C4408" s="2" t="n">
        <v>0.4375</v>
      </c>
      <c r="D4408" s="0" t="n">
        <v>106.316</v>
      </c>
      <c r="E4408" s="0" t="n">
        <v>15.473</v>
      </c>
      <c r="F4408" s="0" t="n">
        <v>-0.104</v>
      </c>
      <c r="G4408" s="0" t="n">
        <v>13</v>
      </c>
      <c r="H4408" s="3" t="n">
        <v>0.4375</v>
      </c>
      <c r="I4408" s="0" t="n">
        <f aca="false">G4408+H4408</f>
        <v>13.4375</v>
      </c>
    </row>
    <row r="4409" customFormat="false" ht="13.8" hidden="false" customHeight="false" outlineLevel="0" collapsed="false">
      <c r="A4409" s="0" t="n">
        <v>812</v>
      </c>
      <c r="B4409" s="11" t="n">
        <v>41652</v>
      </c>
      <c r="C4409" s="2" t="n">
        <v>0.458333333333333</v>
      </c>
      <c r="D4409" s="0" t="n">
        <v>106.279</v>
      </c>
      <c r="E4409" s="0" t="n">
        <v>15.473</v>
      </c>
      <c r="F4409" s="0" t="n">
        <v>-0.107</v>
      </c>
      <c r="G4409" s="0" t="n">
        <v>13</v>
      </c>
      <c r="H4409" s="3" t="n">
        <v>0.458333333333333</v>
      </c>
      <c r="I4409" s="0" t="n">
        <f aca="false">G4409+H4409</f>
        <v>13.4583333333333</v>
      </c>
    </row>
    <row r="4410" customFormat="false" ht="13.8" hidden="false" customHeight="false" outlineLevel="0" collapsed="false">
      <c r="A4410" s="0" t="n">
        <v>813</v>
      </c>
      <c r="B4410" s="11" t="n">
        <v>41652</v>
      </c>
      <c r="C4410" s="2" t="n">
        <v>0.479166666666667</v>
      </c>
      <c r="D4410" s="0" t="n">
        <v>106.182</v>
      </c>
      <c r="E4410" s="0" t="n">
        <v>15.473</v>
      </c>
      <c r="F4410" s="0" t="n">
        <v>-0.117</v>
      </c>
      <c r="G4410" s="0" t="n">
        <v>13</v>
      </c>
      <c r="H4410" s="3" t="n">
        <v>0.479166666666667</v>
      </c>
      <c r="I4410" s="0" t="n">
        <f aca="false">G4410+H4410</f>
        <v>13.4791666666667</v>
      </c>
    </row>
    <row r="4411" customFormat="false" ht="13.8" hidden="false" customHeight="false" outlineLevel="0" collapsed="false">
      <c r="A4411" s="0" t="n">
        <v>814</v>
      </c>
      <c r="B4411" s="11" t="n">
        <v>41652</v>
      </c>
      <c r="C4411" s="2" t="n">
        <v>0.5</v>
      </c>
      <c r="D4411" s="0" t="n">
        <v>106.133</v>
      </c>
      <c r="E4411" s="0" t="n">
        <v>15.473</v>
      </c>
      <c r="F4411" s="0" t="n">
        <v>-0.122</v>
      </c>
      <c r="G4411" s="0" t="n">
        <v>13</v>
      </c>
      <c r="H4411" s="3" t="n">
        <v>0.5</v>
      </c>
      <c r="I4411" s="0" t="n">
        <f aca="false">G4411+H4411</f>
        <v>13.5</v>
      </c>
    </row>
    <row r="4412" customFormat="false" ht="13.8" hidden="false" customHeight="false" outlineLevel="0" collapsed="false">
      <c r="A4412" s="0" t="n">
        <v>815</v>
      </c>
      <c r="B4412" s="11" t="n">
        <v>41652</v>
      </c>
      <c r="C4412" s="2" t="n">
        <v>0.520833333333333</v>
      </c>
      <c r="D4412" s="0" t="n">
        <v>106.084</v>
      </c>
      <c r="E4412" s="0" t="n">
        <v>15.473</v>
      </c>
      <c r="F4412" s="0" t="n">
        <v>-0.127</v>
      </c>
      <c r="G4412" s="0" t="n">
        <v>13</v>
      </c>
      <c r="H4412" s="3" t="n">
        <v>0.520833333333333</v>
      </c>
      <c r="I4412" s="0" t="n">
        <f aca="false">G4412+H4412</f>
        <v>13.5208333333333</v>
      </c>
    </row>
    <row r="4413" customFormat="false" ht="13.8" hidden="false" customHeight="false" outlineLevel="0" collapsed="false">
      <c r="A4413" s="0" t="n">
        <v>816</v>
      </c>
      <c r="B4413" s="11" t="n">
        <v>41652</v>
      </c>
      <c r="C4413" s="2" t="n">
        <v>0.541666666666667</v>
      </c>
      <c r="D4413" s="0" t="n">
        <v>106.06</v>
      </c>
      <c r="E4413" s="0" t="n">
        <v>15.473</v>
      </c>
      <c r="F4413" s="0" t="n">
        <v>-0.129</v>
      </c>
      <c r="G4413" s="0" t="n">
        <v>13</v>
      </c>
      <c r="H4413" s="3" t="n">
        <v>0.541666666666667</v>
      </c>
      <c r="I4413" s="0" t="n">
        <f aca="false">G4413+H4413</f>
        <v>13.5416666666667</v>
      </c>
    </row>
    <row r="4414" customFormat="false" ht="13.8" hidden="false" customHeight="false" outlineLevel="0" collapsed="false">
      <c r="A4414" s="0" t="n">
        <v>817</v>
      </c>
      <c r="B4414" s="11" t="n">
        <v>41652</v>
      </c>
      <c r="C4414" s="2" t="n">
        <v>0.5625</v>
      </c>
      <c r="D4414" s="0" t="n">
        <v>105.975</v>
      </c>
      <c r="E4414" s="0" t="n">
        <v>15.473</v>
      </c>
      <c r="F4414" s="0" t="n">
        <v>-0.138</v>
      </c>
      <c r="G4414" s="0" t="n">
        <v>13</v>
      </c>
      <c r="H4414" s="3" t="n">
        <v>0.5625</v>
      </c>
      <c r="I4414" s="0" t="n">
        <f aca="false">G4414+H4414</f>
        <v>13.5625</v>
      </c>
    </row>
    <row r="4415" customFormat="false" ht="13.8" hidden="false" customHeight="false" outlineLevel="0" collapsed="false">
      <c r="A4415" s="0" t="n">
        <v>818</v>
      </c>
      <c r="B4415" s="11" t="n">
        <v>41652</v>
      </c>
      <c r="C4415" s="2" t="n">
        <v>0.583333333333333</v>
      </c>
      <c r="D4415" s="0" t="n">
        <v>105.901</v>
      </c>
      <c r="E4415" s="0" t="n">
        <v>15.473</v>
      </c>
      <c r="F4415" s="0" t="n">
        <v>-0.145</v>
      </c>
      <c r="G4415" s="0" t="n">
        <v>13</v>
      </c>
      <c r="H4415" s="3" t="n">
        <v>0.583333333333333</v>
      </c>
      <c r="I4415" s="0" t="n">
        <f aca="false">G4415+H4415</f>
        <v>13.5833333333333</v>
      </c>
    </row>
    <row r="4416" customFormat="false" ht="13.8" hidden="false" customHeight="false" outlineLevel="0" collapsed="false">
      <c r="A4416" s="0" t="n">
        <v>819</v>
      </c>
      <c r="B4416" s="11" t="n">
        <v>41652</v>
      </c>
      <c r="C4416" s="2" t="n">
        <v>0.604166666666667</v>
      </c>
      <c r="D4416" s="0" t="n">
        <v>105.841</v>
      </c>
      <c r="E4416" s="0" t="n">
        <v>15.473</v>
      </c>
      <c r="F4416" s="0" t="n">
        <v>-0.151</v>
      </c>
      <c r="G4416" s="0" t="n">
        <v>13</v>
      </c>
      <c r="H4416" s="3" t="n">
        <v>0.604166666666667</v>
      </c>
      <c r="I4416" s="0" t="n">
        <f aca="false">G4416+H4416</f>
        <v>13.6041666666667</v>
      </c>
    </row>
    <row r="4417" customFormat="false" ht="13.8" hidden="false" customHeight="false" outlineLevel="0" collapsed="false">
      <c r="A4417" s="0" t="n">
        <v>820</v>
      </c>
      <c r="B4417" s="11" t="n">
        <v>41652</v>
      </c>
      <c r="C4417" s="2" t="n">
        <v>0.625</v>
      </c>
      <c r="D4417" s="0" t="n">
        <v>105.755</v>
      </c>
      <c r="E4417" s="0" t="n">
        <v>15.473</v>
      </c>
      <c r="F4417" s="0" t="n">
        <v>-0.159</v>
      </c>
      <c r="G4417" s="0" t="n">
        <v>13</v>
      </c>
      <c r="H4417" s="3" t="n">
        <v>0.625</v>
      </c>
      <c r="I4417" s="0" t="n">
        <f aca="false">G4417+H4417</f>
        <v>13.625</v>
      </c>
    </row>
    <row r="4418" customFormat="false" ht="13.8" hidden="false" customHeight="false" outlineLevel="0" collapsed="false">
      <c r="A4418" s="0" t="n">
        <v>821</v>
      </c>
      <c r="B4418" s="11" t="n">
        <v>41652</v>
      </c>
      <c r="C4418" s="2" t="n">
        <v>0.645833333333333</v>
      </c>
      <c r="D4418" s="0" t="n">
        <v>105.706</v>
      </c>
      <c r="E4418" s="0" t="n">
        <v>15.473</v>
      </c>
      <c r="F4418" s="0" t="n">
        <v>-0.164</v>
      </c>
      <c r="G4418" s="0" t="n">
        <v>13</v>
      </c>
      <c r="H4418" s="3" t="n">
        <v>0.645833333333333</v>
      </c>
      <c r="I4418" s="0" t="n">
        <f aca="false">G4418+H4418</f>
        <v>13.6458333333333</v>
      </c>
    </row>
    <row r="4419" customFormat="false" ht="13.8" hidden="false" customHeight="false" outlineLevel="0" collapsed="false">
      <c r="A4419" s="0" t="n">
        <v>822</v>
      </c>
      <c r="B4419" s="11" t="n">
        <v>41652</v>
      </c>
      <c r="C4419" s="2" t="n">
        <v>0.666666666666667</v>
      </c>
      <c r="D4419" s="0" t="n">
        <v>105.609</v>
      </c>
      <c r="E4419" s="0" t="n">
        <v>15.473</v>
      </c>
      <c r="F4419" s="0" t="n">
        <v>-0.174</v>
      </c>
      <c r="G4419" s="0" t="n">
        <v>13</v>
      </c>
      <c r="H4419" s="3" t="n">
        <v>0.666666666666667</v>
      </c>
      <c r="I4419" s="0" t="n">
        <f aca="false">G4419+H4419</f>
        <v>13.6666666666667</v>
      </c>
    </row>
    <row r="4420" customFormat="false" ht="13.8" hidden="false" customHeight="false" outlineLevel="0" collapsed="false">
      <c r="A4420" s="0" t="n">
        <v>823</v>
      </c>
      <c r="B4420" s="11" t="n">
        <v>41652</v>
      </c>
      <c r="C4420" s="2" t="n">
        <v>0.6875</v>
      </c>
      <c r="D4420" s="0" t="n">
        <v>105.572</v>
      </c>
      <c r="E4420" s="0" t="n">
        <v>15.473</v>
      </c>
      <c r="F4420" s="0" t="n">
        <v>-0.178</v>
      </c>
      <c r="G4420" s="0" t="n">
        <v>13</v>
      </c>
      <c r="H4420" s="3" t="n">
        <v>0.6875</v>
      </c>
      <c r="I4420" s="0" t="n">
        <f aca="false">G4420+H4420</f>
        <v>13.6875</v>
      </c>
    </row>
    <row r="4421" customFormat="false" ht="13.8" hidden="false" customHeight="false" outlineLevel="0" collapsed="false">
      <c r="A4421" s="0" t="n">
        <v>824</v>
      </c>
      <c r="B4421" s="11" t="n">
        <v>41652</v>
      </c>
      <c r="C4421" s="2" t="n">
        <v>0.708333333333333</v>
      </c>
      <c r="D4421" s="0" t="n">
        <v>105.548</v>
      </c>
      <c r="E4421" s="0" t="n">
        <v>15.473</v>
      </c>
      <c r="F4421" s="0" t="n">
        <v>-0.18</v>
      </c>
      <c r="G4421" s="0" t="n">
        <v>13</v>
      </c>
      <c r="H4421" s="3" t="n">
        <v>0.708333333333333</v>
      </c>
      <c r="I4421" s="0" t="n">
        <f aca="false">G4421+H4421</f>
        <v>13.7083333333333</v>
      </c>
    </row>
    <row r="4422" customFormat="false" ht="13.8" hidden="false" customHeight="false" outlineLevel="0" collapsed="false">
      <c r="A4422" s="0" t="n">
        <v>825</v>
      </c>
      <c r="B4422" s="11" t="n">
        <v>41652</v>
      </c>
      <c r="C4422" s="2" t="n">
        <v>0.729166666666667</v>
      </c>
      <c r="D4422" s="0" t="n">
        <v>105.45</v>
      </c>
      <c r="E4422" s="0" t="n">
        <v>15.473</v>
      </c>
      <c r="F4422" s="0" t="n">
        <v>-0.19</v>
      </c>
      <c r="G4422" s="0" t="n">
        <v>13</v>
      </c>
      <c r="H4422" s="3" t="n">
        <v>0.729166666666667</v>
      </c>
      <c r="I4422" s="0" t="n">
        <f aca="false">G4422+H4422</f>
        <v>13.7291666666667</v>
      </c>
    </row>
    <row r="4423" customFormat="false" ht="13.8" hidden="false" customHeight="false" outlineLevel="0" collapsed="false">
      <c r="A4423" s="0" t="n">
        <v>826</v>
      </c>
      <c r="B4423" s="11" t="n">
        <v>41652</v>
      </c>
      <c r="C4423" s="2" t="n">
        <v>0.75</v>
      </c>
      <c r="D4423" s="0" t="n">
        <v>105.389</v>
      </c>
      <c r="E4423" s="0" t="n">
        <v>15.473</v>
      </c>
      <c r="F4423" s="0" t="n">
        <v>-0.196</v>
      </c>
      <c r="G4423" s="0" t="n">
        <v>13</v>
      </c>
      <c r="H4423" s="3" t="n">
        <v>0.75</v>
      </c>
      <c r="I4423" s="0" t="n">
        <f aca="false">G4423+H4423</f>
        <v>13.75</v>
      </c>
    </row>
    <row r="4424" customFormat="false" ht="13.8" hidden="false" customHeight="false" outlineLevel="0" collapsed="false">
      <c r="A4424" s="0" t="n">
        <v>827</v>
      </c>
      <c r="B4424" s="11" t="n">
        <v>41652</v>
      </c>
      <c r="C4424" s="2" t="n">
        <v>0.770833333333333</v>
      </c>
      <c r="D4424" s="0" t="n">
        <v>105.391</v>
      </c>
      <c r="E4424" s="0" t="n">
        <v>15.569</v>
      </c>
      <c r="F4424" s="0" t="n">
        <v>-0.196</v>
      </c>
      <c r="G4424" s="0" t="n">
        <v>13</v>
      </c>
      <c r="H4424" s="3" t="n">
        <v>0.770833333333333</v>
      </c>
      <c r="I4424" s="0" t="n">
        <f aca="false">G4424+H4424</f>
        <v>13.7708333333333</v>
      </c>
    </row>
    <row r="4425" customFormat="false" ht="13.8" hidden="false" customHeight="false" outlineLevel="0" collapsed="false">
      <c r="A4425" s="0" t="n">
        <v>828</v>
      </c>
      <c r="B4425" s="11" t="n">
        <v>41652</v>
      </c>
      <c r="C4425" s="2" t="n">
        <v>0.791666666666667</v>
      </c>
      <c r="D4425" s="0" t="n">
        <v>105.342</v>
      </c>
      <c r="E4425" s="0" t="n">
        <v>15.569</v>
      </c>
      <c r="F4425" s="0" t="n">
        <v>-0.201</v>
      </c>
      <c r="G4425" s="0" t="n">
        <v>13</v>
      </c>
      <c r="H4425" s="3" t="n">
        <v>0.791666666666667</v>
      </c>
      <c r="I4425" s="0" t="n">
        <f aca="false">G4425+H4425</f>
        <v>13.7916666666667</v>
      </c>
    </row>
    <row r="4426" customFormat="false" ht="13.8" hidden="false" customHeight="false" outlineLevel="0" collapsed="false">
      <c r="A4426" s="0" t="n">
        <v>829</v>
      </c>
      <c r="B4426" s="11" t="n">
        <v>41652</v>
      </c>
      <c r="C4426" s="2" t="n">
        <v>0.8125</v>
      </c>
      <c r="D4426" s="0" t="n">
        <v>105.305</v>
      </c>
      <c r="E4426" s="0" t="n">
        <v>15.569</v>
      </c>
      <c r="F4426" s="0" t="n">
        <v>-0.204</v>
      </c>
      <c r="G4426" s="0" t="n">
        <v>13</v>
      </c>
      <c r="H4426" s="3" t="n">
        <v>0.8125</v>
      </c>
      <c r="I4426" s="0" t="n">
        <f aca="false">G4426+H4426</f>
        <v>13.8125</v>
      </c>
    </row>
    <row r="4427" customFormat="false" ht="13.8" hidden="false" customHeight="false" outlineLevel="0" collapsed="false">
      <c r="A4427" s="0" t="n">
        <v>830</v>
      </c>
      <c r="B4427" s="11" t="n">
        <v>41652</v>
      </c>
      <c r="C4427" s="2" t="n">
        <v>0.833333333333333</v>
      </c>
      <c r="D4427" s="0" t="n">
        <v>105.257</v>
      </c>
      <c r="E4427" s="0" t="n">
        <v>15.569</v>
      </c>
      <c r="F4427" s="0" t="n">
        <v>-0.209</v>
      </c>
      <c r="G4427" s="0" t="n">
        <v>13</v>
      </c>
      <c r="H4427" s="3" t="n">
        <v>0.833333333333333</v>
      </c>
      <c r="I4427" s="0" t="n">
        <f aca="false">G4427+H4427</f>
        <v>13.8333333333333</v>
      </c>
    </row>
    <row r="4428" customFormat="false" ht="13.8" hidden="false" customHeight="false" outlineLevel="0" collapsed="false">
      <c r="A4428" s="0" t="n">
        <v>831</v>
      </c>
      <c r="B4428" s="11" t="n">
        <v>41652</v>
      </c>
      <c r="C4428" s="2" t="n">
        <v>0.854166666666667</v>
      </c>
      <c r="D4428" s="0" t="n">
        <v>105.246</v>
      </c>
      <c r="E4428" s="0" t="n">
        <v>15.664</v>
      </c>
      <c r="F4428" s="0" t="n">
        <v>-0.21</v>
      </c>
      <c r="G4428" s="0" t="n">
        <v>13</v>
      </c>
      <c r="H4428" s="3" t="n">
        <v>0.854166666666667</v>
      </c>
      <c r="I4428" s="0" t="n">
        <f aca="false">G4428+H4428</f>
        <v>13.8541666666667</v>
      </c>
    </row>
    <row r="4429" customFormat="false" ht="13.8" hidden="false" customHeight="false" outlineLevel="0" collapsed="false">
      <c r="A4429" s="0" t="n">
        <v>832</v>
      </c>
      <c r="B4429" s="11" t="n">
        <v>41652</v>
      </c>
      <c r="C4429" s="2" t="n">
        <v>0.875</v>
      </c>
      <c r="D4429" s="0" t="n">
        <v>105.222</v>
      </c>
      <c r="E4429" s="0" t="n">
        <v>15.664</v>
      </c>
      <c r="F4429" s="0" t="n">
        <v>-0.212</v>
      </c>
      <c r="G4429" s="0" t="n">
        <v>13</v>
      </c>
      <c r="H4429" s="3" t="n">
        <v>0.875</v>
      </c>
      <c r="I4429" s="0" t="n">
        <f aca="false">G4429+H4429</f>
        <v>13.875</v>
      </c>
    </row>
    <row r="4430" customFormat="false" ht="13.8" hidden="false" customHeight="false" outlineLevel="0" collapsed="false">
      <c r="A4430" s="0" t="n">
        <v>833</v>
      </c>
      <c r="B4430" s="11" t="n">
        <v>41652</v>
      </c>
      <c r="C4430" s="2" t="n">
        <v>0.895833333333333</v>
      </c>
      <c r="D4430" s="0" t="n">
        <v>105.185</v>
      </c>
      <c r="E4430" s="0" t="n">
        <v>15.664</v>
      </c>
      <c r="F4430" s="0" t="n">
        <v>-0.216</v>
      </c>
      <c r="G4430" s="0" t="n">
        <v>13</v>
      </c>
      <c r="H4430" s="3" t="n">
        <v>0.895833333333333</v>
      </c>
      <c r="I4430" s="0" t="n">
        <f aca="false">G4430+H4430</f>
        <v>13.8958333333333</v>
      </c>
    </row>
    <row r="4431" customFormat="false" ht="13.8" hidden="false" customHeight="false" outlineLevel="0" collapsed="false">
      <c r="A4431" s="0" t="n">
        <v>834</v>
      </c>
      <c r="B4431" s="11" t="n">
        <v>41652</v>
      </c>
      <c r="C4431" s="2" t="n">
        <v>0.916666666666667</v>
      </c>
      <c r="D4431" s="0" t="n">
        <v>105.148</v>
      </c>
      <c r="E4431" s="0" t="n">
        <v>15.664</v>
      </c>
      <c r="F4431" s="0" t="n">
        <v>-0.22</v>
      </c>
      <c r="G4431" s="0" t="n">
        <v>13</v>
      </c>
      <c r="H4431" s="3" t="n">
        <v>0.916666666666667</v>
      </c>
      <c r="I4431" s="0" t="n">
        <f aca="false">G4431+H4431</f>
        <v>13.9166666666667</v>
      </c>
    </row>
    <row r="4432" customFormat="false" ht="13.8" hidden="false" customHeight="false" outlineLevel="0" collapsed="false">
      <c r="A4432" s="0" t="n">
        <v>835</v>
      </c>
      <c r="B4432" s="11" t="n">
        <v>41652</v>
      </c>
      <c r="C4432" s="2" t="n">
        <v>0.9375</v>
      </c>
      <c r="D4432" s="0" t="n">
        <v>105.124</v>
      </c>
      <c r="E4432" s="0" t="n">
        <v>15.664</v>
      </c>
      <c r="F4432" s="0" t="n">
        <v>-0.222</v>
      </c>
      <c r="G4432" s="0" t="n">
        <v>13</v>
      </c>
      <c r="H4432" s="3" t="n">
        <v>0.9375</v>
      </c>
      <c r="I4432" s="0" t="n">
        <f aca="false">G4432+H4432</f>
        <v>13.9375</v>
      </c>
    </row>
    <row r="4433" customFormat="false" ht="13.8" hidden="false" customHeight="false" outlineLevel="0" collapsed="false">
      <c r="A4433" s="0" t="n">
        <v>836</v>
      </c>
      <c r="B4433" s="11" t="n">
        <v>41652</v>
      </c>
      <c r="C4433" s="2" t="n">
        <v>0.958333333333333</v>
      </c>
      <c r="D4433" s="0" t="n">
        <v>105.077</v>
      </c>
      <c r="E4433" s="0" t="n">
        <v>15.76</v>
      </c>
      <c r="F4433" s="0" t="n">
        <v>-0.227</v>
      </c>
      <c r="G4433" s="0" t="n">
        <v>13</v>
      </c>
      <c r="H4433" s="3" t="n">
        <v>0.958333333333333</v>
      </c>
      <c r="I4433" s="0" t="n">
        <f aca="false">G4433+H4433</f>
        <v>13.9583333333333</v>
      </c>
    </row>
    <row r="4434" customFormat="false" ht="13.8" hidden="false" customHeight="false" outlineLevel="0" collapsed="false">
      <c r="A4434" s="0" t="n">
        <v>837</v>
      </c>
      <c r="B4434" s="11" t="n">
        <v>41652</v>
      </c>
      <c r="C4434" s="2" t="n">
        <v>0.979166666666667</v>
      </c>
      <c r="D4434" s="0" t="n">
        <v>105.028</v>
      </c>
      <c r="E4434" s="0" t="n">
        <v>15.76</v>
      </c>
      <c r="F4434" s="0" t="n">
        <v>-0.232</v>
      </c>
      <c r="G4434" s="0" t="n">
        <v>13</v>
      </c>
      <c r="H4434" s="3" t="n">
        <v>0.979166666666667</v>
      </c>
      <c r="I4434" s="0" t="n">
        <f aca="false">G4434+H4434</f>
        <v>13.9791666666667</v>
      </c>
    </row>
    <row r="4435" customFormat="false" ht="13.8" hidden="false" customHeight="false" outlineLevel="0" collapsed="false">
      <c r="A4435" s="0" t="n">
        <v>838</v>
      </c>
      <c r="B4435" s="11" t="n">
        <v>41653</v>
      </c>
      <c r="C4435" s="2" t="n">
        <v>0</v>
      </c>
      <c r="D4435" s="0" t="n">
        <v>105.04</v>
      </c>
      <c r="E4435" s="0" t="n">
        <v>15.76</v>
      </c>
      <c r="F4435" s="0" t="n">
        <v>-0.231</v>
      </c>
      <c r="G4435" s="0" t="n">
        <v>14</v>
      </c>
      <c r="H4435" s="3" t="n">
        <v>0</v>
      </c>
      <c r="I4435" s="0" t="n">
        <f aca="false">G4435+H4435</f>
        <v>14</v>
      </c>
    </row>
    <row r="4436" customFormat="false" ht="13.8" hidden="false" customHeight="false" outlineLevel="0" collapsed="false">
      <c r="A4436" s="0" t="n">
        <v>839</v>
      </c>
      <c r="B4436" s="11" t="n">
        <v>41653</v>
      </c>
      <c r="C4436" s="2" t="n">
        <v>0.0208333333333333</v>
      </c>
      <c r="D4436" s="0" t="n">
        <v>108.397</v>
      </c>
      <c r="E4436" s="0" t="n">
        <v>15.187</v>
      </c>
      <c r="F4436" s="0" t="n">
        <v>0.103</v>
      </c>
      <c r="G4436" s="0" t="n">
        <v>14</v>
      </c>
      <c r="H4436" s="3" t="n">
        <v>0.0208333333333333</v>
      </c>
      <c r="I4436" s="0" t="n">
        <f aca="false">G4436+H4436</f>
        <v>14.0208333333333</v>
      </c>
    </row>
    <row r="4437" customFormat="false" ht="13.8" hidden="false" customHeight="false" outlineLevel="0" collapsed="false">
      <c r="A4437" s="0" t="n">
        <v>840</v>
      </c>
      <c r="B4437" s="11" t="n">
        <v>41653</v>
      </c>
      <c r="C4437" s="2" t="n">
        <v>0.0416666666666667</v>
      </c>
      <c r="D4437" s="0" t="n">
        <v>109.721</v>
      </c>
      <c r="E4437" s="0" t="n">
        <v>15.664</v>
      </c>
      <c r="F4437" s="0" t="n">
        <v>0.235</v>
      </c>
      <c r="G4437" s="0" t="n">
        <v>14</v>
      </c>
      <c r="H4437" s="3" t="n">
        <v>0.0416666666666667</v>
      </c>
      <c r="I4437" s="0" t="n">
        <f aca="false">G4437+H4437</f>
        <v>14.0416666666667</v>
      </c>
    </row>
    <row r="4438" customFormat="false" ht="13.8" hidden="false" customHeight="false" outlineLevel="0" collapsed="false">
      <c r="A4438" s="0" t="n">
        <v>841</v>
      </c>
      <c r="B4438" s="11" t="n">
        <v>41653</v>
      </c>
      <c r="C4438" s="2" t="n">
        <v>0.0625</v>
      </c>
      <c r="D4438" s="0" t="n">
        <v>110.896</v>
      </c>
      <c r="E4438" s="0" t="n">
        <v>15.951</v>
      </c>
      <c r="F4438" s="0" t="n">
        <v>0.352</v>
      </c>
      <c r="G4438" s="0" t="n">
        <v>14</v>
      </c>
      <c r="H4438" s="3" t="n">
        <v>0.0625</v>
      </c>
      <c r="I4438" s="0" t="n">
        <f aca="false">G4438+H4438</f>
        <v>14.0625</v>
      </c>
    </row>
    <row r="4439" customFormat="false" ht="13.8" hidden="false" customHeight="false" outlineLevel="0" collapsed="false">
      <c r="A4439" s="0" t="n">
        <v>842</v>
      </c>
      <c r="B4439" s="11" t="n">
        <v>41653</v>
      </c>
      <c r="C4439" s="2" t="n">
        <v>0.0833333333333333</v>
      </c>
      <c r="D4439" s="0" t="n">
        <v>111.542</v>
      </c>
      <c r="E4439" s="0" t="n">
        <v>15.951</v>
      </c>
      <c r="F4439" s="0" t="n">
        <v>0.416</v>
      </c>
      <c r="G4439" s="0" t="n">
        <v>14</v>
      </c>
      <c r="H4439" s="3" t="n">
        <v>0.0833333333333333</v>
      </c>
      <c r="I4439" s="0" t="n">
        <f aca="false">G4439+H4439</f>
        <v>14.0833333333333</v>
      </c>
    </row>
    <row r="4440" customFormat="false" ht="13.8" hidden="false" customHeight="false" outlineLevel="0" collapsed="false">
      <c r="A4440" s="0" t="n">
        <v>843</v>
      </c>
      <c r="B4440" s="11" t="n">
        <v>41653</v>
      </c>
      <c r="C4440" s="2" t="n">
        <v>0.104166666666667</v>
      </c>
      <c r="D4440" s="0" t="n">
        <v>111.06</v>
      </c>
      <c r="E4440" s="0" t="n">
        <v>15.569</v>
      </c>
      <c r="F4440" s="0" t="n">
        <v>0.368</v>
      </c>
      <c r="G4440" s="0" t="n">
        <v>14</v>
      </c>
      <c r="H4440" s="3" t="n">
        <v>0.104166666666667</v>
      </c>
      <c r="I4440" s="0" t="n">
        <f aca="false">G4440+H4440</f>
        <v>14.1041666666667</v>
      </c>
    </row>
    <row r="4441" customFormat="false" ht="13.8" hidden="false" customHeight="false" outlineLevel="0" collapsed="false">
      <c r="A4441" s="0" t="n">
        <v>844</v>
      </c>
      <c r="B4441" s="11" t="n">
        <v>41653</v>
      </c>
      <c r="C4441" s="2" t="n">
        <v>0.125</v>
      </c>
      <c r="D4441" s="0" t="n">
        <v>109.975</v>
      </c>
      <c r="E4441" s="0" t="n">
        <v>15.569</v>
      </c>
      <c r="F4441" s="0" t="n">
        <v>0.26</v>
      </c>
      <c r="G4441" s="0" t="n">
        <v>14</v>
      </c>
      <c r="H4441" s="3" t="n">
        <v>0.125</v>
      </c>
      <c r="I4441" s="0" t="n">
        <f aca="false">G4441+H4441</f>
        <v>14.125</v>
      </c>
    </row>
    <row r="4442" customFormat="false" ht="13.8" hidden="false" customHeight="false" outlineLevel="0" collapsed="false">
      <c r="A4442" s="0" t="n">
        <v>845</v>
      </c>
      <c r="B4442" s="11" t="n">
        <v>41653</v>
      </c>
      <c r="C4442" s="2" t="n">
        <v>0.145833333333333</v>
      </c>
      <c r="D4442" s="0" t="n">
        <v>108.805</v>
      </c>
      <c r="E4442" s="0" t="n">
        <v>15.569</v>
      </c>
      <c r="F4442" s="0" t="n">
        <v>0.144</v>
      </c>
      <c r="G4442" s="0" t="n">
        <v>14</v>
      </c>
      <c r="H4442" s="3" t="n">
        <v>0.145833333333333</v>
      </c>
      <c r="I4442" s="0" t="n">
        <f aca="false">G4442+H4442</f>
        <v>14.1458333333333</v>
      </c>
    </row>
    <row r="4443" customFormat="false" ht="13.8" hidden="false" customHeight="false" outlineLevel="0" collapsed="false">
      <c r="A4443" s="0" t="n">
        <v>846</v>
      </c>
      <c r="B4443" s="11" t="n">
        <v>41653</v>
      </c>
      <c r="C4443" s="2" t="n">
        <v>0.166666666666667</v>
      </c>
      <c r="D4443" s="0" t="n">
        <v>107.282</v>
      </c>
      <c r="E4443" s="0" t="n">
        <v>15.664</v>
      </c>
      <c r="F4443" s="0" t="n">
        <v>-0.008</v>
      </c>
      <c r="G4443" s="0" t="n">
        <v>14</v>
      </c>
      <c r="H4443" s="3" t="n">
        <v>0.166666666666667</v>
      </c>
      <c r="I4443" s="0" t="n">
        <f aca="false">G4443+H4443</f>
        <v>14.1666666666667</v>
      </c>
    </row>
    <row r="4444" customFormat="false" ht="13.8" hidden="false" customHeight="false" outlineLevel="0" collapsed="false">
      <c r="A4444" s="0" t="n">
        <v>847</v>
      </c>
      <c r="B4444" s="11" t="n">
        <v>41653</v>
      </c>
      <c r="C4444" s="2" t="n">
        <v>0.1875</v>
      </c>
      <c r="D4444" s="0" t="n">
        <v>106.916</v>
      </c>
      <c r="E4444" s="0" t="n">
        <v>15.664</v>
      </c>
      <c r="F4444" s="0" t="n">
        <v>-0.044</v>
      </c>
      <c r="G4444" s="0" t="n">
        <v>14</v>
      </c>
      <c r="H4444" s="3" t="n">
        <v>0.1875</v>
      </c>
      <c r="I4444" s="0" t="n">
        <f aca="false">G4444+H4444</f>
        <v>14.1875</v>
      </c>
    </row>
    <row r="4445" customFormat="false" ht="13.8" hidden="false" customHeight="false" outlineLevel="0" collapsed="false">
      <c r="A4445" s="0" t="n">
        <v>848</v>
      </c>
      <c r="B4445" s="11" t="n">
        <v>41653</v>
      </c>
      <c r="C4445" s="2" t="n">
        <v>0.208333333333333</v>
      </c>
      <c r="D4445" s="0" t="n">
        <v>106.831</v>
      </c>
      <c r="E4445" s="0" t="n">
        <v>15.664</v>
      </c>
      <c r="F4445" s="0" t="n">
        <v>-0.052</v>
      </c>
      <c r="G4445" s="0" t="n">
        <v>14</v>
      </c>
      <c r="H4445" s="3" t="n">
        <v>0.208333333333333</v>
      </c>
      <c r="I4445" s="0" t="n">
        <f aca="false">G4445+H4445</f>
        <v>14.2083333333333</v>
      </c>
    </row>
    <row r="4446" customFormat="false" ht="13.8" hidden="false" customHeight="false" outlineLevel="0" collapsed="false">
      <c r="A4446" s="0" t="n">
        <v>849</v>
      </c>
      <c r="B4446" s="11" t="n">
        <v>41653</v>
      </c>
      <c r="C4446" s="2" t="n">
        <v>0.229166666666667</v>
      </c>
      <c r="D4446" s="0" t="n">
        <v>106.733</v>
      </c>
      <c r="E4446" s="0" t="n">
        <v>15.664</v>
      </c>
      <c r="F4446" s="0" t="n">
        <v>-0.062</v>
      </c>
      <c r="G4446" s="0" t="n">
        <v>14</v>
      </c>
      <c r="H4446" s="3" t="n">
        <v>0.229166666666667</v>
      </c>
      <c r="I4446" s="0" t="n">
        <f aca="false">G4446+H4446</f>
        <v>14.2291666666667</v>
      </c>
    </row>
    <row r="4447" customFormat="false" ht="13.8" hidden="false" customHeight="false" outlineLevel="0" collapsed="false">
      <c r="A4447" s="0" t="n">
        <v>850</v>
      </c>
      <c r="B4447" s="11" t="n">
        <v>41653</v>
      </c>
      <c r="C4447" s="2" t="n">
        <v>0.25</v>
      </c>
      <c r="D4447" s="0" t="n">
        <v>106.672</v>
      </c>
      <c r="E4447" s="0" t="n">
        <v>15.664</v>
      </c>
      <c r="F4447" s="0" t="n">
        <v>-0.068</v>
      </c>
      <c r="G4447" s="0" t="n">
        <v>14</v>
      </c>
      <c r="H4447" s="3" t="n">
        <v>0.25</v>
      </c>
      <c r="I4447" s="0" t="n">
        <f aca="false">G4447+H4447</f>
        <v>14.25</v>
      </c>
    </row>
    <row r="4448" customFormat="false" ht="13.8" hidden="false" customHeight="false" outlineLevel="0" collapsed="false">
      <c r="A4448" s="0" t="n">
        <v>851</v>
      </c>
      <c r="B4448" s="11" t="n">
        <v>41653</v>
      </c>
      <c r="C4448" s="2" t="n">
        <v>0.270833333333333</v>
      </c>
      <c r="D4448" s="0" t="n">
        <v>106.66</v>
      </c>
      <c r="E4448" s="0" t="n">
        <v>15.664</v>
      </c>
      <c r="F4448" s="0" t="n">
        <v>-0.069</v>
      </c>
      <c r="G4448" s="0" t="n">
        <v>14</v>
      </c>
      <c r="H4448" s="3" t="n">
        <v>0.270833333333333</v>
      </c>
      <c r="I4448" s="0" t="n">
        <f aca="false">G4448+H4448</f>
        <v>14.2708333333333</v>
      </c>
    </row>
    <row r="4449" customFormat="false" ht="13.8" hidden="false" customHeight="false" outlineLevel="0" collapsed="false">
      <c r="A4449" s="0" t="n">
        <v>852</v>
      </c>
      <c r="B4449" s="11" t="n">
        <v>41653</v>
      </c>
      <c r="C4449" s="2" t="n">
        <v>0.291666666666667</v>
      </c>
      <c r="D4449" s="0" t="n">
        <v>106.611</v>
      </c>
      <c r="E4449" s="0" t="n">
        <v>15.664</v>
      </c>
      <c r="F4449" s="0" t="n">
        <v>-0.074</v>
      </c>
      <c r="G4449" s="0" t="n">
        <v>14</v>
      </c>
      <c r="H4449" s="3" t="n">
        <v>0.291666666666667</v>
      </c>
      <c r="I4449" s="0" t="n">
        <f aca="false">G4449+H4449</f>
        <v>14.2916666666667</v>
      </c>
    </row>
    <row r="4450" customFormat="false" ht="13.8" hidden="false" customHeight="false" outlineLevel="0" collapsed="false">
      <c r="A4450" s="0" t="n">
        <v>853</v>
      </c>
      <c r="B4450" s="11" t="n">
        <v>41653</v>
      </c>
      <c r="C4450" s="2" t="n">
        <v>0.3125</v>
      </c>
      <c r="D4450" s="0" t="n">
        <v>106.587</v>
      </c>
      <c r="E4450" s="0" t="n">
        <v>15.664</v>
      </c>
      <c r="F4450" s="0" t="n">
        <v>-0.077</v>
      </c>
      <c r="G4450" s="0" t="n">
        <v>14</v>
      </c>
      <c r="H4450" s="3" t="n">
        <v>0.3125</v>
      </c>
      <c r="I4450" s="0" t="n">
        <f aca="false">G4450+H4450</f>
        <v>14.3125</v>
      </c>
    </row>
    <row r="4451" customFormat="false" ht="13.8" hidden="false" customHeight="false" outlineLevel="0" collapsed="false">
      <c r="A4451" s="0" t="n">
        <v>854</v>
      </c>
      <c r="B4451" s="11" t="n">
        <v>41653</v>
      </c>
      <c r="C4451" s="2" t="n">
        <v>0.333333333333333</v>
      </c>
      <c r="D4451" s="0" t="n">
        <v>106.514</v>
      </c>
      <c r="E4451" s="0" t="n">
        <v>15.664</v>
      </c>
      <c r="F4451" s="0" t="n">
        <v>-0.084</v>
      </c>
      <c r="G4451" s="0" t="n">
        <v>14</v>
      </c>
      <c r="H4451" s="3" t="n">
        <v>0.333333333333333</v>
      </c>
      <c r="I4451" s="0" t="n">
        <f aca="false">G4451+H4451</f>
        <v>14.3333333333333</v>
      </c>
    </row>
    <row r="4452" customFormat="false" ht="13.8" hidden="false" customHeight="false" outlineLevel="0" collapsed="false">
      <c r="A4452" s="0" t="n">
        <v>855</v>
      </c>
      <c r="B4452" s="11" t="n">
        <v>41653</v>
      </c>
      <c r="C4452" s="2" t="n">
        <v>0.354166666666667</v>
      </c>
      <c r="D4452" s="0" t="n">
        <v>106.514</v>
      </c>
      <c r="E4452" s="0" t="n">
        <v>15.664</v>
      </c>
      <c r="F4452" s="0" t="n">
        <v>-0.084</v>
      </c>
      <c r="G4452" s="0" t="n">
        <v>14</v>
      </c>
      <c r="H4452" s="3" t="n">
        <v>0.354166666666667</v>
      </c>
      <c r="I4452" s="0" t="n">
        <f aca="false">G4452+H4452</f>
        <v>14.3541666666667</v>
      </c>
    </row>
    <row r="4453" customFormat="false" ht="13.8" hidden="false" customHeight="false" outlineLevel="0" collapsed="false">
      <c r="A4453" s="0" t="n">
        <v>856</v>
      </c>
      <c r="B4453" s="11" t="n">
        <v>41653</v>
      </c>
      <c r="C4453" s="2" t="n">
        <v>0.375</v>
      </c>
      <c r="D4453" s="0" t="n">
        <v>106.502</v>
      </c>
      <c r="E4453" s="0" t="n">
        <v>15.664</v>
      </c>
      <c r="F4453" s="0" t="n">
        <v>-0.085</v>
      </c>
      <c r="G4453" s="0" t="n">
        <v>14</v>
      </c>
      <c r="H4453" s="3" t="n">
        <v>0.375</v>
      </c>
      <c r="I4453" s="0" t="n">
        <f aca="false">G4453+H4453</f>
        <v>14.375</v>
      </c>
    </row>
    <row r="4454" customFormat="false" ht="13.8" hidden="false" customHeight="false" outlineLevel="0" collapsed="false">
      <c r="A4454" s="0" t="n">
        <v>857</v>
      </c>
      <c r="B4454" s="11" t="n">
        <v>41653</v>
      </c>
      <c r="C4454" s="2" t="n">
        <v>0.395833333333333</v>
      </c>
      <c r="D4454" s="0" t="n">
        <v>106.464</v>
      </c>
      <c r="E4454" s="0" t="n">
        <v>15.569</v>
      </c>
      <c r="F4454" s="0" t="n">
        <v>-0.089</v>
      </c>
      <c r="G4454" s="0" t="n">
        <v>14</v>
      </c>
      <c r="H4454" s="3" t="n">
        <v>0.395833333333333</v>
      </c>
      <c r="I4454" s="0" t="n">
        <f aca="false">G4454+H4454</f>
        <v>14.3958333333333</v>
      </c>
    </row>
    <row r="4455" customFormat="false" ht="13.8" hidden="false" customHeight="false" outlineLevel="0" collapsed="false">
      <c r="A4455" s="0" t="n">
        <v>858</v>
      </c>
      <c r="B4455" s="11" t="n">
        <v>41653</v>
      </c>
      <c r="C4455" s="2" t="n">
        <v>0.416666666666667</v>
      </c>
      <c r="D4455" s="0" t="n">
        <v>106.389</v>
      </c>
      <c r="E4455" s="0" t="n">
        <v>15.473</v>
      </c>
      <c r="F4455" s="0" t="n">
        <v>-0.096</v>
      </c>
      <c r="G4455" s="0" t="n">
        <v>14</v>
      </c>
      <c r="H4455" s="3" t="n">
        <v>0.416666666666667</v>
      </c>
      <c r="I4455" s="0" t="n">
        <f aca="false">G4455+H4455</f>
        <v>14.4166666666667</v>
      </c>
    </row>
    <row r="4456" customFormat="false" ht="13.8" hidden="false" customHeight="false" outlineLevel="0" collapsed="false">
      <c r="A4456" s="0" t="n">
        <v>859</v>
      </c>
      <c r="B4456" s="11" t="n">
        <v>41653</v>
      </c>
      <c r="C4456" s="2" t="n">
        <v>0.4375</v>
      </c>
      <c r="D4456" s="0" t="n">
        <v>106.327</v>
      </c>
      <c r="E4456" s="0" t="n">
        <v>15.378</v>
      </c>
      <c r="F4456" s="0" t="n">
        <v>-0.103</v>
      </c>
      <c r="G4456" s="0" t="n">
        <v>14</v>
      </c>
      <c r="H4456" s="3" t="n">
        <v>0.4375</v>
      </c>
      <c r="I4456" s="0" t="n">
        <f aca="false">G4456+H4456</f>
        <v>14.4375</v>
      </c>
    </row>
    <row r="4457" customFormat="false" ht="13.8" hidden="false" customHeight="false" outlineLevel="0" collapsed="false">
      <c r="A4457" s="0" t="n">
        <v>860</v>
      </c>
      <c r="B4457" s="11" t="n">
        <v>41653</v>
      </c>
      <c r="C4457" s="2" t="n">
        <v>0.458333333333333</v>
      </c>
      <c r="D4457" s="0" t="n">
        <v>106.254</v>
      </c>
      <c r="E4457" s="0" t="n">
        <v>15.378</v>
      </c>
      <c r="F4457" s="0" t="n">
        <v>-0.11</v>
      </c>
      <c r="G4457" s="0" t="n">
        <v>14</v>
      </c>
      <c r="H4457" s="3" t="n">
        <v>0.458333333333333</v>
      </c>
      <c r="I4457" s="0" t="n">
        <f aca="false">G4457+H4457</f>
        <v>14.4583333333333</v>
      </c>
    </row>
    <row r="4458" customFormat="false" ht="13.8" hidden="false" customHeight="false" outlineLevel="0" collapsed="false">
      <c r="A4458" s="0" t="n">
        <v>861</v>
      </c>
      <c r="B4458" s="11" t="n">
        <v>41653</v>
      </c>
      <c r="C4458" s="2" t="n">
        <v>0.479166666666667</v>
      </c>
      <c r="D4458" s="0" t="n">
        <v>106.156</v>
      </c>
      <c r="E4458" s="0" t="n">
        <v>15.378</v>
      </c>
      <c r="F4458" s="0" t="n">
        <v>-0.12</v>
      </c>
      <c r="G4458" s="0" t="n">
        <v>14</v>
      </c>
      <c r="H4458" s="3" t="n">
        <v>0.479166666666667</v>
      </c>
      <c r="I4458" s="0" t="n">
        <f aca="false">G4458+H4458</f>
        <v>14.4791666666667</v>
      </c>
    </row>
    <row r="4459" customFormat="false" ht="13.8" hidden="false" customHeight="false" outlineLevel="0" collapsed="false">
      <c r="A4459" s="0" t="n">
        <v>862</v>
      </c>
      <c r="B4459" s="11" t="n">
        <v>41653</v>
      </c>
      <c r="C4459" s="2" t="n">
        <v>0.5</v>
      </c>
      <c r="D4459" s="0" t="n">
        <v>106.034</v>
      </c>
      <c r="E4459" s="0" t="n">
        <v>15.378</v>
      </c>
      <c r="F4459" s="0" t="n">
        <v>-0.132</v>
      </c>
      <c r="G4459" s="0" t="n">
        <v>14</v>
      </c>
      <c r="H4459" s="3" t="n">
        <v>0.5</v>
      </c>
      <c r="I4459" s="0" t="n">
        <f aca="false">G4459+H4459</f>
        <v>14.5</v>
      </c>
    </row>
    <row r="4460" customFormat="false" ht="13.8" hidden="false" customHeight="false" outlineLevel="0" collapsed="false">
      <c r="A4460" s="0" t="n">
        <v>863</v>
      </c>
      <c r="B4460" s="11" t="n">
        <v>41653</v>
      </c>
      <c r="C4460" s="2" t="n">
        <v>0.520833333333333</v>
      </c>
      <c r="D4460" s="0" t="n">
        <v>105.961</v>
      </c>
      <c r="E4460" s="0" t="n">
        <v>15.378</v>
      </c>
      <c r="F4460" s="0" t="n">
        <v>-0.139</v>
      </c>
      <c r="G4460" s="0" t="n">
        <v>14</v>
      </c>
      <c r="H4460" s="3" t="n">
        <v>0.520833333333333</v>
      </c>
      <c r="I4460" s="0" t="n">
        <f aca="false">G4460+H4460</f>
        <v>14.5208333333333</v>
      </c>
    </row>
    <row r="4461" customFormat="false" ht="13.8" hidden="false" customHeight="false" outlineLevel="0" collapsed="false">
      <c r="A4461" s="0" t="n">
        <v>864</v>
      </c>
      <c r="B4461" s="11" t="n">
        <v>41653</v>
      </c>
      <c r="C4461" s="2" t="n">
        <v>0.541666666666667</v>
      </c>
      <c r="D4461" s="0" t="n">
        <v>105.9</v>
      </c>
      <c r="E4461" s="0" t="n">
        <v>15.378</v>
      </c>
      <c r="F4461" s="0" t="n">
        <v>-0.145</v>
      </c>
      <c r="G4461" s="0" t="n">
        <v>14</v>
      </c>
      <c r="H4461" s="3" t="n">
        <v>0.541666666666667</v>
      </c>
      <c r="I4461" s="0" t="n">
        <f aca="false">G4461+H4461</f>
        <v>14.5416666666667</v>
      </c>
    </row>
    <row r="4462" customFormat="false" ht="13.8" hidden="false" customHeight="false" outlineLevel="0" collapsed="false">
      <c r="A4462" s="0" t="n">
        <v>865</v>
      </c>
      <c r="B4462" s="11" t="n">
        <v>41653</v>
      </c>
      <c r="C4462" s="2" t="n">
        <v>0.5625</v>
      </c>
      <c r="D4462" s="0" t="n">
        <v>105.864</v>
      </c>
      <c r="E4462" s="0" t="n">
        <v>15.378</v>
      </c>
      <c r="F4462" s="0" t="n">
        <v>-0.149</v>
      </c>
      <c r="G4462" s="0" t="n">
        <v>14</v>
      </c>
      <c r="H4462" s="3" t="n">
        <v>0.5625</v>
      </c>
      <c r="I4462" s="0" t="n">
        <f aca="false">G4462+H4462</f>
        <v>14.5625</v>
      </c>
    </row>
    <row r="4463" customFormat="false" ht="13.8" hidden="false" customHeight="false" outlineLevel="0" collapsed="false">
      <c r="A4463" s="0" t="n">
        <v>866</v>
      </c>
      <c r="B4463" s="11" t="n">
        <v>41653</v>
      </c>
      <c r="C4463" s="2" t="n">
        <v>0.583333333333333</v>
      </c>
      <c r="D4463" s="0" t="n">
        <v>105.828</v>
      </c>
      <c r="E4463" s="0" t="n">
        <v>15.473</v>
      </c>
      <c r="F4463" s="0" t="n">
        <v>-0.152</v>
      </c>
      <c r="G4463" s="0" t="n">
        <v>14</v>
      </c>
      <c r="H4463" s="3" t="n">
        <v>0.583333333333333</v>
      </c>
      <c r="I4463" s="0" t="n">
        <f aca="false">G4463+H4463</f>
        <v>14.5833333333333</v>
      </c>
    </row>
    <row r="4464" customFormat="false" ht="13.8" hidden="false" customHeight="false" outlineLevel="0" collapsed="false">
      <c r="A4464" s="0" t="n">
        <v>867</v>
      </c>
      <c r="B4464" s="11" t="n">
        <v>41653</v>
      </c>
      <c r="C4464" s="2" t="n">
        <v>0.604166666666667</v>
      </c>
      <c r="D4464" s="0" t="n">
        <v>105.755</v>
      </c>
      <c r="E4464" s="0" t="n">
        <v>15.473</v>
      </c>
      <c r="F4464" s="0" t="n">
        <v>-0.159</v>
      </c>
      <c r="G4464" s="0" t="n">
        <v>14</v>
      </c>
      <c r="H4464" s="3" t="n">
        <v>0.604166666666667</v>
      </c>
      <c r="I4464" s="0" t="n">
        <f aca="false">G4464+H4464</f>
        <v>14.6041666666667</v>
      </c>
    </row>
    <row r="4465" customFormat="false" ht="13.8" hidden="false" customHeight="false" outlineLevel="0" collapsed="false">
      <c r="A4465" s="0" t="n">
        <v>868</v>
      </c>
      <c r="B4465" s="11" t="n">
        <v>41653</v>
      </c>
      <c r="C4465" s="2" t="n">
        <v>0.625</v>
      </c>
      <c r="D4465" s="0" t="n">
        <v>105.67</v>
      </c>
      <c r="E4465" s="0" t="n">
        <v>15.473</v>
      </c>
      <c r="F4465" s="0" t="n">
        <v>-0.168</v>
      </c>
      <c r="G4465" s="0" t="n">
        <v>14</v>
      </c>
      <c r="H4465" s="3" t="n">
        <v>0.625</v>
      </c>
      <c r="I4465" s="0" t="n">
        <f aca="false">G4465+H4465</f>
        <v>14.625</v>
      </c>
    </row>
    <row r="4466" customFormat="false" ht="13.8" hidden="false" customHeight="false" outlineLevel="0" collapsed="false">
      <c r="A4466" s="0" t="n">
        <v>869</v>
      </c>
      <c r="B4466" s="11" t="n">
        <v>41653</v>
      </c>
      <c r="C4466" s="2" t="n">
        <v>0.645833333333333</v>
      </c>
      <c r="D4466" s="0" t="n">
        <v>105.609</v>
      </c>
      <c r="E4466" s="0" t="n">
        <v>15.473</v>
      </c>
      <c r="F4466" s="0" t="n">
        <v>-0.174</v>
      </c>
      <c r="G4466" s="0" t="n">
        <v>14</v>
      </c>
      <c r="H4466" s="3" t="n">
        <v>0.645833333333333</v>
      </c>
      <c r="I4466" s="0" t="n">
        <f aca="false">G4466+H4466</f>
        <v>14.6458333333333</v>
      </c>
    </row>
    <row r="4467" customFormat="false" ht="13.8" hidden="false" customHeight="false" outlineLevel="0" collapsed="false">
      <c r="A4467" s="0" t="n">
        <v>870</v>
      </c>
      <c r="B4467" s="11" t="n">
        <v>41653</v>
      </c>
      <c r="C4467" s="2" t="n">
        <v>0.666666666666667</v>
      </c>
      <c r="D4467" s="0" t="n">
        <v>105.572</v>
      </c>
      <c r="E4467" s="0" t="n">
        <v>15.473</v>
      </c>
      <c r="F4467" s="0" t="n">
        <v>-0.178</v>
      </c>
      <c r="G4467" s="0" t="n">
        <v>14</v>
      </c>
      <c r="H4467" s="3" t="n">
        <v>0.666666666666667</v>
      </c>
      <c r="I4467" s="0" t="n">
        <f aca="false">G4467+H4467</f>
        <v>14.6666666666667</v>
      </c>
    </row>
    <row r="4468" customFormat="false" ht="13.8" hidden="false" customHeight="false" outlineLevel="0" collapsed="false">
      <c r="A4468" s="0" t="n">
        <v>871</v>
      </c>
      <c r="B4468" s="11" t="n">
        <v>41653</v>
      </c>
      <c r="C4468" s="2" t="n">
        <v>0.6875</v>
      </c>
      <c r="D4468" s="0" t="n">
        <v>105.499</v>
      </c>
      <c r="E4468" s="0" t="n">
        <v>15.473</v>
      </c>
      <c r="F4468" s="0" t="n">
        <v>-0.185</v>
      </c>
      <c r="G4468" s="0" t="n">
        <v>14</v>
      </c>
      <c r="H4468" s="3" t="n">
        <v>0.6875</v>
      </c>
      <c r="I4468" s="0" t="n">
        <f aca="false">G4468+H4468</f>
        <v>14.6875</v>
      </c>
    </row>
    <row r="4469" customFormat="false" ht="13.8" hidden="false" customHeight="false" outlineLevel="0" collapsed="false">
      <c r="A4469" s="0" t="n">
        <v>872</v>
      </c>
      <c r="B4469" s="11" t="n">
        <v>41653</v>
      </c>
      <c r="C4469" s="2" t="n">
        <v>0.708333333333333</v>
      </c>
      <c r="D4469" s="0" t="n">
        <v>105.415</v>
      </c>
      <c r="E4469" s="0" t="n">
        <v>15.569</v>
      </c>
      <c r="F4469" s="0" t="n">
        <v>-0.193</v>
      </c>
      <c r="G4469" s="0" t="n">
        <v>14</v>
      </c>
      <c r="H4469" s="3" t="n">
        <v>0.708333333333333</v>
      </c>
      <c r="I4469" s="0" t="n">
        <f aca="false">G4469+H4469</f>
        <v>14.7083333333333</v>
      </c>
    </row>
    <row r="4470" customFormat="false" ht="13.8" hidden="false" customHeight="false" outlineLevel="0" collapsed="false">
      <c r="A4470" s="0" t="n">
        <v>873</v>
      </c>
      <c r="B4470" s="11" t="n">
        <v>41653</v>
      </c>
      <c r="C4470" s="2" t="n">
        <v>0.729166666666667</v>
      </c>
      <c r="D4470" s="0" t="n">
        <v>105.354</v>
      </c>
      <c r="E4470" s="0" t="n">
        <v>15.569</v>
      </c>
      <c r="F4470" s="0" t="n">
        <v>-0.199</v>
      </c>
      <c r="G4470" s="0" t="n">
        <v>14</v>
      </c>
      <c r="H4470" s="3" t="n">
        <v>0.729166666666667</v>
      </c>
      <c r="I4470" s="0" t="n">
        <f aca="false">G4470+H4470</f>
        <v>14.7291666666667</v>
      </c>
    </row>
    <row r="4471" customFormat="false" ht="13.8" hidden="false" customHeight="false" outlineLevel="0" collapsed="false">
      <c r="A4471" s="0" t="n">
        <v>874</v>
      </c>
      <c r="B4471" s="11" t="n">
        <v>41653</v>
      </c>
      <c r="C4471" s="2" t="n">
        <v>0.75</v>
      </c>
      <c r="D4471" s="0" t="n">
        <v>105.305</v>
      </c>
      <c r="E4471" s="0" t="n">
        <v>15.569</v>
      </c>
      <c r="F4471" s="0" t="n">
        <v>-0.204</v>
      </c>
      <c r="G4471" s="0" t="n">
        <v>14</v>
      </c>
      <c r="H4471" s="3" t="n">
        <v>0.75</v>
      </c>
      <c r="I4471" s="0" t="n">
        <f aca="false">G4471+H4471</f>
        <v>14.75</v>
      </c>
    </row>
    <row r="4472" customFormat="false" ht="13.8" hidden="false" customHeight="false" outlineLevel="0" collapsed="false">
      <c r="A4472" s="0" t="n">
        <v>875</v>
      </c>
      <c r="B4472" s="11" t="n">
        <v>41653</v>
      </c>
      <c r="C4472" s="2" t="n">
        <v>0.770833333333333</v>
      </c>
      <c r="D4472" s="0" t="n">
        <v>105.269</v>
      </c>
      <c r="E4472" s="0" t="n">
        <v>15.569</v>
      </c>
      <c r="F4472" s="0" t="n">
        <v>-0.208</v>
      </c>
      <c r="G4472" s="0" t="n">
        <v>14</v>
      </c>
      <c r="H4472" s="3" t="n">
        <v>0.770833333333333</v>
      </c>
      <c r="I4472" s="0" t="n">
        <f aca="false">G4472+H4472</f>
        <v>14.7708333333333</v>
      </c>
    </row>
    <row r="4473" customFormat="false" ht="13.8" hidden="false" customHeight="false" outlineLevel="0" collapsed="false">
      <c r="A4473" s="0" t="n">
        <v>876</v>
      </c>
      <c r="B4473" s="11" t="n">
        <v>41653</v>
      </c>
      <c r="C4473" s="2" t="n">
        <v>0.791666666666667</v>
      </c>
      <c r="D4473" s="0" t="n">
        <v>105.232</v>
      </c>
      <c r="E4473" s="0" t="n">
        <v>15.569</v>
      </c>
      <c r="F4473" s="0" t="n">
        <v>-0.211</v>
      </c>
      <c r="G4473" s="0" t="n">
        <v>14</v>
      </c>
      <c r="H4473" s="3" t="n">
        <v>0.791666666666667</v>
      </c>
      <c r="I4473" s="0" t="n">
        <f aca="false">G4473+H4473</f>
        <v>14.7916666666667</v>
      </c>
    </row>
    <row r="4474" customFormat="false" ht="13.8" hidden="false" customHeight="false" outlineLevel="0" collapsed="false">
      <c r="A4474" s="0" t="n">
        <v>877</v>
      </c>
      <c r="B4474" s="11" t="n">
        <v>41653</v>
      </c>
      <c r="C4474" s="2" t="n">
        <v>0.8125</v>
      </c>
      <c r="D4474" s="0" t="n">
        <v>105.196</v>
      </c>
      <c r="E4474" s="0" t="n">
        <v>15.569</v>
      </c>
      <c r="F4474" s="0" t="n">
        <v>-0.215</v>
      </c>
      <c r="G4474" s="0" t="n">
        <v>14</v>
      </c>
      <c r="H4474" s="3" t="n">
        <v>0.8125</v>
      </c>
      <c r="I4474" s="0" t="n">
        <f aca="false">G4474+H4474</f>
        <v>14.8125</v>
      </c>
    </row>
    <row r="4475" customFormat="false" ht="13.8" hidden="false" customHeight="false" outlineLevel="0" collapsed="false">
      <c r="A4475" s="0" t="n">
        <v>878</v>
      </c>
      <c r="B4475" s="11" t="n">
        <v>41653</v>
      </c>
      <c r="C4475" s="2" t="n">
        <v>0.833333333333333</v>
      </c>
      <c r="D4475" s="0" t="n">
        <v>105.159</v>
      </c>
      <c r="E4475" s="0" t="n">
        <v>15.569</v>
      </c>
      <c r="F4475" s="0" t="n">
        <v>-0.219</v>
      </c>
      <c r="G4475" s="0" t="n">
        <v>14</v>
      </c>
      <c r="H4475" s="3" t="n">
        <v>0.833333333333333</v>
      </c>
      <c r="I4475" s="0" t="n">
        <f aca="false">G4475+H4475</f>
        <v>14.8333333333333</v>
      </c>
    </row>
    <row r="4476" customFormat="false" ht="13.8" hidden="false" customHeight="false" outlineLevel="0" collapsed="false">
      <c r="A4476" s="0" t="n">
        <v>879</v>
      </c>
      <c r="B4476" s="11" t="n">
        <v>41653</v>
      </c>
      <c r="C4476" s="2" t="n">
        <v>0.854166666666667</v>
      </c>
      <c r="D4476" s="0" t="n">
        <v>105.112</v>
      </c>
      <c r="E4476" s="0" t="n">
        <v>15.664</v>
      </c>
      <c r="F4476" s="0" t="n">
        <v>-0.223</v>
      </c>
      <c r="G4476" s="0" t="n">
        <v>14</v>
      </c>
      <c r="H4476" s="3" t="n">
        <v>0.854166666666667</v>
      </c>
      <c r="I4476" s="0" t="n">
        <f aca="false">G4476+H4476</f>
        <v>14.8541666666667</v>
      </c>
    </row>
    <row r="4477" customFormat="false" ht="13.8" hidden="false" customHeight="false" outlineLevel="0" collapsed="false">
      <c r="A4477" s="0" t="n">
        <v>880</v>
      </c>
      <c r="B4477" s="11" t="n">
        <v>41653</v>
      </c>
      <c r="C4477" s="2" t="n">
        <v>0.875</v>
      </c>
      <c r="D4477" s="0" t="n">
        <v>105.075</v>
      </c>
      <c r="E4477" s="0" t="n">
        <v>15.664</v>
      </c>
      <c r="F4477" s="0" t="n">
        <v>-0.227</v>
      </c>
      <c r="G4477" s="0" t="n">
        <v>14</v>
      </c>
      <c r="H4477" s="3" t="n">
        <v>0.875</v>
      </c>
      <c r="I4477" s="0" t="n">
        <f aca="false">G4477+H4477</f>
        <v>14.875</v>
      </c>
    </row>
    <row r="4478" customFormat="false" ht="13.8" hidden="false" customHeight="false" outlineLevel="0" collapsed="false">
      <c r="A4478" s="0" t="n">
        <v>881</v>
      </c>
      <c r="B4478" s="11" t="n">
        <v>41653</v>
      </c>
      <c r="C4478" s="2" t="n">
        <v>0.895833333333333</v>
      </c>
      <c r="D4478" s="0" t="n">
        <v>105.026</v>
      </c>
      <c r="E4478" s="0" t="n">
        <v>15.664</v>
      </c>
      <c r="F4478" s="0" t="n">
        <v>-0.232</v>
      </c>
      <c r="G4478" s="0" t="n">
        <v>14</v>
      </c>
      <c r="H4478" s="3" t="n">
        <v>0.895833333333333</v>
      </c>
      <c r="I4478" s="0" t="n">
        <f aca="false">G4478+H4478</f>
        <v>14.8958333333333</v>
      </c>
    </row>
    <row r="4479" customFormat="false" ht="13.8" hidden="false" customHeight="false" outlineLevel="0" collapsed="false">
      <c r="A4479" s="0" t="n">
        <v>882</v>
      </c>
      <c r="B4479" s="11" t="n">
        <v>41653</v>
      </c>
      <c r="C4479" s="2" t="n">
        <v>0.916666666666667</v>
      </c>
      <c r="D4479" s="0" t="n">
        <v>104.99</v>
      </c>
      <c r="E4479" s="0" t="n">
        <v>15.664</v>
      </c>
      <c r="F4479" s="0" t="n">
        <v>-0.236</v>
      </c>
      <c r="G4479" s="0" t="n">
        <v>14</v>
      </c>
      <c r="H4479" s="3" t="n">
        <v>0.916666666666667</v>
      </c>
      <c r="I4479" s="0" t="n">
        <f aca="false">G4479+H4479</f>
        <v>14.9166666666667</v>
      </c>
    </row>
    <row r="4480" customFormat="false" ht="13.8" hidden="false" customHeight="false" outlineLevel="0" collapsed="false">
      <c r="A4480" s="0" t="n">
        <v>883</v>
      </c>
      <c r="B4480" s="11" t="n">
        <v>41653</v>
      </c>
      <c r="C4480" s="2" t="n">
        <v>0.9375</v>
      </c>
      <c r="D4480" s="0" t="n">
        <v>104.978</v>
      </c>
      <c r="E4480" s="0" t="n">
        <v>15.664</v>
      </c>
      <c r="F4480" s="0" t="n">
        <v>-0.237</v>
      </c>
      <c r="G4480" s="0" t="n">
        <v>14</v>
      </c>
      <c r="H4480" s="3" t="n">
        <v>0.9375</v>
      </c>
      <c r="I4480" s="0" t="n">
        <f aca="false">G4480+H4480</f>
        <v>14.9375</v>
      </c>
    </row>
    <row r="4481" customFormat="false" ht="13.8" hidden="false" customHeight="false" outlineLevel="0" collapsed="false">
      <c r="A4481" s="0" t="n">
        <v>884</v>
      </c>
      <c r="B4481" s="11" t="n">
        <v>41653</v>
      </c>
      <c r="C4481" s="2" t="n">
        <v>0.958333333333333</v>
      </c>
      <c r="D4481" s="0" t="n">
        <v>104.941</v>
      </c>
      <c r="E4481" s="0" t="n">
        <v>15.664</v>
      </c>
      <c r="F4481" s="0" t="n">
        <v>-0.24</v>
      </c>
      <c r="G4481" s="0" t="n">
        <v>14</v>
      </c>
      <c r="H4481" s="3" t="n">
        <v>0.958333333333333</v>
      </c>
      <c r="I4481" s="0" t="n">
        <f aca="false">G4481+H4481</f>
        <v>14.9583333333333</v>
      </c>
    </row>
    <row r="4482" customFormat="false" ht="13.8" hidden="false" customHeight="false" outlineLevel="0" collapsed="false">
      <c r="A4482" s="0" t="n">
        <v>885</v>
      </c>
      <c r="B4482" s="11" t="n">
        <v>41653</v>
      </c>
      <c r="C4482" s="2" t="n">
        <v>0.979166666666667</v>
      </c>
      <c r="D4482" s="0" t="n">
        <v>104.882</v>
      </c>
      <c r="E4482" s="0" t="n">
        <v>15.76</v>
      </c>
      <c r="F4482" s="0" t="n">
        <v>-0.246</v>
      </c>
      <c r="G4482" s="0" t="n">
        <v>14</v>
      </c>
      <c r="H4482" s="3" t="n">
        <v>0.979166666666667</v>
      </c>
      <c r="I4482" s="0" t="n">
        <f aca="false">G4482+H4482</f>
        <v>14.9791666666667</v>
      </c>
    </row>
    <row r="4483" customFormat="false" ht="13.8" hidden="false" customHeight="false" outlineLevel="0" collapsed="false">
      <c r="A4483" s="0" t="n">
        <v>886</v>
      </c>
      <c r="B4483" s="11" t="n">
        <v>41654</v>
      </c>
      <c r="C4483" s="2" t="n">
        <v>0</v>
      </c>
      <c r="D4483" s="0" t="n">
        <v>104.857</v>
      </c>
      <c r="E4483" s="0" t="n">
        <v>15.76</v>
      </c>
      <c r="F4483" s="0" t="n">
        <v>-0.249</v>
      </c>
      <c r="G4483" s="0" t="n">
        <v>15</v>
      </c>
      <c r="H4483" s="3" t="n">
        <v>0</v>
      </c>
      <c r="I4483" s="0" t="n">
        <f aca="false">G4483+H4483</f>
        <v>15</v>
      </c>
    </row>
    <row r="4484" customFormat="false" ht="13.8" hidden="false" customHeight="false" outlineLevel="0" collapsed="false">
      <c r="A4484" s="0" t="n">
        <v>887</v>
      </c>
      <c r="B4484" s="11" t="n">
        <v>41654</v>
      </c>
      <c r="C4484" s="2" t="n">
        <v>0.0208333333333333</v>
      </c>
      <c r="D4484" s="0" t="n">
        <v>105.199</v>
      </c>
      <c r="E4484" s="0" t="n">
        <v>15.76</v>
      </c>
      <c r="F4484" s="0" t="n">
        <v>-0.215</v>
      </c>
      <c r="G4484" s="0" t="n">
        <v>15</v>
      </c>
      <c r="H4484" s="3" t="n">
        <v>0.0208333333333333</v>
      </c>
      <c r="I4484" s="0" t="n">
        <f aca="false">G4484+H4484</f>
        <v>15.0208333333333</v>
      </c>
    </row>
    <row r="4485" customFormat="false" ht="13.8" hidden="false" customHeight="false" outlineLevel="0" collapsed="false">
      <c r="A4485" s="0" t="n">
        <v>888</v>
      </c>
      <c r="B4485" s="11" t="n">
        <v>41654</v>
      </c>
      <c r="C4485" s="2" t="n">
        <v>0.0416666666666667</v>
      </c>
      <c r="D4485" s="0" t="n">
        <v>108.712</v>
      </c>
      <c r="E4485" s="0" t="n">
        <v>15.091</v>
      </c>
      <c r="F4485" s="0" t="n">
        <v>0.135</v>
      </c>
      <c r="G4485" s="0" t="n">
        <v>15</v>
      </c>
      <c r="H4485" s="3" t="n">
        <v>0.0416666666666667</v>
      </c>
      <c r="I4485" s="0" t="n">
        <f aca="false">G4485+H4485</f>
        <v>15.0416666666667</v>
      </c>
    </row>
    <row r="4486" customFormat="false" ht="13.8" hidden="false" customHeight="false" outlineLevel="0" collapsed="false">
      <c r="A4486" s="0" t="n">
        <v>889</v>
      </c>
      <c r="B4486" s="11" t="n">
        <v>41654</v>
      </c>
      <c r="C4486" s="2" t="n">
        <v>0.0625</v>
      </c>
      <c r="D4486" s="0" t="n">
        <v>110.097</v>
      </c>
      <c r="E4486" s="0" t="n">
        <v>15.569</v>
      </c>
      <c r="F4486" s="0" t="n">
        <v>0.273</v>
      </c>
      <c r="G4486" s="0" t="n">
        <v>15</v>
      </c>
      <c r="H4486" s="3" t="n">
        <v>0.0625</v>
      </c>
      <c r="I4486" s="0" t="n">
        <f aca="false">G4486+H4486</f>
        <v>15.0625</v>
      </c>
    </row>
    <row r="4487" customFormat="false" ht="13.8" hidden="false" customHeight="false" outlineLevel="0" collapsed="false">
      <c r="A4487" s="0" t="n">
        <v>890</v>
      </c>
      <c r="B4487" s="11" t="n">
        <v>41654</v>
      </c>
      <c r="C4487" s="2" t="n">
        <v>0.0833333333333333</v>
      </c>
      <c r="D4487" s="0" t="n">
        <v>111.297</v>
      </c>
      <c r="E4487" s="0" t="n">
        <v>15.855</v>
      </c>
      <c r="F4487" s="0" t="n">
        <v>0.392</v>
      </c>
      <c r="G4487" s="0" t="n">
        <v>15</v>
      </c>
      <c r="H4487" s="3" t="n">
        <v>0.0833333333333333</v>
      </c>
      <c r="I4487" s="0" t="n">
        <f aca="false">G4487+H4487</f>
        <v>15.0833333333333</v>
      </c>
    </row>
    <row r="4488" customFormat="false" ht="13.8" hidden="false" customHeight="false" outlineLevel="0" collapsed="false">
      <c r="A4488" s="0" t="n">
        <v>891</v>
      </c>
      <c r="B4488" s="11" t="n">
        <v>41654</v>
      </c>
      <c r="C4488" s="2" t="n">
        <v>0.104166666666667</v>
      </c>
      <c r="D4488" s="0" t="n">
        <v>111.626</v>
      </c>
      <c r="E4488" s="0" t="n">
        <v>15.855</v>
      </c>
      <c r="F4488" s="0" t="n">
        <v>0.425</v>
      </c>
      <c r="G4488" s="0" t="n">
        <v>15</v>
      </c>
      <c r="H4488" s="3" t="n">
        <v>0.104166666666667</v>
      </c>
      <c r="I4488" s="0" t="n">
        <f aca="false">G4488+H4488</f>
        <v>15.1041666666667</v>
      </c>
    </row>
    <row r="4489" customFormat="false" ht="13.8" hidden="false" customHeight="false" outlineLevel="0" collapsed="false">
      <c r="A4489" s="0" t="n">
        <v>892</v>
      </c>
      <c r="B4489" s="11" t="n">
        <v>41654</v>
      </c>
      <c r="C4489" s="2" t="n">
        <v>0.125</v>
      </c>
      <c r="D4489" s="0" t="n">
        <v>110.731</v>
      </c>
      <c r="E4489" s="0" t="n">
        <v>15.569</v>
      </c>
      <c r="F4489" s="0" t="n">
        <v>0.336</v>
      </c>
      <c r="G4489" s="0" t="n">
        <v>15</v>
      </c>
      <c r="H4489" s="3" t="n">
        <v>0.125</v>
      </c>
      <c r="I4489" s="0" t="n">
        <f aca="false">G4489+H4489</f>
        <v>15.125</v>
      </c>
    </row>
    <row r="4490" customFormat="false" ht="13.8" hidden="false" customHeight="false" outlineLevel="0" collapsed="false">
      <c r="A4490" s="0" t="n">
        <v>893</v>
      </c>
      <c r="B4490" s="11" t="n">
        <v>41654</v>
      </c>
      <c r="C4490" s="2" t="n">
        <v>0.145833333333333</v>
      </c>
      <c r="D4490" s="0" t="n">
        <v>109.585</v>
      </c>
      <c r="E4490" s="0" t="n">
        <v>15.569</v>
      </c>
      <c r="F4490" s="0" t="n">
        <v>0.222</v>
      </c>
      <c r="G4490" s="0" t="n">
        <v>15</v>
      </c>
      <c r="H4490" s="3" t="n">
        <v>0.145833333333333</v>
      </c>
      <c r="I4490" s="0" t="n">
        <f aca="false">G4490+H4490</f>
        <v>15.1458333333333</v>
      </c>
    </row>
    <row r="4491" customFormat="false" ht="13.8" hidden="false" customHeight="false" outlineLevel="0" collapsed="false">
      <c r="A4491" s="0" t="n">
        <v>894</v>
      </c>
      <c r="B4491" s="11" t="n">
        <v>41654</v>
      </c>
      <c r="C4491" s="2" t="n">
        <v>0.166666666666667</v>
      </c>
      <c r="D4491" s="0" t="n">
        <v>108.5</v>
      </c>
      <c r="E4491" s="0" t="n">
        <v>15.569</v>
      </c>
      <c r="F4491" s="0" t="n">
        <v>0.114</v>
      </c>
      <c r="G4491" s="0" t="n">
        <v>15</v>
      </c>
      <c r="H4491" s="3" t="n">
        <v>0.166666666666667</v>
      </c>
      <c r="I4491" s="0" t="n">
        <f aca="false">G4491+H4491</f>
        <v>15.1666666666667</v>
      </c>
    </row>
    <row r="4492" customFormat="false" ht="13.8" hidden="false" customHeight="false" outlineLevel="0" collapsed="false">
      <c r="A4492" s="0" t="n">
        <v>895</v>
      </c>
      <c r="B4492" s="11" t="n">
        <v>41654</v>
      </c>
      <c r="C4492" s="2" t="n">
        <v>0.1875</v>
      </c>
      <c r="D4492" s="0" t="n">
        <v>106.964</v>
      </c>
      <c r="E4492" s="0" t="n">
        <v>15.569</v>
      </c>
      <c r="F4492" s="0" t="n">
        <v>-0.039</v>
      </c>
      <c r="G4492" s="0" t="n">
        <v>15</v>
      </c>
      <c r="H4492" s="3" t="n">
        <v>0.1875</v>
      </c>
      <c r="I4492" s="0" t="n">
        <f aca="false">G4492+H4492</f>
        <v>15.1875</v>
      </c>
    </row>
    <row r="4493" customFormat="false" ht="13.8" hidden="false" customHeight="false" outlineLevel="0" collapsed="false">
      <c r="A4493" s="0" t="n">
        <v>896</v>
      </c>
      <c r="B4493" s="11" t="n">
        <v>41654</v>
      </c>
      <c r="C4493" s="2" t="n">
        <v>0.208333333333333</v>
      </c>
      <c r="D4493" s="0" t="n">
        <v>106.758</v>
      </c>
      <c r="E4493" s="0" t="n">
        <v>15.664</v>
      </c>
      <c r="F4493" s="0" t="n">
        <v>-0.06</v>
      </c>
      <c r="G4493" s="0" t="n">
        <v>15</v>
      </c>
      <c r="H4493" s="3" t="n">
        <v>0.208333333333333</v>
      </c>
      <c r="I4493" s="0" t="n">
        <f aca="false">G4493+H4493</f>
        <v>15.2083333333333</v>
      </c>
    </row>
    <row r="4494" customFormat="false" ht="13.8" hidden="false" customHeight="false" outlineLevel="0" collapsed="false">
      <c r="A4494" s="0" t="n">
        <v>897</v>
      </c>
      <c r="B4494" s="11" t="n">
        <v>41654</v>
      </c>
      <c r="C4494" s="2" t="n">
        <v>0.229166666666667</v>
      </c>
      <c r="D4494" s="0" t="n">
        <v>106.685</v>
      </c>
      <c r="E4494" s="0" t="n">
        <v>15.664</v>
      </c>
      <c r="F4494" s="0" t="n">
        <v>-0.067</v>
      </c>
      <c r="G4494" s="0" t="n">
        <v>15</v>
      </c>
      <c r="H4494" s="3" t="n">
        <v>0.229166666666667</v>
      </c>
      <c r="I4494" s="0" t="n">
        <f aca="false">G4494+H4494</f>
        <v>15.2291666666667</v>
      </c>
    </row>
    <row r="4495" customFormat="false" ht="13.8" hidden="false" customHeight="false" outlineLevel="0" collapsed="false">
      <c r="A4495" s="0" t="n">
        <v>898</v>
      </c>
      <c r="B4495" s="11" t="n">
        <v>41654</v>
      </c>
      <c r="C4495" s="2" t="n">
        <v>0.25</v>
      </c>
      <c r="D4495" s="0" t="n">
        <v>106.575</v>
      </c>
      <c r="E4495" s="0" t="n">
        <v>15.664</v>
      </c>
      <c r="F4495" s="0" t="n">
        <v>-0.078</v>
      </c>
      <c r="G4495" s="0" t="n">
        <v>15</v>
      </c>
      <c r="H4495" s="3" t="n">
        <v>0.25</v>
      </c>
      <c r="I4495" s="0" t="n">
        <f aca="false">G4495+H4495</f>
        <v>15.25</v>
      </c>
    </row>
    <row r="4496" customFormat="false" ht="13.8" hidden="false" customHeight="false" outlineLevel="0" collapsed="false">
      <c r="A4496" s="0" t="n">
        <v>899</v>
      </c>
      <c r="B4496" s="11" t="n">
        <v>41654</v>
      </c>
      <c r="C4496" s="2" t="n">
        <v>0.270833333333333</v>
      </c>
      <c r="D4496" s="0" t="n">
        <v>106.514</v>
      </c>
      <c r="E4496" s="0" t="n">
        <v>15.664</v>
      </c>
      <c r="F4496" s="0" t="n">
        <v>-0.084</v>
      </c>
      <c r="G4496" s="0" t="n">
        <v>15</v>
      </c>
      <c r="H4496" s="3" t="n">
        <v>0.270833333333333</v>
      </c>
      <c r="I4496" s="0" t="n">
        <f aca="false">G4496+H4496</f>
        <v>15.2708333333333</v>
      </c>
    </row>
    <row r="4497" customFormat="false" ht="13.8" hidden="false" customHeight="false" outlineLevel="0" collapsed="false">
      <c r="A4497" s="0" t="n">
        <v>900</v>
      </c>
      <c r="B4497" s="11" t="n">
        <v>41654</v>
      </c>
      <c r="C4497" s="2" t="n">
        <v>0.291666666666667</v>
      </c>
      <c r="D4497" s="0" t="n">
        <v>106.489</v>
      </c>
      <c r="E4497" s="0" t="n">
        <v>15.664</v>
      </c>
      <c r="F4497" s="0" t="n">
        <v>-0.086</v>
      </c>
      <c r="G4497" s="0" t="n">
        <v>15</v>
      </c>
      <c r="H4497" s="3" t="n">
        <v>0.291666666666667</v>
      </c>
      <c r="I4497" s="0" t="n">
        <f aca="false">G4497+H4497</f>
        <v>15.2916666666667</v>
      </c>
    </row>
    <row r="4498" customFormat="false" ht="13.8" hidden="false" customHeight="false" outlineLevel="0" collapsed="false">
      <c r="A4498" s="0" t="n">
        <v>901</v>
      </c>
      <c r="B4498" s="11" t="n">
        <v>41654</v>
      </c>
      <c r="C4498" s="2" t="n">
        <v>0.3125</v>
      </c>
      <c r="D4498" s="0" t="n">
        <v>106.441</v>
      </c>
      <c r="E4498" s="0" t="n">
        <v>15.664</v>
      </c>
      <c r="F4498" s="0" t="n">
        <v>-0.091</v>
      </c>
      <c r="G4498" s="0" t="n">
        <v>15</v>
      </c>
      <c r="H4498" s="3" t="n">
        <v>0.3125</v>
      </c>
      <c r="I4498" s="0" t="n">
        <f aca="false">G4498+H4498</f>
        <v>15.3125</v>
      </c>
    </row>
    <row r="4499" customFormat="false" ht="13.8" hidden="false" customHeight="false" outlineLevel="0" collapsed="false">
      <c r="A4499" s="0" t="n">
        <v>902</v>
      </c>
      <c r="B4499" s="11" t="n">
        <v>41654</v>
      </c>
      <c r="C4499" s="2" t="n">
        <v>0.333333333333333</v>
      </c>
      <c r="D4499" s="0" t="n">
        <v>106.404</v>
      </c>
      <c r="E4499" s="0" t="n">
        <v>15.664</v>
      </c>
      <c r="F4499" s="0" t="n">
        <v>-0.095</v>
      </c>
      <c r="G4499" s="0" t="n">
        <v>15</v>
      </c>
      <c r="H4499" s="3" t="n">
        <v>0.333333333333333</v>
      </c>
      <c r="I4499" s="0" t="n">
        <f aca="false">G4499+H4499</f>
        <v>15.3333333333333</v>
      </c>
    </row>
    <row r="4500" customFormat="false" ht="13.8" hidden="false" customHeight="false" outlineLevel="0" collapsed="false">
      <c r="A4500" s="0" t="n">
        <v>903</v>
      </c>
      <c r="B4500" s="11" t="n">
        <v>41654</v>
      </c>
      <c r="C4500" s="2" t="n">
        <v>0.354166666666667</v>
      </c>
      <c r="D4500" s="0" t="n">
        <v>106.378</v>
      </c>
      <c r="E4500" s="0" t="n">
        <v>15.569</v>
      </c>
      <c r="F4500" s="0" t="n">
        <v>-0.097</v>
      </c>
      <c r="G4500" s="0" t="n">
        <v>15</v>
      </c>
      <c r="H4500" s="3" t="n">
        <v>0.354166666666667</v>
      </c>
      <c r="I4500" s="0" t="n">
        <f aca="false">G4500+H4500</f>
        <v>15.3541666666667</v>
      </c>
    </row>
    <row r="4501" customFormat="false" ht="13.8" hidden="false" customHeight="false" outlineLevel="0" collapsed="false">
      <c r="A4501" s="0" t="n">
        <v>904</v>
      </c>
      <c r="B4501" s="11" t="n">
        <v>41654</v>
      </c>
      <c r="C4501" s="2" t="n">
        <v>0.375</v>
      </c>
      <c r="D4501" s="0" t="n">
        <v>106.365</v>
      </c>
      <c r="E4501" s="0" t="n">
        <v>15.473</v>
      </c>
      <c r="F4501" s="0" t="n">
        <v>-0.099</v>
      </c>
      <c r="G4501" s="0" t="n">
        <v>15</v>
      </c>
      <c r="H4501" s="3" t="n">
        <v>0.375</v>
      </c>
      <c r="I4501" s="0" t="n">
        <f aca="false">G4501+H4501</f>
        <v>15.375</v>
      </c>
    </row>
    <row r="4502" customFormat="false" ht="13.8" hidden="false" customHeight="false" outlineLevel="0" collapsed="false">
      <c r="A4502" s="0" t="n">
        <v>905</v>
      </c>
      <c r="B4502" s="11" t="n">
        <v>41654</v>
      </c>
      <c r="C4502" s="2" t="n">
        <v>0.395833333333333</v>
      </c>
      <c r="D4502" s="0" t="n">
        <v>106.339</v>
      </c>
      <c r="E4502" s="0" t="n">
        <v>15.378</v>
      </c>
      <c r="F4502" s="0" t="n">
        <v>-0.101</v>
      </c>
      <c r="G4502" s="0" t="n">
        <v>15</v>
      </c>
      <c r="H4502" s="3" t="n">
        <v>0.395833333333333</v>
      </c>
      <c r="I4502" s="0" t="n">
        <f aca="false">G4502+H4502</f>
        <v>15.3958333333333</v>
      </c>
    </row>
    <row r="4503" customFormat="false" ht="13.8" hidden="false" customHeight="false" outlineLevel="0" collapsed="false">
      <c r="A4503" s="0" t="n">
        <v>906</v>
      </c>
      <c r="B4503" s="11" t="n">
        <v>41654</v>
      </c>
      <c r="C4503" s="2" t="n">
        <v>0.416666666666667</v>
      </c>
      <c r="D4503" s="0" t="n">
        <v>106.252</v>
      </c>
      <c r="E4503" s="0" t="n">
        <v>15.282</v>
      </c>
      <c r="F4503" s="0" t="n">
        <v>-0.11</v>
      </c>
      <c r="G4503" s="0" t="n">
        <v>15</v>
      </c>
      <c r="H4503" s="3" t="n">
        <v>0.416666666666667</v>
      </c>
      <c r="I4503" s="0" t="n">
        <f aca="false">G4503+H4503</f>
        <v>15.4166666666667</v>
      </c>
    </row>
    <row r="4504" customFormat="false" ht="13.8" hidden="false" customHeight="false" outlineLevel="0" collapsed="false">
      <c r="A4504" s="0" t="n">
        <v>907</v>
      </c>
      <c r="B4504" s="11" t="n">
        <v>41654</v>
      </c>
      <c r="C4504" s="2" t="n">
        <v>0.4375</v>
      </c>
      <c r="D4504" s="0" t="n">
        <v>106.216</v>
      </c>
      <c r="E4504" s="0" t="n">
        <v>15.282</v>
      </c>
      <c r="F4504" s="0" t="n">
        <v>-0.114</v>
      </c>
      <c r="G4504" s="0" t="n">
        <v>15</v>
      </c>
      <c r="H4504" s="3" t="n">
        <v>0.4375</v>
      </c>
      <c r="I4504" s="0" t="n">
        <f aca="false">G4504+H4504</f>
        <v>15.4375</v>
      </c>
    </row>
    <row r="4505" customFormat="false" ht="13.8" hidden="false" customHeight="false" outlineLevel="0" collapsed="false">
      <c r="A4505" s="0" t="n">
        <v>908</v>
      </c>
      <c r="B4505" s="11" t="n">
        <v>41654</v>
      </c>
      <c r="C4505" s="2" t="n">
        <v>0.458333333333333</v>
      </c>
      <c r="D4505" s="0" t="n">
        <v>106.165</v>
      </c>
      <c r="E4505" s="0" t="n">
        <v>15.187</v>
      </c>
      <c r="F4505" s="0" t="n">
        <v>-0.119</v>
      </c>
      <c r="G4505" s="0" t="n">
        <v>15</v>
      </c>
      <c r="H4505" s="3" t="n">
        <v>0.458333333333333</v>
      </c>
      <c r="I4505" s="0" t="n">
        <f aca="false">G4505+H4505</f>
        <v>15.4583333333333</v>
      </c>
    </row>
    <row r="4506" customFormat="false" ht="13.8" hidden="false" customHeight="false" outlineLevel="0" collapsed="false">
      <c r="A4506" s="0" t="n">
        <v>909</v>
      </c>
      <c r="B4506" s="11" t="n">
        <v>41654</v>
      </c>
      <c r="C4506" s="2" t="n">
        <v>0.479166666666667</v>
      </c>
      <c r="D4506" s="0" t="n">
        <v>106.068</v>
      </c>
      <c r="E4506" s="0" t="n">
        <v>15.187</v>
      </c>
      <c r="F4506" s="0" t="n">
        <v>-0.128</v>
      </c>
      <c r="G4506" s="0" t="n">
        <v>15</v>
      </c>
      <c r="H4506" s="3" t="n">
        <v>0.479166666666667</v>
      </c>
      <c r="I4506" s="0" t="n">
        <f aca="false">G4506+H4506</f>
        <v>15.4791666666667</v>
      </c>
    </row>
    <row r="4507" customFormat="false" ht="13.8" hidden="false" customHeight="false" outlineLevel="0" collapsed="false">
      <c r="A4507" s="0" t="n">
        <v>910</v>
      </c>
      <c r="B4507" s="11" t="n">
        <v>41654</v>
      </c>
      <c r="C4507" s="2" t="n">
        <v>0.5</v>
      </c>
      <c r="D4507" s="0" t="n">
        <v>105.96</v>
      </c>
      <c r="E4507" s="0" t="n">
        <v>15.282</v>
      </c>
      <c r="F4507" s="0" t="n">
        <v>-0.139</v>
      </c>
      <c r="G4507" s="0" t="n">
        <v>15</v>
      </c>
      <c r="H4507" s="3" t="n">
        <v>0.5</v>
      </c>
      <c r="I4507" s="0" t="n">
        <f aca="false">G4507+H4507</f>
        <v>15.5</v>
      </c>
    </row>
    <row r="4508" customFormat="false" ht="13.8" hidden="false" customHeight="false" outlineLevel="0" collapsed="false">
      <c r="A4508" s="0" t="n">
        <v>911</v>
      </c>
      <c r="B4508" s="11" t="n">
        <v>41654</v>
      </c>
      <c r="C4508" s="2" t="n">
        <v>0.520833333333333</v>
      </c>
      <c r="D4508" s="0" t="n">
        <v>105.924</v>
      </c>
      <c r="E4508" s="0" t="n">
        <v>15.378</v>
      </c>
      <c r="F4508" s="0" t="n">
        <v>-0.143</v>
      </c>
      <c r="G4508" s="0" t="n">
        <v>15</v>
      </c>
      <c r="H4508" s="3" t="n">
        <v>0.520833333333333</v>
      </c>
      <c r="I4508" s="0" t="n">
        <f aca="false">G4508+H4508</f>
        <v>15.5208333333333</v>
      </c>
    </row>
    <row r="4509" customFormat="false" ht="13.8" hidden="false" customHeight="false" outlineLevel="0" collapsed="false">
      <c r="A4509" s="0" t="n">
        <v>912</v>
      </c>
      <c r="B4509" s="11" t="n">
        <v>41654</v>
      </c>
      <c r="C4509" s="2" t="n">
        <v>0.541666666666667</v>
      </c>
      <c r="D4509" s="0" t="n">
        <v>105.876</v>
      </c>
      <c r="E4509" s="0" t="n">
        <v>15.378</v>
      </c>
      <c r="F4509" s="0" t="n">
        <v>-0.147</v>
      </c>
      <c r="G4509" s="0" t="n">
        <v>15</v>
      </c>
      <c r="H4509" s="3" t="n">
        <v>0.541666666666667</v>
      </c>
      <c r="I4509" s="0" t="n">
        <f aca="false">G4509+H4509</f>
        <v>15.5416666666667</v>
      </c>
    </row>
    <row r="4510" customFormat="false" ht="13.8" hidden="false" customHeight="false" outlineLevel="0" collapsed="false">
      <c r="A4510" s="0" t="n">
        <v>913</v>
      </c>
      <c r="B4510" s="11" t="n">
        <v>41654</v>
      </c>
      <c r="C4510" s="2" t="n">
        <v>0.5625</v>
      </c>
      <c r="D4510" s="0" t="n">
        <v>105.827</v>
      </c>
      <c r="E4510" s="0" t="n">
        <v>15.378</v>
      </c>
      <c r="F4510" s="0" t="n">
        <v>-0.152</v>
      </c>
      <c r="G4510" s="0" t="n">
        <v>15</v>
      </c>
      <c r="H4510" s="3" t="n">
        <v>0.5625</v>
      </c>
      <c r="I4510" s="0" t="n">
        <f aca="false">G4510+H4510</f>
        <v>15.5625</v>
      </c>
    </row>
    <row r="4511" customFormat="false" ht="13.8" hidden="false" customHeight="false" outlineLevel="0" collapsed="false">
      <c r="A4511" s="0" t="n">
        <v>914</v>
      </c>
      <c r="B4511" s="11" t="n">
        <v>41654</v>
      </c>
      <c r="C4511" s="2" t="n">
        <v>0.583333333333333</v>
      </c>
      <c r="D4511" s="0" t="n">
        <v>105.803</v>
      </c>
      <c r="E4511" s="0" t="n">
        <v>15.378</v>
      </c>
      <c r="F4511" s="0" t="n">
        <v>-0.155</v>
      </c>
      <c r="G4511" s="0" t="n">
        <v>15</v>
      </c>
      <c r="H4511" s="3" t="n">
        <v>0.583333333333333</v>
      </c>
      <c r="I4511" s="0" t="n">
        <f aca="false">G4511+H4511</f>
        <v>15.5833333333333</v>
      </c>
    </row>
    <row r="4512" customFormat="false" ht="13.8" hidden="false" customHeight="false" outlineLevel="0" collapsed="false">
      <c r="A4512" s="0" t="n">
        <v>915</v>
      </c>
      <c r="B4512" s="11" t="n">
        <v>41654</v>
      </c>
      <c r="C4512" s="2" t="n">
        <v>0.604166666666667</v>
      </c>
      <c r="D4512" s="0" t="n">
        <v>105.729</v>
      </c>
      <c r="E4512" s="0" t="n">
        <v>15.378</v>
      </c>
      <c r="F4512" s="0" t="n">
        <v>-0.162</v>
      </c>
      <c r="G4512" s="0" t="n">
        <v>15</v>
      </c>
      <c r="H4512" s="3" t="n">
        <v>0.604166666666667</v>
      </c>
      <c r="I4512" s="0" t="n">
        <f aca="false">G4512+H4512</f>
        <v>15.6041666666667</v>
      </c>
    </row>
    <row r="4513" customFormat="false" ht="13.8" hidden="false" customHeight="false" outlineLevel="0" collapsed="false">
      <c r="A4513" s="0" t="n">
        <v>916</v>
      </c>
      <c r="B4513" s="11" t="n">
        <v>41654</v>
      </c>
      <c r="C4513" s="2" t="n">
        <v>0.625</v>
      </c>
      <c r="D4513" s="0" t="n">
        <v>105.693</v>
      </c>
      <c r="E4513" s="0" t="n">
        <v>15.378</v>
      </c>
      <c r="F4513" s="0" t="n">
        <v>-0.166</v>
      </c>
      <c r="G4513" s="0" t="n">
        <v>15</v>
      </c>
      <c r="H4513" s="3" t="n">
        <v>0.625</v>
      </c>
      <c r="I4513" s="0" t="n">
        <f aca="false">G4513+H4513</f>
        <v>15.625</v>
      </c>
    </row>
    <row r="4514" customFormat="false" ht="13.8" hidden="false" customHeight="false" outlineLevel="0" collapsed="false">
      <c r="A4514" s="0" t="n">
        <v>917</v>
      </c>
      <c r="B4514" s="11" t="n">
        <v>41654</v>
      </c>
      <c r="C4514" s="2" t="n">
        <v>0.645833333333333</v>
      </c>
      <c r="D4514" s="0" t="n">
        <v>105.632</v>
      </c>
      <c r="E4514" s="0" t="n">
        <v>15.378</v>
      </c>
      <c r="F4514" s="0" t="n">
        <v>-0.172</v>
      </c>
      <c r="G4514" s="0" t="n">
        <v>15</v>
      </c>
      <c r="H4514" s="3" t="n">
        <v>0.645833333333333</v>
      </c>
      <c r="I4514" s="0" t="n">
        <f aca="false">G4514+H4514</f>
        <v>15.6458333333333</v>
      </c>
    </row>
    <row r="4515" customFormat="false" ht="13.8" hidden="false" customHeight="false" outlineLevel="0" collapsed="false">
      <c r="A4515" s="0" t="n">
        <v>918</v>
      </c>
      <c r="B4515" s="11" t="n">
        <v>41654</v>
      </c>
      <c r="C4515" s="2" t="n">
        <v>0.666666666666667</v>
      </c>
      <c r="D4515" s="0" t="n">
        <v>105.56</v>
      </c>
      <c r="E4515" s="0" t="n">
        <v>15.473</v>
      </c>
      <c r="F4515" s="0" t="n">
        <v>-0.179</v>
      </c>
      <c r="G4515" s="0" t="n">
        <v>15</v>
      </c>
      <c r="H4515" s="3" t="n">
        <v>0.666666666666667</v>
      </c>
      <c r="I4515" s="0" t="n">
        <f aca="false">G4515+H4515</f>
        <v>15.6666666666667</v>
      </c>
    </row>
    <row r="4516" customFormat="false" ht="13.8" hidden="false" customHeight="false" outlineLevel="0" collapsed="false">
      <c r="A4516" s="0" t="n">
        <v>919</v>
      </c>
      <c r="B4516" s="11" t="n">
        <v>41654</v>
      </c>
      <c r="C4516" s="2" t="n">
        <v>0.6875</v>
      </c>
      <c r="D4516" s="0" t="n">
        <v>105.463</v>
      </c>
      <c r="E4516" s="0" t="n">
        <v>15.473</v>
      </c>
      <c r="F4516" s="0" t="n">
        <v>-0.188</v>
      </c>
      <c r="G4516" s="0" t="n">
        <v>15</v>
      </c>
      <c r="H4516" s="3" t="n">
        <v>0.6875</v>
      </c>
      <c r="I4516" s="0" t="n">
        <f aca="false">G4516+H4516</f>
        <v>15.6875</v>
      </c>
    </row>
    <row r="4517" customFormat="false" ht="13.8" hidden="false" customHeight="false" outlineLevel="0" collapsed="false">
      <c r="A4517" s="0" t="n">
        <v>920</v>
      </c>
      <c r="B4517" s="11" t="n">
        <v>41654</v>
      </c>
      <c r="C4517" s="2" t="n">
        <v>0.708333333333333</v>
      </c>
      <c r="D4517" s="0" t="n">
        <v>105.412</v>
      </c>
      <c r="E4517" s="0" t="n">
        <v>15.378</v>
      </c>
      <c r="F4517" s="0" t="n">
        <v>-0.194</v>
      </c>
      <c r="G4517" s="0" t="n">
        <v>15</v>
      </c>
      <c r="H4517" s="3" t="n">
        <v>0.708333333333333</v>
      </c>
      <c r="I4517" s="0" t="n">
        <f aca="false">G4517+H4517</f>
        <v>15.7083333333333</v>
      </c>
    </row>
    <row r="4518" customFormat="false" ht="13.8" hidden="false" customHeight="false" outlineLevel="0" collapsed="false">
      <c r="A4518" s="0" t="n">
        <v>921</v>
      </c>
      <c r="B4518" s="11" t="n">
        <v>41654</v>
      </c>
      <c r="C4518" s="2" t="n">
        <v>0.729166666666667</v>
      </c>
      <c r="D4518" s="0" t="n">
        <v>105.341</v>
      </c>
      <c r="E4518" s="0" t="n">
        <v>15.473</v>
      </c>
      <c r="F4518" s="0" t="n">
        <v>-0.201</v>
      </c>
      <c r="G4518" s="0" t="n">
        <v>15</v>
      </c>
      <c r="H4518" s="3" t="n">
        <v>0.729166666666667</v>
      </c>
      <c r="I4518" s="0" t="n">
        <f aca="false">G4518+H4518</f>
        <v>15.7291666666667</v>
      </c>
    </row>
    <row r="4519" customFormat="false" ht="13.8" hidden="false" customHeight="false" outlineLevel="0" collapsed="false">
      <c r="A4519" s="0" t="n">
        <v>922</v>
      </c>
      <c r="B4519" s="11" t="n">
        <v>41654</v>
      </c>
      <c r="C4519" s="2" t="n">
        <v>0.75</v>
      </c>
      <c r="D4519" s="0" t="n">
        <v>105.257</v>
      </c>
      <c r="E4519" s="0" t="n">
        <v>15.569</v>
      </c>
      <c r="F4519" s="0" t="n">
        <v>-0.209</v>
      </c>
      <c r="G4519" s="0" t="n">
        <v>15</v>
      </c>
      <c r="H4519" s="3" t="n">
        <v>0.75</v>
      </c>
      <c r="I4519" s="0" t="n">
        <f aca="false">G4519+H4519</f>
        <v>15.75</v>
      </c>
    </row>
    <row r="4520" customFormat="false" ht="13.8" hidden="false" customHeight="false" outlineLevel="0" collapsed="false">
      <c r="A4520" s="0" t="n">
        <v>923</v>
      </c>
      <c r="B4520" s="11" t="n">
        <v>41654</v>
      </c>
      <c r="C4520" s="2" t="n">
        <v>0.770833333333333</v>
      </c>
      <c r="D4520" s="0" t="n">
        <v>105.196</v>
      </c>
      <c r="E4520" s="0" t="n">
        <v>15.569</v>
      </c>
      <c r="F4520" s="0" t="n">
        <v>-0.215</v>
      </c>
      <c r="G4520" s="0" t="n">
        <v>15</v>
      </c>
      <c r="H4520" s="3" t="n">
        <v>0.770833333333333</v>
      </c>
      <c r="I4520" s="0" t="n">
        <f aca="false">G4520+H4520</f>
        <v>15.7708333333333</v>
      </c>
    </row>
    <row r="4521" customFormat="false" ht="13.8" hidden="false" customHeight="false" outlineLevel="0" collapsed="false">
      <c r="A4521" s="0" t="n">
        <v>924</v>
      </c>
      <c r="B4521" s="11" t="n">
        <v>41654</v>
      </c>
      <c r="C4521" s="2" t="n">
        <v>0.791666666666667</v>
      </c>
      <c r="D4521" s="0" t="n">
        <v>105.171</v>
      </c>
      <c r="E4521" s="0" t="n">
        <v>15.569</v>
      </c>
      <c r="F4521" s="0" t="n">
        <v>-0.218</v>
      </c>
      <c r="G4521" s="0" t="n">
        <v>15</v>
      </c>
      <c r="H4521" s="3" t="n">
        <v>0.791666666666667</v>
      </c>
      <c r="I4521" s="0" t="n">
        <f aca="false">G4521+H4521</f>
        <v>15.7916666666667</v>
      </c>
    </row>
    <row r="4522" customFormat="false" ht="13.8" hidden="false" customHeight="false" outlineLevel="0" collapsed="false">
      <c r="A4522" s="0" t="n">
        <v>925</v>
      </c>
      <c r="B4522" s="11" t="n">
        <v>41654</v>
      </c>
      <c r="C4522" s="2" t="n">
        <v>0.8125</v>
      </c>
      <c r="D4522" s="0" t="n">
        <v>105.086</v>
      </c>
      <c r="E4522" s="0" t="n">
        <v>15.569</v>
      </c>
      <c r="F4522" s="0" t="n">
        <v>-0.226</v>
      </c>
      <c r="G4522" s="0" t="n">
        <v>15</v>
      </c>
      <c r="H4522" s="3" t="n">
        <v>0.8125</v>
      </c>
      <c r="I4522" s="0" t="n">
        <f aca="false">G4522+H4522</f>
        <v>15.8125</v>
      </c>
    </row>
    <row r="4523" customFormat="false" ht="13.8" hidden="false" customHeight="false" outlineLevel="0" collapsed="false">
      <c r="A4523" s="0" t="n">
        <v>926</v>
      </c>
      <c r="B4523" s="11" t="n">
        <v>41654</v>
      </c>
      <c r="C4523" s="2" t="n">
        <v>0.833333333333333</v>
      </c>
      <c r="D4523" s="0" t="n">
        <v>105.062</v>
      </c>
      <c r="E4523" s="0" t="n">
        <v>15.569</v>
      </c>
      <c r="F4523" s="0" t="n">
        <v>-0.228</v>
      </c>
      <c r="G4523" s="0" t="n">
        <v>15</v>
      </c>
      <c r="H4523" s="3" t="n">
        <v>0.833333333333333</v>
      </c>
      <c r="I4523" s="0" t="n">
        <f aca="false">G4523+H4523</f>
        <v>15.8333333333333</v>
      </c>
    </row>
    <row r="4524" customFormat="false" ht="13.8" hidden="false" customHeight="false" outlineLevel="0" collapsed="false">
      <c r="A4524" s="0" t="n">
        <v>927</v>
      </c>
      <c r="B4524" s="11" t="n">
        <v>41654</v>
      </c>
      <c r="C4524" s="2" t="n">
        <v>0.854166666666667</v>
      </c>
      <c r="D4524" s="0" t="n">
        <v>105.025</v>
      </c>
      <c r="E4524" s="0" t="n">
        <v>15.569</v>
      </c>
      <c r="F4524" s="0" t="n">
        <v>-0.232</v>
      </c>
      <c r="G4524" s="0" t="n">
        <v>15</v>
      </c>
      <c r="H4524" s="3" t="n">
        <v>0.854166666666667</v>
      </c>
      <c r="I4524" s="0" t="n">
        <f aca="false">G4524+H4524</f>
        <v>15.8541666666667</v>
      </c>
    </row>
    <row r="4525" customFormat="false" ht="13.8" hidden="false" customHeight="false" outlineLevel="0" collapsed="false">
      <c r="A4525" s="0" t="n">
        <v>928</v>
      </c>
      <c r="B4525" s="11" t="n">
        <v>41654</v>
      </c>
      <c r="C4525" s="2" t="n">
        <v>0.875</v>
      </c>
      <c r="D4525" s="0" t="n">
        <v>104.99</v>
      </c>
      <c r="E4525" s="0" t="n">
        <v>15.664</v>
      </c>
      <c r="F4525" s="0" t="n">
        <v>-0.236</v>
      </c>
      <c r="G4525" s="0" t="n">
        <v>15</v>
      </c>
      <c r="H4525" s="3" t="n">
        <v>0.875</v>
      </c>
      <c r="I4525" s="0" t="n">
        <f aca="false">G4525+H4525</f>
        <v>15.875</v>
      </c>
    </row>
    <row r="4526" customFormat="false" ht="13.8" hidden="false" customHeight="false" outlineLevel="0" collapsed="false">
      <c r="A4526" s="0" t="n">
        <v>929</v>
      </c>
      <c r="B4526" s="11" t="n">
        <v>41654</v>
      </c>
      <c r="C4526" s="2" t="n">
        <v>0.895833333333333</v>
      </c>
      <c r="D4526" s="0" t="n">
        <v>104.966</v>
      </c>
      <c r="E4526" s="0" t="n">
        <v>15.664</v>
      </c>
      <c r="F4526" s="0" t="n">
        <v>-0.238</v>
      </c>
      <c r="G4526" s="0" t="n">
        <v>15</v>
      </c>
      <c r="H4526" s="3" t="n">
        <v>0.895833333333333</v>
      </c>
      <c r="I4526" s="0" t="n">
        <f aca="false">G4526+H4526</f>
        <v>15.8958333333333</v>
      </c>
    </row>
    <row r="4527" customFormat="false" ht="13.8" hidden="false" customHeight="false" outlineLevel="0" collapsed="false">
      <c r="A4527" s="0" t="n">
        <v>930</v>
      </c>
      <c r="B4527" s="11" t="n">
        <v>41654</v>
      </c>
      <c r="C4527" s="2" t="n">
        <v>0.916666666666667</v>
      </c>
      <c r="D4527" s="0" t="n">
        <v>104.929</v>
      </c>
      <c r="E4527" s="0" t="n">
        <v>15.664</v>
      </c>
      <c r="F4527" s="0" t="n">
        <v>-0.242</v>
      </c>
      <c r="G4527" s="0" t="n">
        <v>15</v>
      </c>
      <c r="H4527" s="3" t="n">
        <v>0.916666666666667</v>
      </c>
      <c r="I4527" s="0" t="n">
        <f aca="false">G4527+H4527</f>
        <v>15.9166666666667</v>
      </c>
    </row>
    <row r="4528" customFormat="false" ht="13.8" hidden="false" customHeight="false" outlineLevel="0" collapsed="false">
      <c r="A4528" s="0" t="n">
        <v>931</v>
      </c>
      <c r="B4528" s="11" t="n">
        <v>41654</v>
      </c>
      <c r="C4528" s="2" t="n">
        <v>0.9375</v>
      </c>
      <c r="D4528" s="0" t="n">
        <v>104.892</v>
      </c>
      <c r="E4528" s="0" t="n">
        <v>15.664</v>
      </c>
      <c r="F4528" s="0" t="n">
        <v>-0.245</v>
      </c>
      <c r="G4528" s="0" t="n">
        <v>15</v>
      </c>
      <c r="H4528" s="3" t="n">
        <v>0.9375</v>
      </c>
      <c r="I4528" s="0" t="n">
        <f aca="false">G4528+H4528</f>
        <v>15.9375</v>
      </c>
    </row>
    <row r="4529" customFormat="false" ht="13.8" hidden="false" customHeight="false" outlineLevel="0" collapsed="false">
      <c r="A4529" s="0" t="n">
        <v>932</v>
      </c>
      <c r="B4529" s="11" t="n">
        <v>41654</v>
      </c>
      <c r="C4529" s="2" t="n">
        <v>0.958333333333333</v>
      </c>
      <c r="D4529" s="0" t="n">
        <v>104.807</v>
      </c>
      <c r="E4529" s="0" t="n">
        <v>15.664</v>
      </c>
      <c r="F4529" s="0" t="n">
        <v>-0.254</v>
      </c>
      <c r="G4529" s="0" t="n">
        <v>15</v>
      </c>
      <c r="H4529" s="3" t="n">
        <v>0.958333333333333</v>
      </c>
      <c r="I4529" s="0" t="n">
        <f aca="false">G4529+H4529</f>
        <v>15.9583333333333</v>
      </c>
    </row>
    <row r="4530" customFormat="false" ht="13.8" hidden="false" customHeight="false" outlineLevel="0" collapsed="false">
      <c r="A4530" s="0" t="n">
        <v>933</v>
      </c>
      <c r="B4530" s="11" t="n">
        <v>41654</v>
      </c>
      <c r="C4530" s="2" t="n">
        <v>0.979166666666667</v>
      </c>
      <c r="D4530" s="0" t="n">
        <v>104.76</v>
      </c>
      <c r="E4530" s="0" t="n">
        <v>15.76</v>
      </c>
      <c r="F4530" s="0" t="n">
        <v>-0.258</v>
      </c>
      <c r="G4530" s="0" t="n">
        <v>15</v>
      </c>
      <c r="H4530" s="3" t="n">
        <v>0.979166666666667</v>
      </c>
      <c r="I4530" s="0" t="n">
        <f aca="false">G4530+H4530</f>
        <v>15.9791666666667</v>
      </c>
    </row>
    <row r="4531" customFormat="false" ht="13.8" hidden="false" customHeight="false" outlineLevel="0" collapsed="false">
      <c r="A4531" s="0" t="n">
        <v>934</v>
      </c>
      <c r="B4531" s="11" t="n">
        <v>41655</v>
      </c>
      <c r="C4531" s="2" t="n">
        <v>0</v>
      </c>
      <c r="D4531" s="0" t="n">
        <v>104.723</v>
      </c>
      <c r="E4531" s="0" t="n">
        <v>15.76</v>
      </c>
      <c r="F4531" s="0" t="n">
        <v>-0.262</v>
      </c>
      <c r="G4531" s="0" t="n">
        <v>16</v>
      </c>
      <c r="H4531" s="3" t="n">
        <v>0</v>
      </c>
      <c r="I4531" s="0" t="n">
        <f aca="false">G4531+H4531</f>
        <v>16</v>
      </c>
    </row>
    <row r="4532" customFormat="false" ht="13.8" hidden="false" customHeight="false" outlineLevel="0" collapsed="false">
      <c r="A4532" s="0" t="n">
        <v>935</v>
      </c>
      <c r="B4532" s="11" t="n">
        <v>41655</v>
      </c>
      <c r="C4532" s="2" t="n">
        <v>0.0208333333333333</v>
      </c>
      <c r="D4532" s="0" t="n">
        <v>104.699</v>
      </c>
      <c r="E4532" s="0" t="n">
        <v>15.76</v>
      </c>
      <c r="F4532" s="0" t="n">
        <v>-0.265</v>
      </c>
      <c r="G4532" s="0" t="n">
        <v>16</v>
      </c>
      <c r="H4532" s="3" t="n">
        <v>0.0208333333333333</v>
      </c>
      <c r="I4532" s="0" t="n">
        <f aca="false">G4532+H4532</f>
        <v>16.0208333333333</v>
      </c>
    </row>
    <row r="4533" customFormat="false" ht="13.8" hidden="false" customHeight="false" outlineLevel="0" collapsed="false">
      <c r="A4533" s="0" t="n">
        <v>936</v>
      </c>
      <c r="B4533" s="11" t="n">
        <v>41655</v>
      </c>
      <c r="C4533" s="2" t="n">
        <v>0.0416666666666667</v>
      </c>
      <c r="D4533" s="0" t="n">
        <v>107.436</v>
      </c>
      <c r="E4533" s="0" t="n">
        <v>15.378</v>
      </c>
      <c r="F4533" s="0" t="n">
        <v>0.008</v>
      </c>
      <c r="G4533" s="0" t="n">
        <v>16</v>
      </c>
      <c r="H4533" s="3" t="n">
        <v>0.0416666666666667</v>
      </c>
      <c r="I4533" s="0" t="n">
        <f aca="false">G4533+H4533</f>
        <v>16.0416666666667</v>
      </c>
    </row>
    <row r="4534" customFormat="false" ht="13.8" hidden="false" customHeight="false" outlineLevel="0" collapsed="false">
      <c r="A4534" s="0" t="n">
        <v>937</v>
      </c>
      <c r="B4534" s="11" t="n">
        <v>41655</v>
      </c>
      <c r="C4534" s="2" t="n">
        <v>0.0625</v>
      </c>
      <c r="D4534" s="0" t="n">
        <v>109.107</v>
      </c>
      <c r="E4534" s="0" t="n">
        <v>15.378</v>
      </c>
      <c r="F4534" s="0" t="n">
        <v>0.174</v>
      </c>
      <c r="G4534" s="0" t="n">
        <v>16</v>
      </c>
      <c r="H4534" s="3" t="n">
        <v>0.0625</v>
      </c>
      <c r="I4534" s="0" t="n">
        <f aca="false">G4534+H4534</f>
        <v>16.0625</v>
      </c>
    </row>
    <row r="4535" customFormat="false" ht="13.8" hidden="false" customHeight="false" outlineLevel="0" collapsed="false">
      <c r="A4535" s="0" t="n">
        <v>938</v>
      </c>
      <c r="B4535" s="11" t="n">
        <v>41655</v>
      </c>
      <c r="C4535" s="2" t="n">
        <v>0.0833333333333333</v>
      </c>
      <c r="D4535" s="0" t="n">
        <v>110.759</v>
      </c>
      <c r="E4535" s="0" t="n">
        <v>15.76</v>
      </c>
      <c r="F4535" s="0" t="n">
        <v>0.338</v>
      </c>
      <c r="G4535" s="0" t="n">
        <v>16</v>
      </c>
      <c r="H4535" s="3" t="n">
        <v>0.0833333333333333</v>
      </c>
      <c r="I4535" s="0" t="n">
        <f aca="false">G4535+H4535</f>
        <v>16.0833333333333</v>
      </c>
    </row>
    <row r="4536" customFormat="false" ht="13.8" hidden="false" customHeight="false" outlineLevel="0" collapsed="false">
      <c r="A4536" s="0" t="n">
        <v>939</v>
      </c>
      <c r="B4536" s="11" t="n">
        <v>41655</v>
      </c>
      <c r="C4536" s="2" t="n">
        <v>0.104166666666667</v>
      </c>
      <c r="D4536" s="0" t="n">
        <v>111.995</v>
      </c>
      <c r="E4536" s="0" t="n">
        <v>16.046</v>
      </c>
      <c r="F4536" s="0" t="n">
        <v>0.461</v>
      </c>
      <c r="G4536" s="0" t="n">
        <v>16</v>
      </c>
      <c r="H4536" s="3" t="n">
        <v>0.104166666666667</v>
      </c>
      <c r="I4536" s="0" t="n">
        <f aca="false">G4536+H4536</f>
        <v>16.1041666666667</v>
      </c>
    </row>
    <row r="4537" customFormat="false" ht="13.8" hidden="false" customHeight="false" outlineLevel="0" collapsed="false">
      <c r="A4537" s="0" t="n">
        <v>940</v>
      </c>
      <c r="B4537" s="11" t="n">
        <v>41655</v>
      </c>
      <c r="C4537" s="2" t="n">
        <v>0.125</v>
      </c>
      <c r="D4537" s="0" t="n">
        <v>112.306</v>
      </c>
      <c r="E4537" s="0" t="n">
        <v>15.664</v>
      </c>
      <c r="F4537" s="0" t="n">
        <v>0.492</v>
      </c>
      <c r="G4537" s="0" t="n">
        <v>16</v>
      </c>
      <c r="H4537" s="3" t="n">
        <v>0.125</v>
      </c>
      <c r="I4537" s="0" t="n">
        <f aca="false">G4537+H4537</f>
        <v>16.125</v>
      </c>
    </row>
    <row r="4538" customFormat="false" ht="13.8" hidden="false" customHeight="false" outlineLevel="0" collapsed="false">
      <c r="A4538" s="0" t="n">
        <v>941</v>
      </c>
      <c r="B4538" s="11" t="n">
        <v>41655</v>
      </c>
      <c r="C4538" s="2" t="n">
        <v>0.145833333333333</v>
      </c>
      <c r="D4538" s="0" t="n">
        <v>111.231</v>
      </c>
      <c r="E4538" s="0" t="n">
        <v>15.569</v>
      </c>
      <c r="F4538" s="0" t="n">
        <v>0.385</v>
      </c>
      <c r="G4538" s="0" t="n">
        <v>16</v>
      </c>
      <c r="H4538" s="3" t="n">
        <v>0.145833333333333</v>
      </c>
      <c r="I4538" s="0" t="n">
        <f aca="false">G4538+H4538</f>
        <v>16.1458333333333</v>
      </c>
    </row>
    <row r="4539" customFormat="false" ht="13.8" hidden="false" customHeight="false" outlineLevel="0" collapsed="false">
      <c r="A4539" s="0" t="n">
        <v>942</v>
      </c>
      <c r="B4539" s="11" t="n">
        <v>41655</v>
      </c>
      <c r="C4539" s="2" t="n">
        <v>0.166666666666667</v>
      </c>
      <c r="D4539" s="0" t="n">
        <v>109.853</v>
      </c>
      <c r="E4539" s="0" t="n">
        <v>15.569</v>
      </c>
      <c r="F4539" s="0" t="n">
        <v>0.248</v>
      </c>
      <c r="G4539" s="0" t="n">
        <v>16</v>
      </c>
      <c r="H4539" s="3" t="n">
        <v>0.166666666666667</v>
      </c>
      <c r="I4539" s="0" t="n">
        <f aca="false">G4539+H4539</f>
        <v>16.1666666666667</v>
      </c>
    </row>
    <row r="4540" customFormat="false" ht="13.8" hidden="false" customHeight="false" outlineLevel="0" collapsed="false">
      <c r="A4540" s="0" t="n">
        <v>943</v>
      </c>
      <c r="B4540" s="11" t="n">
        <v>41655</v>
      </c>
      <c r="C4540" s="2" t="n">
        <v>0.1875</v>
      </c>
      <c r="D4540" s="0" t="n">
        <v>108.549</v>
      </c>
      <c r="E4540" s="0" t="n">
        <v>15.569</v>
      </c>
      <c r="F4540" s="0" t="n">
        <v>0.119</v>
      </c>
      <c r="G4540" s="0" t="n">
        <v>16</v>
      </c>
      <c r="H4540" s="3" t="n">
        <v>0.1875</v>
      </c>
      <c r="I4540" s="0" t="n">
        <f aca="false">G4540+H4540</f>
        <v>16.1875</v>
      </c>
    </row>
    <row r="4541" customFormat="false" ht="13.8" hidden="false" customHeight="false" outlineLevel="0" collapsed="false">
      <c r="A4541" s="0" t="n">
        <v>944</v>
      </c>
      <c r="B4541" s="11" t="n">
        <v>41655</v>
      </c>
      <c r="C4541" s="2" t="n">
        <v>0.208333333333333</v>
      </c>
      <c r="D4541" s="0" t="n">
        <v>106.988</v>
      </c>
      <c r="E4541" s="0" t="n">
        <v>15.569</v>
      </c>
      <c r="F4541" s="0" t="n">
        <v>-0.037</v>
      </c>
      <c r="G4541" s="0" t="n">
        <v>16</v>
      </c>
      <c r="H4541" s="3" t="n">
        <v>0.208333333333333</v>
      </c>
      <c r="I4541" s="0" t="n">
        <f aca="false">G4541+H4541</f>
        <v>16.2083333333333</v>
      </c>
    </row>
    <row r="4542" customFormat="false" ht="13.8" hidden="false" customHeight="false" outlineLevel="0" collapsed="false">
      <c r="A4542" s="0" t="n">
        <v>945</v>
      </c>
      <c r="B4542" s="11" t="n">
        <v>41655</v>
      </c>
      <c r="C4542" s="2" t="n">
        <v>0.229166666666667</v>
      </c>
      <c r="D4542" s="0" t="n">
        <v>106.587</v>
      </c>
      <c r="E4542" s="0" t="n">
        <v>15.664</v>
      </c>
      <c r="F4542" s="0" t="n">
        <v>-0.077</v>
      </c>
      <c r="G4542" s="0" t="n">
        <v>16</v>
      </c>
      <c r="H4542" s="3" t="n">
        <v>0.229166666666667</v>
      </c>
      <c r="I4542" s="0" t="n">
        <f aca="false">G4542+H4542</f>
        <v>16.2291666666667</v>
      </c>
    </row>
    <row r="4543" customFormat="false" ht="13.8" hidden="false" customHeight="false" outlineLevel="0" collapsed="false">
      <c r="A4543" s="0" t="n">
        <v>946</v>
      </c>
      <c r="B4543" s="11" t="n">
        <v>41655</v>
      </c>
      <c r="C4543" s="2" t="n">
        <v>0.25</v>
      </c>
      <c r="D4543" s="0" t="n">
        <v>106.453</v>
      </c>
      <c r="E4543" s="0" t="n">
        <v>15.664</v>
      </c>
      <c r="F4543" s="0" t="n">
        <v>-0.09</v>
      </c>
      <c r="G4543" s="0" t="n">
        <v>16</v>
      </c>
      <c r="H4543" s="3" t="n">
        <v>0.25</v>
      </c>
      <c r="I4543" s="0" t="n">
        <f aca="false">G4543+H4543</f>
        <v>16.25</v>
      </c>
    </row>
    <row r="4544" customFormat="false" ht="13.8" hidden="false" customHeight="false" outlineLevel="0" collapsed="false">
      <c r="A4544" s="0" t="n">
        <v>947</v>
      </c>
      <c r="B4544" s="11" t="n">
        <v>41655</v>
      </c>
      <c r="C4544" s="2" t="n">
        <v>0.270833333333333</v>
      </c>
      <c r="D4544" s="0" t="n">
        <v>106.355</v>
      </c>
      <c r="E4544" s="0" t="n">
        <v>15.664</v>
      </c>
      <c r="F4544" s="0" t="n">
        <v>-0.1</v>
      </c>
      <c r="G4544" s="0" t="n">
        <v>16</v>
      </c>
      <c r="H4544" s="3" t="n">
        <v>0.270833333333333</v>
      </c>
      <c r="I4544" s="0" t="n">
        <f aca="false">G4544+H4544</f>
        <v>16.2708333333333</v>
      </c>
    </row>
    <row r="4545" customFormat="false" ht="13.8" hidden="false" customHeight="false" outlineLevel="0" collapsed="false">
      <c r="A4545" s="0" t="n">
        <v>948</v>
      </c>
      <c r="B4545" s="11" t="n">
        <v>41655</v>
      </c>
      <c r="C4545" s="2" t="n">
        <v>0.291666666666667</v>
      </c>
      <c r="D4545" s="0" t="n">
        <v>106.293</v>
      </c>
      <c r="E4545" s="0" t="n">
        <v>15.569</v>
      </c>
      <c r="F4545" s="0" t="n">
        <v>-0.106</v>
      </c>
      <c r="G4545" s="0" t="n">
        <v>16</v>
      </c>
      <c r="H4545" s="3" t="n">
        <v>0.291666666666667</v>
      </c>
      <c r="I4545" s="0" t="n">
        <f aca="false">G4545+H4545</f>
        <v>16.2916666666667</v>
      </c>
    </row>
    <row r="4546" customFormat="false" ht="13.8" hidden="false" customHeight="false" outlineLevel="0" collapsed="false">
      <c r="A4546" s="0" t="n">
        <v>949</v>
      </c>
      <c r="B4546" s="11" t="n">
        <v>41655</v>
      </c>
      <c r="C4546" s="2" t="n">
        <v>0.3125</v>
      </c>
      <c r="D4546" s="0" t="n">
        <v>106.243</v>
      </c>
      <c r="E4546" s="0" t="n">
        <v>15.473</v>
      </c>
      <c r="F4546" s="0" t="n">
        <v>-0.111</v>
      </c>
      <c r="G4546" s="0" t="n">
        <v>16</v>
      </c>
      <c r="H4546" s="3" t="n">
        <v>0.3125</v>
      </c>
      <c r="I4546" s="0" t="n">
        <f aca="false">G4546+H4546</f>
        <v>16.3125</v>
      </c>
    </row>
    <row r="4547" customFormat="false" ht="13.8" hidden="false" customHeight="false" outlineLevel="0" collapsed="false">
      <c r="A4547" s="0" t="n">
        <v>950</v>
      </c>
      <c r="B4547" s="11" t="n">
        <v>41655</v>
      </c>
      <c r="C4547" s="2" t="n">
        <v>0.333333333333333</v>
      </c>
      <c r="D4547" s="0" t="n">
        <v>106.217</v>
      </c>
      <c r="E4547" s="0" t="n">
        <v>15.378</v>
      </c>
      <c r="F4547" s="0" t="n">
        <v>-0.113</v>
      </c>
      <c r="G4547" s="0" t="n">
        <v>16</v>
      </c>
      <c r="H4547" s="3" t="n">
        <v>0.333333333333333</v>
      </c>
      <c r="I4547" s="0" t="n">
        <f aca="false">G4547+H4547</f>
        <v>16.3333333333333</v>
      </c>
    </row>
    <row r="4548" customFormat="false" ht="13.8" hidden="false" customHeight="false" outlineLevel="0" collapsed="false">
      <c r="A4548" s="0" t="n">
        <v>951</v>
      </c>
      <c r="B4548" s="11" t="n">
        <v>41655</v>
      </c>
      <c r="C4548" s="2" t="n">
        <v>0.354166666666667</v>
      </c>
      <c r="D4548" s="0" t="n">
        <v>106.18</v>
      </c>
      <c r="E4548" s="0" t="n">
        <v>15.378</v>
      </c>
      <c r="F4548" s="0" t="n">
        <v>-0.117</v>
      </c>
      <c r="G4548" s="0" t="n">
        <v>16</v>
      </c>
      <c r="H4548" s="3" t="n">
        <v>0.354166666666667</v>
      </c>
      <c r="I4548" s="0" t="n">
        <f aca="false">G4548+H4548</f>
        <v>16.3541666666667</v>
      </c>
    </row>
    <row r="4549" customFormat="false" ht="13.8" hidden="false" customHeight="false" outlineLevel="0" collapsed="false">
      <c r="A4549" s="0" t="n">
        <v>952</v>
      </c>
      <c r="B4549" s="11" t="n">
        <v>41655</v>
      </c>
      <c r="C4549" s="2" t="n">
        <v>0.375</v>
      </c>
      <c r="D4549" s="0" t="n">
        <v>106.144</v>
      </c>
      <c r="E4549" s="0" t="n">
        <v>15.378</v>
      </c>
      <c r="F4549" s="0" t="n">
        <v>-0.121</v>
      </c>
      <c r="G4549" s="0" t="n">
        <v>16</v>
      </c>
      <c r="H4549" s="3" t="n">
        <v>0.375</v>
      </c>
      <c r="I4549" s="0" t="n">
        <f aca="false">G4549+H4549</f>
        <v>16.375</v>
      </c>
    </row>
    <row r="4550" customFormat="false" ht="13.8" hidden="false" customHeight="false" outlineLevel="0" collapsed="false">
      <c r="A4550" s="0" t="n">
        <v>953</v>
      </c>
      <c r="B4550" s="11" t="n">
        <v>41655</v>
      </c>
      <c r="C4550" s="2" t="n">
        <v>0.395833333333333</v>
      </c>
      <c r="D4550" s="0" t="n">
        <v>106.13</v>
      </c>
      <c r="E4550" s="0" t="n">
        <v>15.282</v>
      </c>
      <c r="F4550" s="0" t="n">
        <v>-0.122</v>
      </c>
      <c r="G4550" s="0" t="n">
        <v>16</v>
      </c>
      <c r="H4550" s="3" t="n">
        <v>0.395833333333333</v>
      </c>
      <c r="I4550" s="0" t="n">
        <f aca="false">G4550+H4550</f>
        <v>16.3958333333333</v>
      </c>
    </row>
    <row r="4551" customFormat="false" ht="13.8" hidden="false" customHeight="false" outlineLevel="0" collapsed="false">
      <c r="A4551" s="0" t="n">
        <v>954</v>
      </c>
      <c r="B4551" s="11" t="n">
        <v>41655</v>
      </c>
      <c r="C4551" s="2" t="n">
        <v>0.416666666666667</v>
      </c>
      <c r="D4551" s="0" t="n">
        <v>106.083</v>
      </c>
      <c r="E4551" s="0" t="n">
        <v>15.378</v>
      </c>
      <c r="F4551" s="0" t="n">
        <v>-0.127</v>
      </c>
      <c r="G4551" s="0" t="n">
        <v>16</v>
      </c>
      <c r="H4551" s="3" t="n">
        <v>0.416666666666667</v>
      </c>
      <c r="I4551" s="0" t="n">
        <f aca="false">G4551+H4551</f>
        <v>16.4166666666667</v>
      </c>
    </row>
    <row r="4552" customFormat="false" ht="13.8" hidden="false" customHeight="false" outlineLevel="0" collapsed="false">
      <c r="A4552" s="0" t="n">
        <v>955</v>
      </c>
      <c r="B4552" s="11" t="n">
        <v>41655</v>
      </c>
      <c r="C4552" s="2" t="n">
        <v>0.4375</v>
      </c>
      <c r="D4552" s="0" t="n">
        <v>106.022</v>
      </c>
      <c r="E4552" s="0" t="n">
        <v>15.378</v>
      </c>
      <c r="F4552" s="0" t="n">
        <v>-0.133</v>
      </c>
      <c r="G4552" s="0" t="n">
        <v>16</v>
      </c>
      <c r="H4552" s="3" t="n">
        <v>0.4375</v>
      </c>
      <c r="I4552" s="0" t="n">
        <f aca="false">G4552+H4552</f>
        <v>16.4375</v>
      </c>
    </row>
    <row r="4553" customFormat="false" ht="13.8" hidden="false" customHeight="false" outlineLevel="0" collapsed="false">
      <c r="A4553" s="0" t="n">
        <v>956</v>
      </c>
      <c r="B4553" s="11" t="n">
        <v>41655</v>
      </c>
      <c r="C4553" s="2" t="n">
        <v>0.458333333333333</v>
      </c>
      <c r="D4553" s="0" t="n">
        <v>105.961</v>
      </c>
      <c r="E4553" s="0" t="n">
        <v>15.378</v>
      </c>
      <c r="F4553" s="0" t="n">
        <v>-0.139</v>
      </c>
      <c r="G4553" s="0" t="n">
        <v>16</v>
      </c>
      <c r="H4553" s="3" t="n">
        <v>0.458333333333333</v>
      </c>
      <c r="I4553" s="0" t="n">
        <f aca="false">G4553+H4553</f>
        <v>16.4583333333333</v>
      </c>
    </row>
    <row r="4554" customFormat="false" ht="13.8" hidden="false" customHeight="false" outlineLevel="0" collapsed="false">
      <c r="A4554" s="0" t="n">
        <v>957</v>
      </c>
      <c r="B4554" s="11" t="n">
        <v>41655</v>
      </c>
      <c r="C4554" s="2" t="n">
        <v>0.479166666666667</v>
      </c>
      <c r="D4554" s="0" t="n">
        <v>105.864</v>
      </c>
      <c r="E4554" s="0" t="n">
        <v>15.378</v>
      </c>
      <c r="F4554" s="0" t="n">
        <v>-0.149</v>
      </c>
      <c r="G4554" s="0" t="n">
        <v>16</v>
      </c>
      <c r="H4554" s="3" t="n">
        <v>0.479166666666667</v>
      </c>
      <c r="I4554" s="0" t="n">
        <f aca="false">G4554+H4554</f>
        <v>16.4791666666667</v>
      </c>
    </row>
    <row r="4555" customFormat="false" ht="13.8" hidden="false" customHeight="false" outlineLevel="0" collapsed="false">
      <c r="A4555" s="0" t="n">
        <v>958</v>
      </c>
      <c r="B4555" s="11" t="n">
        <v>41655</v>
      </c>
      <c r="C4555" s="2" t="n">
        <v>0.5</v>
      </c>
      <c r="D4555" s="0" t="n">
        <v>105.78</v>
      </c>
      <c r="E4555" s="0" t="n">
        <v>15.473</v>
      </c>
      <c r="F4555" s="0" t="n">
        <v>-0.157</v>
      </c>
      <c r="G4555" s="0" t="n">
        <v>16</v>
      </c>
      <c r="H4555" s="3" t="n">
        <v>0.5</v>
      </c>
      <c r="I4555" s="0" t="n">
        <f aca="false">G4555+H4555</f>
        <v>16.5</v>
      </c>
    </row>
    <row r="4556" customFormat="false" ht="13.8" hidden="false" customHeight="false" outlineLevel="0" collapsed="false">
      <c r="A4556" s="0" t="n">
        <v>959</v>
      </c>
      <c r="B4556" s="11" t="n">
        <v>41655</v>
      </c>
      <c r="C4556" s="2" t="n">
        <v>0.520833333333333</v>
      </c>
      <c r="D4556" s="0" t="n">
        <v>105.67</v>
      </c>
      <c r="E4556" s="0" t="n">
        <v>15.473</v>
      </c>
      <c r="F4556" s="0" t="n">
        <v>-0.168</v>
      </c>
      <c r="G4556" s="0" t="n">
        <v>16</v>
      </c>
      <c r="H4556" s="3" t="n">
        <v>0.520833333333333</v>
      </c>
      <c r="I4556" s="0" t="n">
        <f aca="false">G4556+H4556</f>
        <v>16.5208333333333</v>
      </c>
    </row>
    <row r="4557" customFormat="false" ht="13.8" hidden="false" customHeight="false" outlineLevel="0" collapsed="false">
      <c r="A4557" s="0" t="n">
        <v>960</v>
      </c>
      <c r="B4557" s="11" t="n">
        <v>41655</v>
      </c>
      <c r="C4557" s="2" t="n">
        <v>0.541666666666667</v>
      </c>
      <c r="D4557" s="0" t="n">
        <v>105.597</v>
      </c>
      <c r="E4557" s="0" t="n">
        <v>15.473</v>
      </c>
      <c r="F4557" s="0" t="n">
        <v>-0.175</v>
      </c>
      <c r="G4557" s="0" t="n">
        <v>16</v>
      </c>
      <c r="H4557" s="3" t="n">
        <v>0.541666666666667</v>
      </c>
      <c r="I4557" s="0" t="n">
        <f aca="false">G4557+H4557</f>
        <v>16.5416666666667</v>
      </c>
    </row>
    <row r="4558" customFormat="false" ht="13.8" hidden="false" customHeight="false" outlineLevel="0" collapsed="false">
      <c r="A4558" s="0" t="n">
        <v>961</v>
      </c>
      <c r="B4558" s="11" t="n">
        <v>41655</v>
      </c>
      <c r="C4558" s="2" t="n">
        <v>0.5625</v>
      </c>
      <c r="D4558" s="0" t="n">
        <v>105.572</v>
      </c>
      <c r="E4558" s="0" t="n">
        <v>15.473</v>
      </c>
      <c r="F4558" s="0" t="n">
        <v>-0.178</v>
      </c>
      <c r="G4558" s="0" t="n">
        <v>16</v>
      </c>
      <c r="H4558" s="3" t="n">
        <v>0.5625</v>
      </c>
      <c r="I4558" s="0" t="n">
        <f aca="false">G4558+H4558</f>
        <v>16.5625</v>
      </c>
    </row>
    <row r="4559" customFormat="false" ht="13.8" hidden="false" customHeight="false" outlineLevel="0" collapsed="false">
      <c r="A4559" s="0" t="n">
        <v>962</v>
      </c>
      <c r="B4559" s="11" t="n">
        <v>41655</v>
      </c>
      <c r="C4559" s="2" t="n">
        <v>0.583333333333333</v>
      </c>
      <c r="D4559" s="0" t="n">
        <v>105.574</v>
      </c>
      <c r="E4559" s="0" t="n">
        <v>15.569</v>
      </c>
      <c r="F4559" s="0" t="n">
        <v>-0.177</v>
      </c>
      <c r="G4559" s="0" t="n">
        <v>16</v>
      </c>
      <c r="H4559" s="3" t="n">
        <v>0.583333333333333</v>
      </c>
      <c r="I4559" s="0" t="n">
        <f aca="false">G4559+H4559</f>
        <v>16.5833333333333</v>
      </c>
    </row>
    <row r="4560" customFormat="false" ht="13.8" hidden="false" customHeight="false" outlineLevel="0" collapsed="false">
      <c r="A4560" s="0" t="n">
        <v>963</v>
      </c>
      <c r="B4560" s="11" t="n">
        <v>41655</v>
      </c>
      <c r="C4560" s="2" t="n">
        <v>0.604166666666667</v>
      </c>
      <c r="D4560" s="0" t="n">
        <v>105.61</v>
      </c>
      <c r="E4560" s="0" t="n">
        <v>15.569</v>
      </c>
      <c r="F4560" s="0" t="n">
        <v>-0.174</v>
      </c>
      <c r="G4560" s="0" t="n">
        <v>16</v>
      </c>
      <c r="H4560" s="3" t="n">
        <v>0.604166666666667</v>
      </c>
      <c r="I4560" s="0" t="n">
        <f aca="false">G4560+H4560</f>
        <v>16.6041666666667</v>
      </c>
    </row>
    <row r="4561" customFormat="false" ht="13.8" hidden="false" customHeight="false" outlineLevel="0" collapsed="false">
      <c r="A4561" s="0" t="n">
        <v>964</v>
      </c>
      <c r="B4561" s="11" t="n">
        <v>41655</v>
      </c>
      <c r="C4561" s="2" t="n">
        <v>0.625</v>
      </c>
      <c r="D4561" s="0" t="n">
        <v>105.549</v>
      </c>
      <c r="E4561" s="0" t="n">
        <v>15.569</v>
      </c>
      <c r="F4561" s="0" t="n">
        <v>-0.18</v>
      </c>
      <c r="G4561" s="0" t="n">
        <v>16</v>
      </c>
      <c r="H4561" s="3" t="n">
        <v>0.625</v>
      </c>
      <c r="I4561" s="0" t="n">
        <f aca="false">G4561+H4561</f>
        <v>16.625</v>
      </c>
    </row>
    <row r="4562" customFormat="false" ht="13.8" hidden="false" customHeight="false" outlineLevel="0" collapsed="false">
      <c r="A4562" s="0" t="n">
        <v>965</v>
      </c>
      <c r="B4562" s="11" t="n">
        <v>41655</v>
      </c>
      <c r="C4562" s="2" t="n">
        <v>0.645833333333333</v>
      </c>
      <c r="D4562" s="0" t="n">
        <v>105.488</v>
      </c>
      <c r="E4562" s="0" t="n">
        <v>15.569</v>
      </c>
      <c r="F4562" s="0" t="n">
        <v>-0.186</v>
      </c>
      <c r="G4562" s="0" t="n">
        <v>16</v>
      </c>
      <c r="H4562" s="3" t="n">
        <v>0.645833333333333</v>
      </c>
      <c r="I4562" s="0" t="n">
        <f aca="false">G4562+H4562</f>
        <v>16.6458333333333</v>
      </c>
    </row>
    <row r="4563" customFormat="false" ht="13.8" hidden="false" customHeight="false" outlineLevel="0" collapsed="false">
      <c r="A4563" s="0" t="n">
        <v>966</v>
      </c>
      <c r="B4563" s="11" t="n">
        <v>41655</v>
      </c>
      <c r="C4563" s="2" t="n">
        <v>0.666666666666667</v>
      </c>
      <c r="D4563" s="0" t="n">
        <v>105.415</v>
      </c>
      <c r="E4563" s="0" t="n">
        <v>15.569</v>
      </c>
      <c r="F4563" s="0" t="n">
        <v>-0.193</v>
      </c>
      <c r="G4563" s="0" t="n">
        <v>16</v>
      </c>
      <c r="H4563" s="3" t="n">
        <v>0.666666666666667</v>
      </c>
      <c r="I4563" s="0" t="n">
        <f aca="false">G4563+H4563</f>
        <v>16.6666666666667</v>
      </c>
    </row>
    <row r="4564" customFormat="false" ht="13.8" hidden="false" customHeight="false" outlineLevel="0" collapsed="false">
      <c r="A4564" s="0" t="n">
        <v>967</v>
      </c>
      <c r="B4564" s="11" t="n">
        <v>41655</v>
      </c>
      <c r="C4564" s="2" t="n">
        <v>0.6875</v>
      </c>
      <c r="D4564" s="0" t="n">
        <v>105.353</v>
      </c>
      <c r="E4564" s="0" t="n">
        <v>15.473</v>
      </c>
      <c r="F4564" s="0" t="n">
        <v>-0.199</v>
      </c>
      <c r="G4564" s="0" t="n">
        <v>16</v>
      </c>
      <c r="H4564" s="3" t="n">
        <v>0.6875</v>
      </c>
      <c r="I4564" s="0" t="n">
        <f aca="false">G4564+H4564</f>
        <v>16.6875</v>
      </c>
    </row>
    <row r="4565" customFormat="false" ht="13.8" hidden="false" customHeight="false" outlineLevel="0" collapsed="false">
      <c r="A4565" s="0" t="n">
        <v>968</v>
      </c>
      <c r="B4565" s="11" t="n">
        <v>41655</v>
      </c>
      <c r="C4565" s="2" t="n">
        <v>0.708333333333333</v>
      </c>
      <c r="D4565" s="0" t="n">
        <v>105.281</v>
      </c>
      <c r="E4565" s="0" t="n">
        <v>15.569</v>
      </c>
      <c r="F4565" s="0" t="n">
        <v>-0.207</v>
      </c>
      <c r="G4565" s="0" t="n">
        <v>16</v>
      </c>
      <c r="H4565" s="3" t="n">
        <v>0.708333333333333</v>
      </c>
      <c r="I4565" s="0" t="n">
        <f aca="false">G4565+H4565</f>
        <v>16.7083333333333</v>
      </c>
    </row>
    <row r="4566" customFormat="false" ht="13.8" hidden="false" customHeight="false" outlineLevel="0" collapsed="false">
      <c r="A4566" s="0" t="n">
        <v>969</v>
      </c>
      <c r="B4566" s="11" t="n">
        <v>41655</v>
      </c>
      <c r="C4566" s="2" t="n">
        <v>0.729166666666667</v>
      </c>
      <c r="D4566" s="0" t="n">
        <v>105.232</v>
      </c>
      <c r="E4566" s="0" t="n">
        <v>15.569</v>
      </c>
      <c r="F4566" s="0" t="n">
        <v>-0.211</v>
      </c>
      <c r="G4566" s="0" t="n">
        <v>16</v>
      </c>
      <c r="H4566" s="3" t="n">
        <v>0.729166666666667</v>
      </c>
      <c r="I4566" s="0" t="n">
        <f aca="false">G4566+H4566</f>
        <v>16.7291666666667</v>
      </c>
    </row>
    <row r="4567" customFormat="false" ht="13.8" hidden="false" customHeight="false" outlineLevel="0" collapsed="false">
      <c r="A4567" s="0" t="n">
        <v>970</v>
      </c>
      <c r="B4567" s="11" t="n">
        <v>41655</v>
      </c>
      <c r="C4567" s="2" t="n">
        <v>0.75</v>
      </c>
      <c r="D4567" s="0" t="n">
        <v>105.196</v>
      </c>
      <c r="E4567" s="0" t="n">
        <v>15.569</v>
      </c>
      <c r="F4567" s="0" t="n">
        <v>-0.215</v>
      </c>
      <c r="G4567" s="0" t="n">
        <v>16</v>
      </c>
      <c r="H4567" s="3" t="n">
        <v>0.75</v>
      </c>
      <c r="I4567" s="0" t="n">
        <f aca="false">G4567+H4567</f>
        <v>16.75</v>
      </c>
    </row>
    <row r="4568" customFormat="false" ht="13.8" hidden="false" customHeight="false" outlineLevel="0" collapsed="false">
      <c r="A4568" s="0" t="n">
        <v>971</v>
      </c>
      <c r="B4568" s="11" t="n">
        <v>41655</v>
      </c>
      <c r="C4568" s="2" t="n">
        <v>0.770833333333333</v>
      </c>
      <c r="D4568" s="0" t="n">
        <v>105.171</v>
      </c>
      <c r="E4568" s="0" t="n">
        <v>15.569</v>
      </c>
      <c r="F4568" s="0" t="n">
        <v>-0.218</v>
      </c>
      <c r="G4568" s="0" t="n">
        <v>16</v>
      </c>
      <c r="H4568" s="3" t="n">
        <v>0.770833333333333</v>
      </c>
      <c r="I4568" s="0" t="n">
        <f aca="false">G4568+H4568</f>
        <v>16.7708333333333</v>
      </c>
    </row>
    <row r="4569" customFormat="false" ht="13.8" hidden="false" customHeight="false" outlineLevel="0" collapsed="false">
      <c r="A4569" s="0" t="n">
        <v>972</v>
      </c>
      <c r="B4569" s="11" t="n">
        <v>41655</v>
      </c>
      <c r="C4569" s="2" t="n">
        <v>0.791666666666667</v>
      </c>
      <c r="D4569" s="0" t="n">
        <v>105.123</v>
      </c>
      <c r="E4569" s="0" t="n">
        <v>15.569</v>
      </c>
      <c r="F4569" s="0" t="n">
        <v>-0.222</v>
      </c>
      <c r="G4569" s="0" t="n">
        <v>16</v>
      </c>
      <c r="H4569" s="3" t="n">
        <v>0.791666666666667</v>
      </c>
      <c r="I4569" s="0" t="n">
        <f aca="false">G4569+H4569</f>
        <v>16.7916666666667</v>
      </c>
    </row>
    <row r="4570" customFormat="false" ht="13.8" hidden="false" customHeight="false" outlineLevel="0" collapsed="false">
      <c r="A4570" s="0" t="n">
        <v>973</v>
      </c>
      <c r="B4570" s="11" t="n">
        <v>41655</v>
      </c>
      <c r="C4570" s="2" t="n">
        <v>0.8125</v>
      </c>
      <c r="D4570" s="0" t="n">
        <v>105.1</v>
      </c>
      <c r="E4570" s="0" t="n">
        <v>15.664</v>
      </c>
      <c r="F4570" s="0" t="n">
        <v>-0.225</v>
      </c>
      <c r="G4570" s="0" t="n">
        <v>16</v>
      </c>
      <c r="H4570" s="3" t="n">
        <v>0.8125</v>
      </c>
      <c r="I4570" s="0" t="n">
        <f aca="false">G4570+H4570</f>
        <v>16.8125</v>
      </c>
    </row>
    <row r="4571" customFormat="false" ht="13.8" hidden="false" customHeight="false" outlineLevel="0" collapsed="false">
      <c r="A4571" s="0" t="n">
        <v>974</v>
      </c>
      <c r="B4571" s="11" t="n">
        <v>41655</v>
      </c>
      <c r="C4571" s="2" t="n">
        <v>0.833333333333333</v>
      </c>
      <c r="D4571" s="0" t="n">
        <v>105.039</v>
      </c>
      <c r="E4571" s="0" t="n">
        <v>15.664</v>
      </c>
      <c r="F4571" s="0" t="n">
        <v>-0.231</v>
      </c>
      <c r="G4571" s="0" t="n">
        <v>16</v>
      </c>
      <c r="H4571" s="3" t="n">
        <v>0.833333333333333</v>
      </c>
      <c r="I4571" s="0" t="n">
        <f aca="false">G4571+H4571</f>
        <v>16.8333333333333</v>
      </c>
    </row>
    <row r="4572" customFormat="false" ht="13.8" hidden="false" customHeight="false" outlineLevel="0" collapsed="false">
      <c r="A4572" s="0" t="n">
        <v>975</v>
      </c>
      <c r="B4572" s="11" t="n">
        <v>41655</v>
      </c>
      <c r="C4572" s="2" t="n">
        <v>0.854166666666667</v>
      </c>
      <c r="D4572" s="0" t="n">
        <v>105.002</v>
      </c>
      <c r="E4572" s="0" t="n">
        <v>15.664</v>
      </c>
      <c r="F4572" s="0" t="n">
        <v>-0.234</v>
      </c>
      <c r="G4572" s="0" t="n">
        <v>16</v>
      </c>
      <c r="H4572" s="3" t="n">
        <v>0.854166666666667</v>
      </c>
      <c r="I4572" s="0" t="n">
        <f aca="false">G4572+H4572</f>
        <v>16.8541666666667</v>
      </c>
    </row>
    <row r="4573" customFormat="false" ht="13.8" hidden="false" customHeight="false" outlineLevel="0" collapsed="false">
      <c r="A4573" s="0" t="n">
        <v>976</v>
      </c>
      <c r="B4573" s="11" t="n">
        <v>41655</v>
      </c>
      <c r="C4573" s="2" t="n">
        <v>0.875</v>
      </c>
      <c r="D4573" s="0" t="n">
        <v>104.953</v>
      </c>
      <c r="E4573" s="0" t="n">
        <v>15.664</v>
      </c>
      <c r="F4573" s="0" t="n">
        <v>-0.239</v>
      </c>
      <c r="G4573" s="0" t="n">
        <v>16</v>
      </c>
      <c r="H4573" s="3" t="n">
        <v>0.875</v>
      </c>
      <c r="I4573" s="0" t="n">
        <f aca="false">G4573+H4573</f>
        <v>16.875</v>
      </c>
    </row>
    <row r="4574" customFormat="false" ht="13.8" hidden="false" customHeight="false" outlineLevel="0" collapsed="false">
      <c r="A4574" s="0" t="n">
        <v>977</v>
      </c>
      <c r="B4574" s="11" t="n">
        <v>41655</v>
      </c>
      <c r="C4574" s="2" t="n">
        <v>0.895833333333333</v>
      </c>
      <c r="D4574" s="0" t="n">
        <v>104.917</v>
      </c>
      <c r="E4574" s="0" t="n">
        <v>15.664</v>
      </c>
      <c r="F4574" s="0" t="n">
        <v>-0.243</v>
      </c>
      <c r="G4574" s="0" t="n">
        <v>16</v>
      </c>
      <c r="H4574" s="3" t="n">
        <v>0.895833333333333</v>
      </c>
      <c r="I4574" s="0" t="n">
        <f aca="false">G4574+H4574</f>
        <v>16.8958333333333</v>
      </c>
    </row>
    <row r="4575" customFormat="false" ht="13.8" hidden="false" customHeight="false" outlineLevel="0" collapsed="false">
      <c r="A4575" s="0" t="n">
        <v>978</v>
      </c>
      <c r="B4575" s="11" t="n">
        <v>41655</v>
      </c>
      <c r="C4575" s="2" t="n">
        <v>0.916666666666667</v>
      </c>
      <c r="D4575" s="0" t="n">
        <v>104.869</v>
      </c>
      <c r="E4575" s="0" t="n">
        <v>15.76</v>
      </c>
      <c r="F4575" s="0" t="n">
        <v>-0.248</v>
      </c>
      <c r="G4575" s="0" t="n">
        <v>16</v>
      </c>
      <c r="H4575" s="3" t="n">
        <v>0.916666666666667</v>
      </c>
      <c r="I4575" s="0" t="n">
        <f aca="false">G4575+H4575</f>
        <v>16.9166666666667</v>
      </c>
    </row>
    <row r="4576" customFormat="false" ht="13.8" hidden="false" customHeight="false" outlineLevel="0" collapsed="false">
      <c r="A4576" s="0" t="n">
        <v>979</v>
      </c>
      <c r="B4576" s="11" t="n">
        <v>41655</v>
      </c>
      <c r="C4576" s="2" t="n">
        <v>0.9375</v>
      </c>
      <c r="D4576" s="0" t="n">
        <v>104.882</v>
      </c>
      <c r="E4576" s="0" t="n">
        <v>15.76</v>
      </c>
      <c r="F4576" s="0" t="n">
        <v>-0.246</v>
      </c>
      <c r="G4576" s="0" t="n">
        <v>16</v>
      </c>
      <c r="H4576" s="3" t="n">
        <v>0.9375</v>
      </c>
      <c r="I4576" s="0" t="n">
        <f aca="false">G4576+H4576</f>
        <v>16.9375</v>
      </c>
    </row>
    <row r="4577" customFormat="false" ht="13.8" hidden="false" customHeight="false" outlineLevel="0" collapsed="false">
      <c r="A4577" s="0" t="n">
        <v>980</v>
      </c>
      <c r="B4577" s="11" t="n">
        <v>41655</v>
      </c>
      <c r="C4577" s="2" t="n">
        <v>0.958333333333333</v>
      </c>
      <c r="D4577" s="0" t="n">
        <v>104.808</v>
      </c>
      <c r="E4577" s="0" t="n">
        <v>15.76</v>
      </c>
      <c r="F4577" s="0" t="n">
        <v>-0.254</v>
      </c>
      <c r="G4577" s="0" t="n">
        <v>16</v>
      </c>
      <c r="H4577" s="3" t="n">
        <v>0.958333333333333</v>
      </c>
      <c r="I4577" s="0" t="n">
        <f aca="false">G4577+H4577</f>
        <v>16.9583333333333</v>
      </c>
    </row>
    <row r="4578" customFormat="false" ht="13.8" hidden="false" customHeight="false" outlineLevel="0" collapsed="false">
      <c r="A4578" s="0" t="n">
        <v>981</v>
      </c>
      <c r="B4578" s="11" t="n">
        <v>41655</v>
      </c>
      <c r="C4578" s="2" t="n">
        <v>0.979166666666667</v>
      </c>
      <c r="D4578" s="0" t="n">
        <v>104.747</v>
      </c>
      <c r="E4578" s="0" t="n">
        <v>15.76</v>
      </c>
      <c r="F4578" s="0" t="n">
        <v>-0.26</v>
      </c>
      <c r="G4578" s="0" t="n">
        <v>16</v>
      </c>
      <c r="H4578" s="3" t="n">
        <v>0.979166666666667</v>
      </c>
      <c r="I4578" s="0" t="n">
        <f aca="false">G4578+H4578</f>
        <v>16.9791666666667</v>
      </c>
    </row>
    <row r="4579" customFormat="false" ht="13.8" hidden="false" customHeight="false" outlineLevel="0" collapsed="false">
      <c r="A4579" s="0" t="n">
        <v>982</v>
      </c>
      <c r="B4579" s="11" t="n">
        <v>41656</v>
      </c>
      <c r="C4579" s="2" t="n">
        <v>0</v>
      </c>
      <c r="D4579" s="0" t="n">
        <v>104.699</v>
      </c>
      <c r="E4579" s="0" t="n">
        <v>15.76</v>
      </c>
      <c r="F4579" s="0" t="n">
        <v>-0.265</v>
      </c>
      <c r="G4579" s="0" t="n">
        <v>17</v>
      </c>
      <c r="H4579" s="3" t="n">
        <v>0</v>
      </c>
      <c r="I4579" s="0" t="n">
        <f aca="false">G4579+H4579</f>
        <v>17</v>
      </c>
    </row>
    <row r="4580" customFormat="false" ht="13.8" hidden="false" customHeight="false" outlineLevel="0" collapsed="false">
      <c r="A4580" s="0" t="n">
        <v>983</v>
      </c>
      <c r="B4580" s="11" t="n">
        <v>41656</v>
      </c>
      <c r="C4580" s="2" t="n">
        <v>0.0208333333333333</v>
      </c>
      <c r="D4580" s="0" t="n">
        <v>104.651</v>
      </c>
      <c r="E4580" s="0" t="n">
        <v>15.855</v>
      </c>
      <c r="F4580" s="0" t="n">
        <v>-0.269</v>
      </c>
      <c r="G4580" s="0" t="n">
        <v>17</v>
      </c>
      <c r="H4580" s="3" t="n">
        <v>0.0208333333333333</v>
      </c>
      <c r="I4580" s="0" t="n">
        <f aca="false">G4580+H4580</f>
        <v>17.0208333333333</v>
      </c>
    </row>
    <row r="4581" customFormat="false" ht="13.8" hidden="false" customHeight="false" outlineLevel="0" collapsed="false">
      <c r="A4581" s="0" t="n">
        <v>984</v>
      </c>
      <c r="B4581" s="11" t="n">
        <v>41656</v>
      </c>
      <c r="C4581" s="2" t="n">
        <v>0.0416666666666667</v>
      </c>
      <c r="D4581" s="0" t="n">
        <v>104.676</v>
      </c>
      <c r="E4581" s="0" t="n">
        <v>15.855</v>
      </c>
      <c r="F4581" s="0" t="n">
        <v>-0.267</v>
      </c>
      <c r="G4581" s="0" t="n">
        <v>17</v>
      </c>
      <c r="H4581" s="3" t="n">
        <v>0.0416666666666667</v>
      </c>
      <c r="I4581" s="0" t="n">
        <f aca="false">G4581+H4581</f>
        <v>17.0416666666667</v>
      </c>
    </row>
    <row r="4582" customFormat="false" ht="13.8" hidden="false" customHeight="false" outlineLevel="0" collapsed="false">
      <c r="A4582" s="0" t="n">
        <v>985</v>
      </c>
      <c r="B4582" s="11" t="n">
        <v>41656</v>
      </c>
      <c r="C4582" s="2" t="n">
        <v>0.0625</v>
      </c>
      <c r="D4582" s="0" t="n">
        <v>107.482</v>
      </c>
      <c r="E4582" s="0" t="n">
        <v>15.187</v>
      </c>
      <c r="F4582" s="0" t="n">
        <v>0.012</v>
      </c>
      <c r="G4582" s="0" t="n">
        <v>17</v>
      </c>
      <c r="H4582" s="3" t="n">
        <v>0.0625</v>
      </c>
      <c r="I4582" s="0" t="n">
        <f aca="false">G4582+H4582</f>
        <v>17.0625</v>
      </c>
    </row>
    <row r="4583" customFormat="false" ht="13.8" hidden="false" customHeight="false" outlineLevel="0" collapsed="false">
      <c r="A4583" s="0" t="n">
        <v>986</v>
      </c>
      <c r="B4583" s="11" t="n">
        <v>41656</v>
      </c>
      <c r="C4583" s="2" t="n">
        <v>0.0833333333333333</v>
      </c>
      <c r="D4583" s="0" t="n">
        <v>109.082</v>
      </c>
      <c r="E4583" s="0" t="n">
        <v>15.378</v>
      </c>
      <c r="F4583" s="0" t="n">
        <v>0.172</v>
      </c>
      <c r="G4583" s="0" t="n">
        <v>17</v>
      </c>
      <c r="H4583" s="3" t="n">
        <v>0.0833333333333333</v>
      </c>
      <c r="I4583" s="0" t="n">
        <f aca="false">G4583+H4583</f>
        <v>17.0833333333333</v>
      </c>
    </row>
    <row r="4584" customFormat="false" ht="13.8" hidden="false" customHeight="false" outlineLevel="0" collapsed="false">
      <c r="A4584" s="0" t="n">
        <v>987</v>
      </c>
      <c r="B4584" s="11" t="n">
        <v>41656</v>
      </c>
      <c r="C4584" s="2" t="n">
        <v>0.104166666666667</v>
      </c>
      <c r="D4584" s="0" t="n">
        <v>110.576</v>
      </c>
      <c r="E4584" s="0" t="n">
        <v>15.76</v>
      </c>
      <c r="F4584" s="0" t="n">
        <v>0.32</v>
      </c>
      <c r="G4584" s="0" t="n">
        <v>17</v>
      </c>
      <c r="H4584" s="3" t="n">
        <v>0.104166666666667</v>
      </c>
      <c r="I4584" s="0" t="n">
        <f aca="false">G4584+H4584</f>
        <v>17.1041666666667</v>
      </c>
    </row>
    <row r="4585" customFormat="false" ht="13.8" hidden="false" customHeight="false" outlineLevel="0" collapsed="false">
      <c r="A4585" s="0" t="n">
        <v>988</v>
      </c>
      <c r="B4585" s="11" t="n">
        <v>41656</v>
      </c>
      <c r="C4585" s="2" t="n">
        <v>0.125</v>
      </c>
      <c r="D4585" s="0" t="n">
        <v>111.666</v>
      </c>
      <c r="E4585" s="0" t="n">
        <v>16.046</v>
      </c>
      <c r="F4585" s="0" t="n">
        <v>0.429</v>
      </c>
      <c r="G4585" s="0" t="n">
        <v>17</v>
      </c>
      <c r="H4585" s="3" t="n">
        <v>0.125</v>
      </c>
      <c r="I4585" s="0" t="n">
        <f aca="false">G4585+H4585</f>
        <v>17.125</v>
      </c>
    </row>
    <row r="4586" customFormat="false" ht="13.8" hidden="false" customHeight="false" outlineLevel="0" collapsed="false">
      <c r="A4586" s="0" t="n">
        <v>989</v>
      </c>
      <c r="B4586" s="11" t="n">
        <v>41656</v>
      </c>
      <c r="C4586" s="2" t="n">
        <v>0.145833333333333</v>
      </c>
      <c r="D4586" s="0" t="n">
        <v>111.466</v>
      </c>
      <c r="E4586" s="0" t="n">
        <v>15.76</v>
      </c>
      <c r="F4586" s="0" t="n">
        <v>0.409</v>
      </c>
      <c r="G4586" s="0" t="n">
        <v>17</v>
      </c>
      <c r="H4586" s="3" t="n">
        <v>0.145833333333333</v>
      </c>
      <c r="I4586" s="0" t="n">
        <f aca="false">G4586+H4586</f>
        <v>17.1458333333333</v>
      </c>
    </row>
    <row r="4587" customFormat="false" ht="13.8" hidden="false" customHeight="false" outlineLevel="0" collapsed="false">
      <c r="A4587" s="0" t="n">
        <v>990</v>
      </c>
      <c r="B4587" s="11" t="n">
        <v>41656</v>
      </c>
      <c r="C4587" s="2" t="n">
        <v>0.166666666666667</v>
      </c>
      <c r="D4587" s="0" t="n">
        <v>110.33</v>
      </c>
      <c r="E4587" s="0" t="n">
        <v>15.664</v>
      </c>
      <c r="F4587" s="0" t="n">
        <v>0.296</v>
      </c>
      <c r="G4587" s="0" t="n">
        <v>17</v>
      </c>
      <c r="H4587" s="3" t="n">
        <v>0.166666666666667</v>
      </c>
      <c r="I4587" s="0" t="n">
        <f aca="false">G4587+H4587</f>
        <v>17.1666666666667</v>
      </c>
    </row>
    <row r="4588" customFormat="false" ht="13.8" hidden="false" customHeight="false" outlineLevel="0" collapsed="false">
      <c r="A4588" s="0" t="n">
        <v>991</v>
      </c>
      <c r="B4588" s="11" t="n">
        <v>41656</v>
      </c>
      <c r="C4588" s="2" t="n">
        <v>0.1875</v>
      </c>
      <c r="D4588" s="0" t="n">
        <v>109.038</v>
      </c>
      <c r="E4588" s="0" t="n">
        <v>15.664</v>
      </c>
      <c r="F4588" s="0" t="n">
        <v>0.167</v>
      </c>
      <c r="G4588" s="0" t="n">
        <v>17</v>
      </c>
      <c r="H4588" s="3" t="n">
        <v>0.1875</v>
      </c>
      <c r="I4588" s="0" t="n">
        <f aca="false">G4588+H4588</f>
        <v>17.1875</v>
      </c>
    </row>
    <row r="4589" customFormat="false" ht="13.8" hidden="false" customHeight="false" outlineLevel="0" collapsed="false">
      <c r="A4589" s="0" t="n">
        <v>992</v>
      </c>
      <c r="B4589" s="11" t="n">
        <v>41656</v>
      </c>
      <c r="C4589" s="2" t="n">
        <v>0.208333333333333</v>
      </c>
      <c r="D4589" s="0" t="n">
        <v>107.782</v>
      </c>
      <c r="E4589" s="0" t="n">
        <v>15.664</v>
      </c>
      <c r="F4589" s="0" t="n">
        <v>0.042</v>
      </c>
      <c r="G4589" s="0" t="n">
        <v>17</v>
      </c>
      <c r="H4589" s="3" t="n">
        <v>0.208333333333333</v>
      </c>
      <c r="I4589" s="0" t="n">
        <f aca="false">G4589+H4589</f>
        <v>17.2083333333333</v>
      </c>
    </row>
    <row r="4590" customFormat="false" ht="13.8" hidden="false" customHeight="false" outlineLevel="0" collapsed="false">
      <c r="A4590" s="0" t="n">
        <v>993</v>
      </c>
      <c r="B4590" s="11" t="n">
        <v>41656</v>
      </c>
      <c r="C4590" s="2" t="n">
        <v>0.229166666666667</v>
      </c>
      <c r="D4590" s="0" t="n">
        <v>106.637</v>
      </c>
      <c r="E4590" s="0" t="n">
        <v>15.76</v>
      </c>
      <c r="F4590" s="0" t="n">
        <v>-0.072</v>
      </c>
      <c r="G4590" s="0" t="n">
        <v>17</v>
      </c>
      <c r="H4590" s="3" t="n">
        <v>0.229166666666667</v>
      </c>
      <c r="I4590" s="0" t="n">
        <f aca="false">G4590+H4590</f>
        <v>17.2291666666667</v>
      </c>
    </row>
    <row r="4591" customFormat="false" ht="13.8" hidden="false" customHeight="false" outlineLevel="0" collapsed="false">
      <c r="A4591" s="0" t="n">
        <v>994</v>
      </c>
      <c r="B4591" s="11" t="n">
        <v>41656</v>
      </c>
      <c r="C4591" s="2" t="n">
        <v>0.25</v>
      </c>
      <c r="D4591" s="0" t="n">
        <v>106.479</v>
      </c>
      <c r="E4591" s="0" t="n">
        <v>15.76</v>
      </c>
      <c r="F4591" s="0" t="n">
        <v>-0.087</v>
      </c>
      <c r="G4591" s="0" t="n">
        <v>17</v>
      </c>
      <c r="H4591" s="3" t="n">
        <v>0.25</v>
      </c>
      <c r="I4591" s="0" t="n">
        <f aca="false">G4591+H4591</f>
        <v>17.25</v>
      </c>
    </row>
    <row r="4592" customFormat="false" ht="13.8" hidden="false" customHeight="false" outlineLevel="0" collapsed="false">
      <c r="A4592" s="0" t="n">
        <v>995</v>
      </c>
      <c r="B4592" s="11" t="n">
        <v>41656</v>
      </c>
      <c r="C4592" s="2" t="n">
        <v>0.270833333333333</v>
      </c>
      <c r="D4592" s="0" t="n">
        <v>106.393</v>
      </c>
      <c r="E4592" s="0" t="n">
        <v>15.76</v>
      </c>
      <c r="F4592" s="0" t="n">
        <v>-0.096</v>
      </c>
      <c r="G4592" s="0" t="n">
        <v>17</v>
      </c>
      <c r="H4592" s="3" t="n">
        <v>0.270833333333333</v>
      </c>
      <c r="I4592" s="0" t="n">
        <f aca="false">G4592+H4592</f>
        <v>17.2708333333333</v>
      </c>
    </row>
    <row r="4593" customFormat="false" ht="13.8" hidden="false" customHeight="false" outlineLevel="0" collapsed="false">
      <c r="A4593" s="0" t="n">
        <v>996</v>
      </c>
      <c r="B4593" s="11" t="n">
        <v>41656</v>
      </c>
      <c r="C4593" s="2" t="n">
        <v>0.291666666666667</v>
      </c>
      <c r="D4593" s="0" t="n">
        <v>106.332</v>
      </c>
      <c r="E4593" s="0" t="n">
        <v>15.76</v>
      </c>
      <c r="F4593" s="0" t="n">
        <v>-0.102</v>
      </c>
      <c r="G4593" s="0" t="n">
        <v>17</v>
      </c>
      <c r="H4593" s="3" t="n">
        <v>0.291666666666667</v>
      </c>
      <c r="I4593" s="0" t="n">
        <f aca="false">G4593+H4593</f>
        <v>17.2916666666667</v>
      </c>
    </row>
    <row r="4594" customFormat="false" ht="13.8" hidden="false" customHeight="false" outlineLevel="0" collapsed="false">
      <c r="A4594" s="0" t="n">
        <v>997</v>
      </c>
      <c r="B4594" s="11" t="n">
        <v>41656</v>
      </c>
      <c r="C4594" s="2" t="n">
        <v>0.3125</v>
      </c>
      <c r="D4594" s="0" t="n">
        <v>106.284</v>
      </c>
      <c r="E4594" s="0" t="n">
        <v>15.76</v>
      </c>
      <c r="F4594" s="0" t="n">
        <v>-0.107</v>
      </c>
      <c r="G4594" s="0" t="n">
        <v>17</v>
      </c>
      <c r="H4594" s="3" t="n">
        <v>0.3125</v>
      </c>
      <c r="I4594" s="0" t="n">
        <f aca="false">G4594+H4594</f>
        <v>17.3125</v>
      </c>
    </row>
    <row r="4595" customFormat="false" ht="13.8" hidden="false" customHeight="false" outlineLevel="0" collapsed="false">
      <c r="A4595" s="0" t="n">
        <v>998</v>
      </c>
      <c r="B4595" s="11" t="n">
        <v>41656</v>
      </c>
      <c r="C4595" s="2" t="n">
        <v>0.333333333333333</v>
      </c>
      <c r="D4595" s="0" t="n">
        <v>106.235</v>
      </c>
      <c r="E4595" s="0" t="n">
        <v>15.76</v>
      </c>
      <c r="F4595" s="0" t="n">
        <v>-0.112</v>
      </c>
      <c r="G4595" s="0" t="n">
        <v>17</v>
      </c>
      <c r="H4595" s="3" t="n">
        <v>0.333333333333333</v>
      </c>
      <c r="I4595" s="0" t="n">
        <f aca="false">G4595+H4595</f>
        <v>17.3333333333333</v>
      </c>
    </row>
    <row r="4596" customFormat="false" ht="13.8" hidden="false" customHeight="false" outlineLevel="0" collapsed="false">
      <c r="A4596" s="0" t="n">
        <v>999</v>
      </c>
      <c r="B4596" s="11" t="n">
        <v>41656</v>
      </c>
      <c r="C4596" s="2" t="n">
        <v>0.354166666666667</v>
      </c>
      <c r="D4596" s="0" t="n">
        <v>106.198</v>
      </c>
      <c r="E4596" s="0" t="n">
        <v>15.76</v>
      </c>
      <c r="F4596" s="0" t="n">
        <v>-0.115</v>
      </c>
      <c r="G4596" s="0" t="n">
        <v>17</v>
      </c>
      <c r="H4596" s="3" t="n">
        <v>0.354166666666667</v>
      </c>
      <c r="I4596" s="0" t="n">
        <f aca="false">G4596+H4596</f>
        <v>17.3541666666667</v>
      </c>
    </row>
    <row r="4597" customFormat="false" ht="13.8" hidden="false" customHeight="false" outlineLevel="0" collapsed="false">
      <c r="A4597" s="0" t="n">
        <v>1000</v>
      </c>
      <c r="B4597" s="11" t="n">
        <v>41656</v>
      </c>
      <c r="C4597" s="2" t="n">
        <v>0.375</v>
      </c>
      <c r="D4597" s="0" t="n">
        <v>106.174</v>
      </c>
      <c r="E4597" s="0" t="n">
        <v>15.76</v>
      </c>
      <c r="F4597" s="0" t="n">
        <v>-0.118</v>
      </c>
      <c r="G4597" s="0" t="n">
        <v>17</v>
      </c>
      <c r="H4597" s="3" t="n">
        <v>0.375</v>
      </c>
      <c r="I4597" s="0" t="n">
        <f aca="false">G4597+H4597</f>
        <v>17.375</v>
      </c>
    </row>
    <row r="4598" customFormat="false" ht="13.8" hidden="false" customHeight="false" outlineLevel="0" collapsed="false">
      <c r="A4598" s="0" t="n">
        <v>1001</v>
      </c>
      <c r="B4598" s="11" t="n">
        <v>41656</v>
      </c>
      <c r="C4598" s="2" t="n">
        <v>0.395833333333333</v>
      </c>
      <c r="D4598" s="0" t="n">
        <v>106.162</v>
      </c>
      <c r="E4598" s="0" t="n">
        <v>15.76</v>
      </c>
      <c r="F4598" s="0" t="n">
        <v>-0.119</v>
      </c>
      <c r="G4598" s="0" t="n">
        <v>17</v>
      </c>
      <c r="H4598" s="3" t="n">
        <v>0.395833333333333</v>
      </c>
      <c r="I4598" s="0" t="n">
        <f aca="false">G4598+H4598</f>
        <v>17.3958333333333</v>
      </c>
    </row>
    <row r="4599" customFormat="false" ht="13.8" hidden="false" customHeight="false" outlineLevel="0" collapsed="false">
      <c r="A4599" s="0" t="n">
        <v>1002</v>
      </c>
      <c r="B4599" s="11" t="n">
        <v>41656</v>
      </c>
      <c r="C4599" s="2" t="n">
        <v>0.416666666666667</v>
      </c>
      <c r="D4599" s="0" t="n">
        <v>106.099</v>
      </c>
      <c r="E4599" s="0" t="n">
        <v>15.664</v>
      </c>
      <c r="F4599" s="0" t="n">
        <v>-0.125</v>
      </c>
      <c r="G4599" s="0" t="n">
        <v>17</v>
      </c>
      <c r="H4599" s="3" t="n">
        <v>0.416666666666667</v>
      </c>
      <c r="I4599" s="0" t="n">
        <f aca="false">G4599+H4599</f>
        <v>17.4166666666667</v>
      </c>
    </row>
    <row r="4600" customFormat="false" ht="13.8" hidden="false" customHeight="false" outlineLevel="0" collapsed="false">
      <c r="A4600" s="6" t="n">
        <v>1003</v>
      </c>
      <c r="B4600" s="12" t="n">
        <v>41656</v>
      </c>
      <c r="C4600" s="8" t="n">
        <v>0.4375</v>
      </c>
      <c r="D4600" s="6" t="n">
        <v>106.025</v>
      </c>
      <c r="E4600" s="6" t="n">
        <v>15.569</v>
      </c>
      <c r="F4600" s="6" t="n">
        <v>-0.133</v>
      </c>
      <c r="G4600" s="6" t="n">
        <v>17</v>
      </c>
      <c r="H4600" s="9" t="n">
        <v>0.4375</v>
      </c>
      <c r="I4600" s="0" t="n">
        <f aca="false">G4600+H4600</f>
        <v>17.4375</v>
      </c>
    </row>
    <row r="4601" customFormat="false" ht="13.8" hidden="false" customHeight="false" outlineLevel="0" collapsed="false">
      <c r="A4601" s="0" t="n">
        <v>1</v>
      </c>
      <c r="B4601" s="11" t="n">
        <v>41656</v>
      </c>
      <c r="C4601" s="2" t="n">
        <v>0.458333333333333</v>
      </c>
      <c r="D4601" s="0" t="n">
        <v>105.94</v>
      </c>
      <c r="E4601" s="0" t="n">
        <v>16.427</v>
      </c>
      <c r="F4601" s="0" t="n">
        <v>-0.12</v>
      </c>
      <c r="G4601" s="0" t="n">
        <v>17</v>
      </c>
      <c r="H4601" s="3" t="n">
        <v>0.458333333333333</v>
      </c>
      <c r="I4601" s="0" t="n">
        <f aca="false">G4601+H4601</f>
        <v>17.4583333333333</v>
      </c>
    </row>
    <row r="4602" customFormat="false" ht="13.8" hidden="false" customHeight="false" outlineLevel="0" collapsed="false">
      <c r="A4602" s="0" t="n">
        <v>2</v>
      </c>
      <c r="B4602" s="11" t="n">
        <v>41656</v>
      </c>
      <c r="C4602" s="2" t="n">
        <v>0.479166666666667</v>
      </c>
      <c r="D4602" s="0" t="n">
        <v>105.886</v>
      </c>
      <c r="E4602" s="0" t="n">
        <v>15.664</v>
      </c>
      <c r="F4602" s="0" t="n">
        <v>-0.1255</v>
      </c>
      <c r="G4602" s="0" t="n">
        <v>17</v>
      </c>
      <c r="H4602" s="3" t="n">
        <v>0.479166666666667</v>
      </c>
      <c r="I4602" s="0" t="n">
        <f aca="false">G4602+H4602</f>
        <v>17.4791666666667</v>
      </c>
    </row>
    <row r="4603" customFormat="false" ht="13.8" hidden="false" customHeight="false" outlineLevel="0" collapsed="false">
      <c r="A4603" s="0" t="n">
        <v>3</v>
      </c>
      <c r="B4603" s="11" t="n">
        <v>41656</v>
      </c>
      <c r="C4603" s="2" t="n">
        <v>0.5</v>
      </c>
      <c r="D4603" s="0" t="n">
        <v>105.825</v>
      </c>
      <c r="E4603" s="0" t="n">
        <v>15.664</v>
      </c>
      <c r="F4603" s="0" t="n">
        <v>-0.1315</v>
      </c>
      <c r="G4603" s="0" t="n">
        <v>17</v>
      </c>
      <c r="H4603" s="3" t="n">
        <v>0.5</v>
      </c>
      <c r="I4603" s="0" t="n">
        <f aca="false">G4603+H4603</f>
        <v>17.5</v>
      </c>
    </row>
    <row r="4604" customFormat="false" ht="13.8" hidden="false" customHeight="false" outlineLevel="0" collapsed="false">
      <c r="A4604" s="0" t="n">
        <v>4</v>
      </c>
      <c r="B4604" s="11" t="n">
        <v>41656</v>
      </c>
      <c r="C4604" s="2" t="n">
        <v>0.520833333333333</v>
      </c>
      <c r="D4604" s="0" t="n">
        <v>105.738</v>
      </c>
      <c r="E4604" s="0" t="n">
        <v>15.521</v>
      </c>
      <c r="F4604" s="0" t="n">
        <v>-0.14</v>
      </c>
      <c r="G4604" s="0" t="n">
        <v>17</v>
      </c>
      <c r="H4604" s="3" t="n">
        <v>0.520833333333333</v>
      </c>
      <c r="I4604" s="0" t="n">
        <f aca="false">G4604+H4604</f>
        <v>17.5208333333333</v>
      </c>
    </row>
    <row r="4605" customFormat="false" ht="13.8" hidden="false" customHeight="false" outlineLevel="0" collapsed="false">
      <c r="A4605" s="0" t="n">
        <v>5</v>
      </c>
      <c r="B4605" s="11" t="n">
        <v>41656</v>
      </c>
      <c r="C4605" s="2" t="n">
        <v>0.541666666666667</v>
      </c>
      <c r="D4605" s="0" t="n">
        <v>105.6515</v>
      </c>
      <c r="E4605" s="0" t="n">
        <v>15.473</v>
      </c>
      <c r="F4605" s="0" t="n">
        <v>-0.1485</v>
      </c>
      <c r="G4605" s="0" t="n">
        <v>17</v>
      </c>
      <c r="H4605" s="3" t="n">
        <v>0.541666666666667</v>
      </c>
      <c r="I4605" s="0" t="n">
        <f aca="false">G4605+H4605</f>
        <v>17.5416666666667</v>
      </c>
    </row>
    <row r="4606" customFormat="false" ht="13.8" hidden="false" customHeight="false" outlineLevel="0" collapsed="false">
      <c r="A4606" s="0" t="n">
        <v>6</v>
      </c>
      <c r="B4606" s="11" t="n">
        <v>41656</v>
      </c>
      <c r="C4606" s="2" t="n">
        <v>0.5625</v>
      </c>
      <c r="D4606" s="0" t="n">
        <v>105.621</v>
      </c>
      <c r="E4606" s="0" t="n">
        <v>15.473</v>
      </c>
      <c r="F4606" s="0" t="n">
        <v>-0.1515</v>
      </c>
      <c r="G4606" s="0" t="n">
        <v>17</v>
      </c>
      <c r="H4606" s="3" t="n">
        <v>0.5625</v>
      </c>
      <c r="I4606" s="0" t="n">
        <f aca="false">G4606+H4606</f>
        <v>17.5625</v>
      </c>
    </row>
    <row r="4607" customFormat="false" ht="13.8" hidden="false" customHeight="false" outlineLevel="0" collapsed="false">
      <c r="A4607" s="0" t="n">
        <v>7</v>
      </c>
      <c r="B4607" s="11" t="n">
        <v>41656</v>
      </c>
      <c r="C4607" s="2" t="n">
        <v>0.583333333333333</v>
      </c>
      <c r="D4607" s="0" t="n">
        <v>105.6155</v>
      </c>
      <c r="E4607" s="0" t="n">
        <v>15.521</v>
      </c>
      <c r="F4607" s="0" t="n">
        <v>-0.1525</v>
      </c>
      <c r="G4607" s="0" t="n">
        <v>17</v>
      </c>
      <c r="H4607" s="3" t="n">
        <v>0.583333333333333</v>
      </c>
      <c r="I4607" s="0" t="n">
        <f aca="false">G4607+H4607</f>
        <v>17.5833333333333</v>
      </c>
    </row>
    <row r="4608" customFormat="false" ht="13.8" hidden="false" customHeight="false" outlineLevel="0" collapsed="false">
      <c r="A4608" s="0" t="n">
        <v>8</v>
      </c>
      <c r="B4608" s="11" t="n">
        <v>41656</v>
      </c>
      <c r="C4608" s="2" t="n">
        <v>0.604166666666667</v>
      </c>
      <c r="D4608" s="0" t="n">
        <v>105.7015</v>
      </c>
      <c r="E4608" s="0" t="n">
        <v>15.569</v>
      </c>
      <c r="F4608" s="0" t="n">
        <v>-0.1435</v>
      </c>
      <c r="G4608" s="0" t="n">
        <v>17</v>
      </c>
      <c r="H4608" s="3" t="n">
        <v>0.604166666666667</v>
      </c>
      <c r="I4608" s="0" t="n">
        <f aca="false">G4608+H4608</f>
        <v>17.6041666666667</v>
      </c>
    </row>
    <row r="4609" customFormat="false" ht="13.8" hidden="false" customHeight="false" outlineLevel="0" collapsed="false">
      <c r="A4609" s="0" t="n">
        <v>9</v>
      </c>
      <c r="B4609" s="11" t="n">
        <v>41656</v>
      </c>
      <c r="C4609" s="2" t="n">
        <v>0.625</v>
      </c>
      <c r="D4609" s="0" t="n">
        <v>105.72</v>
      </c>
      <c r="E4609" s="0" t="n">
        <v>15.569</v>
      </c>
      <c r="F4609" s="0" t="n">
        <v>-0.142</v>
      </c>
      <c r="G4609" s="0" t="n">
        <v>17</v>
      </c>
      <c r="H4609" s="3" t="n">
        <v>0.625</v>
      </c>
      <c r="I4609" s="0" t="n">
        <f aca="false">G4609+H4609</f>
        <v>17.625</v>
      </c>
    </row>
    <row r="4610" customFormat="false" ht="13.8" hidden="false" customHeight="false" outlineLevel="0" collapsed="false">
      <c r="A4610" s="0" t="n">
        <v>10</v>
      </c>
      <c r="B4610" s="11" t="n">
        <v>41656</v>
      </c>
      <c r="C4610" s="2" t="n">
        <v>0.645833333333333</v>
      </c>
      <c r="D4610" s="0" t="n">
        <v>105.647</v>
      </c>
      <c r="E4610" s="0" t="n">
        <v>15.569</v>
      </c>
      <c r="F4610" s="0" t="n">
        <v>-0.149</v>
      </c>
      <c r="G4610" s="0" t="n">
        <v>17</v>
      </c>
      <c r="H4610" s="3" t="n">
        <v>0.645833333333333</v>
      </c>
      <c r="I4610" s="0" t="n">
        <f aca="false">G4610+H4610</f>
        <v>17.6458333333333</v>
      </c>
    </row>
    <row r="4611" customFormat="false" ht="13.8" hidden="false" customHeight="false" outlineLevel="0" collapsed="false">
      <c r="A4611" s="0" t="n">
        <v>11</v>
      </c>
      <c r="B4611" s="11" t="n">
        <v>41656</v>
      </c>
      <c r="C4611" s="2" t="n">
        <v>0.666666666666667</v>
      </c>
      <c r="D4611" s="0" t="n">
        <v>105.598</v>
      </c>
      <c r="E4611" s="0" t="n">
        <v>15.569</v>
      </c>
      <c r="F4611" s="0" t="n">
        <v>-0.154</v>
      </c>
      <c r="G4611" s="0" t="n">
        <v>17</v>
      </c>
      <c r="H4611" s="3" t="n">
        <v>0.666666666666667</v>
      </c>
      <c r="I4611" s="0" t="n">
        <f aca="false">G4611+H4611</f>
        <v>17.6666666666667</v>
      </c>
    </row>
    <row r="4612" customFormat="false" ht="13.8" hidden="false" customHeight="false" outlineLevel="0" collapsed="false">
      <c r="A4612" s="0" t="n">
        <v>12</v>
      </c>
      <c r="B4612" s="11" t="n">
        <v>41656</v>
      </c>
      <c r="C4612" s="2" t="n">
        <v>0.6875</v>
      </c>
      <c r="D4612" s="0" t="n">
        <v>105.5125</v>
      </c>
      <c r="E4612" s="0" t="n">
        <v>15.569</v>
      </c>
      <c r="F4612" s="0" t="n">
        <v>-0.1625</v>
      </c>
      <c r="G4612" s="0" t="n">
        <v>17</v>
      </c>
      <c r="H4612" s="3" t="n">
        <v>0.6875</v>
      </c>
      <c r="I4612" s="0" t="n">
        <f aca="false">G4612+H4612</f>
        <v>17.6875</v>
      </c>
    </row>
    <row r="4613" customFormat="false" ht="13.8" hidden="false" customHeight="false" outlineLevel="0" collapsed="false">
      <c r="A4613" s="0" t="n">
        <v>13</v>
      </c>
      <c r="B4613" s="11" t="n">
        <v>41656</v>
      </c>
      <c r="C4613" s="2" t="n">
        <v>0.708333333333333</v>
      </c>
      <c r="D4613" s="0" t="n">
        <v>105.4645</v>
      </c>
      <c r="E4613" s="0" t="n">
        <v>15.6165</v>
      </c>
      <c r="F4613" s="0" t="n">
        <v>-0.167</v>
      </c>
      <c r="G4613" s="0" t="n">
        <v>17</v>
      </c>
      <c r="H4613" s="3" t="n">
        <v>0.708333333333333</v>
      </c>
      <c r="I4613" s="0" t="n">
        <f aca="false">G4613+H4613</f>
        <v>17.7083333333333</v>
      </c>
    </row>
    <row r="4614" customFormat="false" ht="13.8" hidden="false" customHeight="false" outlineLevel="0" collapsed="false">
      <c r="A4614" s="0" t="n">
        <v>14</v>
      </c>
      <c r="B4614" s="11" t="n">
        <v>41656</v>
      </c>
      <c r="C4614" s="2" t="n">
        <v>0.729166666666667</v>
      </c>
      <c r="D4614" s="0" t="n">
        <v>105.435</v>
      </c>
      <c r="E4614" s="0" t="n">
        <v>15.664</v>
      </c>
      <c r="F4614" s="0" t="n">
        <v>-0.1705</v>
      </c>
      <c r="G4614" s="0" t="n">
        <v>17</v>
      </c>
      <c r="H4614" s="3" t="n">
        <v>0.729166666666667</v>
      </c>
      <c r="I4614" s="0" t="n">
        <f aca="false">G4614+H4614</f>
        <v>17.7291666666667</v>
      </c>
    </row>
    <row r="4615" customFormat="false" ht="13.8" hidden="false" customHeight="false" outlineLevel="0" collapsed="false">
      <c r="A4615" s="0" t="n">
        <v>15</v>
      </c>
      <c r="B4615" s="11" t="n">
        <v>41656</v>
      </c>
      <c r="C4615" s="2" t="n">
        <v>0.75</v>
      </c>
      <c r="D4615" s="0" t="n">
        <v>105.3615</v>
      </c>
      <c r="E4615" s="0" t="n">
        <v>15.664</v>
      </c>
      <c r="F4615" s="0" t="n">
        <v>-0.1775</v>
      </c>
      <c r="G4615" s="0" t="n">
        <v>17</v>
      </c>
      <c r="H4615" s="3" t="n">
        <v>0.75</v>
      </c>
      <c r="I4615" s="0" t="n">
        <f aca="false">G4615+H4615</f>
        <v>17.75</v>
      </c>
    </row>
    <row r="4616" customFormat="false" ht="13.8" hidden="false" customHeight="false" outlineLevel="0" collapsed="false">
      <c r="A4616" s="0" t="n">
        <v>16</v>
      </c>
      <c r="B4616" s="11" t="n">
        <v>41656</v>
      </c>
      <c r="C4616" s="2" t="n">
        <v>0.770833333333333</v>
      </c>
      <c r="D4616" s="0" t="n">
        <v>105.313</v>
      </c>
      <c r="E4616" s="0" t="n">
        <v>15.664</v>
      </c>
      <c r="F4616" s="0" t="n">
        <v>-0.1825</v>
      </c>
      <c r="G4616" s="0" t="n">
        <v>17</v>
      </c>
      <c r="H4616" s="3" t="n">
        <v>0.770833333333333</v>
      </c>
      <c r="I4616" s="0" t="n">
        <f aca="false">G4616+H4616</f>
        <v>17.7708333333333</v>
      </c>
    </row>
    <row r="4617" customFormat="false" ht="13.8" hidden="false" customHeight="false" outlineLevel="0" collapsed="false">
      <c r="A4617" s="0" t="n">
        <v>17</v>
      </c>
      <c r="B4617" s="11" t="n">
        <v>41656</v>
      </c>
      <c r="C4617" s="2" t="n">
        <v>0.791666666666667</v>
      </c>
      <c r="D4617" s="0" t="n">
        <v>105.258</v>
      </c>
      <c r="E4617" s="0" t="n">
        <v>15.664</v>
      </c>
      <c r="F4617" s="0" t="n">
        <v>-0.188</v>
      </c>
      <c r="G4617" s="0" t="n">
        <v>17</v>
      </c>
      <c r="H4617" s="3" t="n">
        <v>0.791666666666667</v>
      </c>
      <c r="I4617" s="0" t="n">
        <f aca="false">G4617+H4617</f>
        <v>17.7916666666667</v>
      </c>
    </row>
    <row r="4618" customFormat="false" ht="13.8" hidden="false" customHeight="false" outlineLevel="0" collapsed="false">
      <c r="A4618" s="0" t="n">
        <v>18</v>
      </c>
      <c r="B4618" s="11" t="n">
        <v>41656</v>
      </c>
      <c r="C4618" s="2" t="n">
        <v>0.8125</v>
      </c>
      <c r="D4618" s="0" t="n">
        <v>105.204</v>
      </c>
      <c r="E4618" s="0" t="n">
        <v>15.712</v>
      </c>
      <c r="F4618" s="0" t="n">
        <v>-0.193</v>
      </c>
      <c r="G4618" s="0" t="n">
        <v>17</v>
      </c>
      <c r="H4618" s="3" t="n">
        <v>0.8125</v>
      </c>
      <c r="I4618" s="0" t="n">
        <f aca="false">G4618+H4618</f>
        <v>17.8125</v>
      </c>
    </row>
    <row r="4619" customFormat="false" ht="13.8" hidden="false" customHeight="false" outlineLevel="0" collapsed="false">
      <c r="A4619" s="0" t="n">
        <v>19</v>
      </c>
      <c r="B4619" s="11" t="n">
        <v>41656</v>
      </c>
      <c r="C4619" s="2" t="n">
        <v>0.833333333333333</v>
      </c>
      <c r="D4619" s="0" t="n">
        <v>105.18</v>
      </c>
      <c r="E4619" s="0" t="n">
        <v>15.76</v>
      </c>
      <c r="F4619" s="0" t="n">
        <v>-0.1955</v>
      </c>
      <c r="G4619" s="0" t="n">
        <v>17</v>
      </c>
      <c r="H4619" s="3" t="n">
        <v>0.833333333333333</v>
      </c>
      <c r="I4619" s="0" t="n">
        <f aca="false">G4619+H4619</f>
        <v>17.8333333333333</v>
      </c>
    </row>
    <row r="4620" customFormat="false" ht="13.8" hidden="false" customHeight="false" outlineLevel="0" collapsed="false">
      <c r="A4620" s="0" t="n">
        <v>20</v>
      </c>
      <c r="B4620" s="11" t="n">
        <v>41656</v>
      </c>
      <c r="C4620" s="2" t="n">
        <v>0.854166666666667</v>
      </c>
      <c r="D4620" s="0" t="n">
        <v>105.144</v>
      </c>
      <c r="E4620" s="0" t="n">
        <v>15.76</v>
      </c>
      <c r="F4620" s="0" t="n">
        <v>-0.1995</v>
      </c>
      <c r="G4620" s="0" t="n">
        <v>17</v>
      </c>
      <c r="H4620" s="3" t="n">
        <v>0.854166666666667</v>
      </c>
      <c r="I4620" s="0" t="n">
        <f aca="false">G4620+H4620</f>
        <v>17.8541666666667</v>
      </c>
    </row>
    <row r="4621" customFormat="false" ht="13.8" hidden="false" customHeight="false" outlineLevel="0" collapsed="false">
      <c r="A4621" s="0" t="n">
        <v>21</v>
      </c>
      <c r="B4621" s="11" t="n">
        <v>41656</v>
      </c>
      <c r="C4621" s="2" t="n">
        <v>0.875</v>
      </c>
      <c r="D4621" s="0" t="n">
        <v>105.089</v>
      </c>
      <c r="E4621" s="0" t="n">
        <v>15.76</v>
      </c>
      <c r="F4621" s="0" t="n">
        <v>-0.2045</v>
      </c>
      <c r="G4621" s="0" t="n">
        <v>17</v>
      </c>
      <c r="H4621" s="3" t="n">
        <v>0.875</v>
      </c>
      <c r="I4621" s="0" t="n">
        <f aca="false">G4621+H4621</f>
        <v>17.875</v>
      </c>
    </row>
    <row r="4622" customFormat="false" ht="13.8" hidden="false" customHeight="false" outlineLevel="0" collapsed="false">
      <c r="A4622" s="0" t="n">
        <v>22</v>
      </c>
      <c r="B4622" s="11" t="n">
        <v>41656</v>
      </c>
      <c r="C4622" s="2" t="n">
        <v>0.895833333333333</v>
      </c>
      <c r="D4622" s="0" t="n">
        <v>105.04</v>
      </c>
      <c r="E4622" s="0" t="n">
        <v>15.76</v>
      </c>
      <c r="F4622" s="0" t="n">
        <v>-0.2095</v>
      </c>
      <c r="G4622" s="0" t="n">
        <v>17</v>
      </c>
      <c r="H4622" s="3" t="n">
        <v>0.895833333333333</v>
      </c>
      <c r="I4622" s="0" t="n">
        <f aca="false">G4622+H4622</f>
        <v>17.8958333333333</v>
      </c>
    </row>
    <row r="4623" customFormat="false" ht="13.8" hidden="false" customHeight="false" outlineLevel="0" collapsed="false">
      <c r="A4623" s="0" t="n">
        <v>23</v>
      </c>
      <c r="B4623" s="11" t="n">
        <v>41656</v>
      </c>
      <c r="C4623" s="2" t="n">
        <v>0.916666666666667</v>
      </c>
      <c r="D4623" s="0" t="n">
        <v>104.991</v>
      </c>
      <c r="E4623" s="0" t="n">
        <v>15.76</v>
      </c>
      <c r="F4623" s="0" t="n">
        <v>-0.214</v>
      </c>
      <c r="G4623" s="0" t="n">
        <v>17</v>
      </c>
      <c r="H4623" s="3" t="n">
        <v>0.916666666666667</v>
      </c>
      <c r="I4623" s="0" t="n">
        <f aca="false">G4623+H4623</f>
        <v>17.9166666666667</v>
      </c>
    </row>
    <row r="4624" customFormat="false" ht="13.8" hidden="false" customHeight="false" outlineLevel="0" collapsed="false">
      <c r="A4624" s="0" t="n">
        <v>24</v>
      </c>
      <c r="B4624" s="11" t="n">
        <v>41656</v>
      </c>
      <c r="C4624" s="2" t="n">
        <v>0.9375</v>
      </c>
      <c r="D4624" s="0" t="n">
        <v>104.955</v>
      </c>
      <c r="E4624" s="0" t="n">
        <v>15.76</v>
      </c>
      <c r="F4624" s="0" t="n">
        <v>-0.218</v>
      </c>
      <c r="G4624" s="0" t="n">
        <v>17</v>
      </c>
      <c r="H4624" s="3" t="n">
        <v>0.9375</v>
      </c>
      <c r="I4624" s="0" t="n">
        <f aca="false">G4624+H4624</f>
        <v>17.9375</v>
      </c>
    </row>
    <row r="4625" customFormat="false" ht="13.8" hidden="false" customHeight="false" outlineLevel="0" collapsed="false">
      <c r="A4625" s="0" t="n">
        <v>25</v>
      </c>
      <c r="B4625" s="11" t="n">
        <v>41656</v>
      </c>
      <c r="C4625" s="2" t="n">
        <v>0.958333333333333</v>
      </c>
      <c r="D4625" s="0" t="n">
        <v>104.9375</v>
      </c>
      <c r="E4625" s="0" t="n">
        <v>15.8075</v>
      </c>
      <c r="F4625" s="0" t="n">
        <v>-0.2195</v>
      </c>
      <c r="G4625" s="0" t="n">
        <v>17</v>
      </c>
      <c r="H4625" s="3" t="n">
        <v>0.958333333333333</v>
      </c>
      <c r="I4625" s="0" t="n">
        <f aca="false">G4625+H4625</f>
        <v>17.9583333333333</v>
      </c>
    </row>
    <row r="4626" customFormat="false" ht="13.8" hidden="false" customHeight="false" outlineLevel="0" collapsed="false">
      <c r="A4626" s="0" t="n">
        <v>26</v>
      </c>
      <c r="B4626" s="11" t="n">
        <v>41656</v>
      </c>
      <c r="C4626" s="2" t="n">
        <v>0.979166666666667</v>
      </c>
      <c r="D4626" s="0" t="n">
        <v>104.8585</v>
      </c>
      <c r="E4626" s="0" t="n">
        <v>15.855</v>
      </c>
      <c r="F4626" s="0" t="n">
        <v>-0.2275</v>
      </c>
      <c r="G4626" s="0" t="n">
        <v>17</v>
      </c>
      <c r="H4626" s="3" t="n">
        <v>0.979166666666667</v>
      </c>
      <c r="I4626" s="0" t="n">
        <f aca="false">G4626+H4626</f>
        <v>17.9791666666667</v>
      </c>
    </row>
    <row r="4627" customFormat="false" ht="13.8" hidden="false" customHeight="false" outlineLevel="0" collapsed="false">
      <c r="A4627" s="0" t="n">
        <v>27</v>
      </c>
      <c r="B4627" s="11" t="n">
        <v>41657</v>
      </c>
      <c r="C4627" s="2" t="n">
        <v>0</v>
      </c>
      <c r="D4627" s="0" t="n">
        <v>104.816</v>
      </c>
      <c r="E4627" s="0" t="n">
        <v>15.855</v>
      </c>
      <c r="F4627" s="0" t="n">
        <v>-0.232</v>
      </c>
      <c r="G4627" s="0" t="n">
        <v>18</v>
      </c>
      <c r="H4627" s="3" t="n">
        <v>0</v>
      </c>
      <c r="I4627" s="0" t="n">
        <f aca="false">G4627+H4627</f>
        <v>18</v>
      </c>
    </row>
    <row r="4628" customFormat="false" ht="13.8" hidden="false" customHeight="false" outlineLevel="0" collapsed="false">
      <c r="A4628" s="0" t="n">
        <v>28</v>
      </c>
      <c r="B4628" s="11" t="n">
        <v>41657</v>
      </c>
      <c r="C4628" s="2" t="n">
        <v>0.0208333333333333</v>
      </c>
      <c r="D4628" s="0" t="n">
        <v>104.7975</v>
      </c>
      <c r="E4628" s="0" t="n">
        <v>15.855</v>
      </c>
      <c r="F4628" s="0" t="n">
        <v>-0.2335</v>
      </c>
      <c r="G4628" s="0" t="n">
        <v>18</v>
      </c>
      <c r="H4628" s="3" t="n">
        <v>0.0208333333333333</v>
      </c>
      <c r="I4628" s="0" t="n">
        <f aca="false">G4628+H4628</f>
        <v>18.0208333333333</v>
      </c>
    </row>
    <row r="4629" customFormat="false" ht="13.8" hidden="false" customHeight="false" outlineLevel="0" collapsed="false">
      <c r="A4629" s="0" t="n">
        <v>29</v>
      </c>
      <c r="B4629" s="11" t="n">
        <v>41657</v>
      </c>
      <c r="C4629" s="2" t="n">
        <v>0.0416666666666667</v>
      </c>
      <c r="D4629" s="0" t="n">
        <v>104.755</v>
      </c>
      <c r="E4629" s="0" t="n">
        <v>15.855</v>
      </c>
      <c r="F4629" s="0" t="n">
        <v>-0.2375</v>
      </c>
      <c r="G4629" s="0" t="n">
        <v>18</v>
      </c>
      <c r="H4629" s="3" t="n">
        <v>0.0416666666666667</v>
      </c>
      <c r="I4629" s="0" t="n">
        <f aca="false">G4629+H4629</f>
        <v>18.0416666666667</v>
      </c>
    </row>
    <row r="4630" s="6" customFormat="true" ht="13.8" hidden="false" customHeight="false" outlineLevel="0" collapsed="false">
      <c r="A4630" s="0" t="n">
        <v>30</v>
      </c>
      <c r="B4630" s="11" t="n">
        <v>41657</v>
      </c>
      <c r="C4630" s="2" t="n">
        <v>0.0625</v>
      </c>
      <c r="D4630" s="0" t="n">
        <v>104.749</v>
      </c>
      <c r="E4630" s="0" t="n">
        <v>15.855</v>
      </c>
      <c r="F4630" s="0" t="n">
        <v>-0.2385</v>
      </c>
      <c r="G4630" s="0" t="n">
        <v>18</v>
      </c>
      <c r="H4630" s="3" t="n">
        <v>0.0625</v>
      </c>
      <c r="I4630" s="0" t="n">
        <f aca="false">G4630+H4630</f>
        <v>18.0625</v>
      </c>
    </row>
    <row r="4631" customFormat="false" ht="13.8" hidden="false" customHeight="false" outlineLevel="0" collapsed="false">
      <c r="A4631" s="0" t="n">
        <v>31</v>
      </c>
      <c r="B4631" s="11" t="n">
        <v>41657</v>
      </c>
      <c r="C4631" s="2" t="n">
        <v>0.0833333333333333</v>
      </c>
      <c r="D4631" s="0" t="n">
        <v>107.548</v>
      </c>
      <c r="E4631" s="0" t="n">
        <v>15.521</v>
      </c>
      <c r="F4631" s="0" t="n">
        <v>0.04</v>
      </c>
      <c r="G4631" s="0" t="n">
        <v>18</v>
      </c>
      <c r="H4631" s="3" t="n">
        <v>0.0833333333333333</v>
      </c>
      <c r="I4631" s="0" t="n">
        <f aca="false">G4631+H4631</f>
        <v>18.0833333333333</v>
      </c>
    </row>
    <row r="4632" customFormat="false" ht="13.8" hidden="false" customHeight="false" outlineLevel="0" collapsed="false">
      <c r="A4632" s="0" t="n">
        <v>32</v>
      </c>
      <c r="B4632" s="11" t="n">
        <v>41657</v>
      </c>
      <c r="C4632" s="2" t="n">
        <v>0.104166666666667</v>
      </c>
      <c r="D4632" s="0" t="n">
        <v>109.0785</v>
      </c>
      <c r="E4632" s="0" t="n">
        <v>15.521</v>
      </c>
      <c r="F4632" s="0" t="n">
        <v>0.192</v>
      </c>
      <c r="G4632" s="0" t="n">
        <v>18</v>
      </c>
      <c r="H4632" s="3" t="n">
        <v>0.104166666666667</v>
      </c>
      <c r="I4632" s="0" t="n">
        <f aca="false">G4632+H4632</f>
        <v>18.1041666666667</v>
      </c>
    </row>
    <row r="4633" customFormat="false" ht="13.8" hidden="false" customHeight="false" outlineLevel="0" collapsed="false">
      <c r="A4633" s="0" t="n">
        <v>33</v>
      </c>
      <c r="B4633" s="11" t="n">
        <v>41657</v>
      </c>
      <c r="C4633" s="2" t="n">
        <v>0.125</v>
      </c>
      <c r="D4633" s="0" t="n">
        <v>110.504</v>
      </c>
      <c r="E4633" s="0" t="n">
        <v>15.8555</v>
      </c>
      <c r="F4633" s="0" t="n">
        <v>0.334</v>
      </c>
      <c r="G4633" s="0" t="n">
        <v>18</v>
      </c>
      <c r="H4633" s="3" t="n">
        <v>0.125</v>
      </c>
      <c r="I4633" s="0" t="n">
        <f aca="false">G4633+H4633</f>
        <v>18.125</v>
      </c>
    </row>
    <row r="4634" customFormat="false" ht="13.8" hidden="false" customHeight="false" outlineLevel="0" collapsed="false">
      <c r="A4634" s="0" t="n">
        <v>34</v>
      </c>
      <c r="B4634" s="11" t="n">
        <v>41657</v>
      </c>
      <c r="C4634" s="2" t="n">
        <v>0.145833333333333</v>
      </c>
      <c r="D4634" s="0" t="n">
        <v>111.3965</v>
      </c>
      <c r="E4634" s="0" t="n">
        <v>15.998</v>
      </c>
      <c r="F4634" s="0" t="n">
        <v>0.4225</v>
      </c>
      <c r="G4634" s="0" t="n">
        <v>18</v>
      </c>
      <c r="H4634" s="3" t="n">
        <v>0.145833333333333</v>
      </c>
      <c r="I4634" s="0" t="n">
        <f aca="false">G4634+H4634</f>
        <v>18.1458333333333</v>
      </c>
    </row>
    <row r="4635" customFormat="false" ht="13.8" hidden="false" customHeight="false" outlineLevel="0" collapsed="false">
      <c r="A4635" s="0" t="n">
        <v>35</v>
      </c>
      <c r="B4635" s="11" t="n">
        <v>41657</v>
      </c>
      <c r="C4635" s="2" t="n">
        <v>0.166666666666667</v>
      </c>
      <c r="D4635" s="0" t="n">
        <v>111.0085</v>
      </c>
      <c r="E4635" s="0" t="n">
        <v>15.76</v>
      </c>
      <c r="F4635" s="0" t="n">
        <v>0.384</v>
      </c>
      <c r="G4635" s="0" t="n">
        <v>18</v>
      </c>
      <c r="H4635" s="3" t="n">
        <v>0.166666666666667</v>
      </c>
      <c r="I4635" s="0" t="n">
        <f aca="false">G4635+H4635</f>
        <v>18.1666666666667</v>
      </c>
    </row>
    <row r="4636" customFormat="false" ht="13.8" hidden="false" customHeight="false" outlineLevel="0" collapsed="false">
      <c r="A4636" s="0" t="n">
        <v>36</v>
      </c>
      <c r="B4636" s="11" t="n">
        <v>41657</v>
      </c>
      <c r="C4636" s="2" t="n">
        <v>0.1875</v>
      </c>
      <c r="D4636" s="0" t="n">
        <v>109.8135</v>
      </c>
      <c r="E4636" s="0" t="n">
        <v>15.76</v>
      </c>
      <c r="F4636" s="0" t="n">
        <v>0.265</v>
      </c>
      <c r="G4636" s="0" t="n">
        <v>18</v>
      </c>
      <c r="H4636" s="3" t="n">
        <v>0.1875</v>
      </c>
      <c r="I4636" s="0" t="n">
        <f aca="false">G4636+H4636</f>
        <v>18.1875</v>
      </c>
    </row>
    <row r="4637" customFormat="false" ht="13.8" hidden="false" customHeight="false" outlineLevel="0" collapsed="false">
      <c r="A4637" s="0" t="n">
        <v>37</v>
      </c>
      <c r="B4637" s="11" t="n">
        <v>41657</v>
      </c>
      <c r="C4637" s="2" t="n">
        <v>0.208333333333333</v>
      </c>
      <c r="D4637" s="0" t="n">
        <v>108.6005</v>
      </c>
      <c r="E4637" s="0" t="n">
        <v>15.76</v>
      </c>
      <c r="F4637" s="0" t="n">
        <v>0.145</v>
      </c>
      <c r="G4637" s="0" t="n">
        <v>18</v>
      </c>
      <c r="H4637" s="3" t="n">
        <v>0.208333333333333</v>
      </c>
      <c r="I4637" s="0" t="n">
        <f aca="false">G4637+H4637</f>
        <v>18.2083333333333</v>
      </c>
    </row>
    <row r="4638" customFormat="false" ht="13.8" hidden="false" customHeight="false" outlineLevel="0" collapsed="false">
      <c r="A4638" s="0" t="n">
        <v>38</v>
      </c>
      <c r="B4638" s="11" t="n">
        <v>41657</v>
      </c>
      <c r="C4638" s="2" t="n">
        <v>0.229166666666667</v>
      </c>
      <c r="D4638" s="0" t="n">
        <v>107.198</v>
      </c>
      <c r="E4638" s="0" t="n">
        <v>15.76</v>
      </c>
      <c r="F4638" s="0" t="n">
        <v>0.005</v>
      </c>
      <c r="G4638" s="0" t="n">
        <v>18</v>
      </c>
      <c r="H4638" s="3" t="n">
        <v>0.229166666666667</v>
      </c>
      <c r="I4638" s="0" t="n">
        <f aca="false">G4638+H4638</f>
        <v>18.2291666666667</v>
      </c>
    </row>
    <row r="4639" customFormat="false" ht="13.8" hidden="false" customHeight="false" outlineLevel="0" collapsed="false">
      <c r="A4639" s="0" t="n">
        <v>39</v>
      </c>
      <c r="B4639" s="11" t="n">
        <v>41657</v>
      </c>
      <c r="C4639" s="2" t="n">
        <v>0.25</v>
      </c>
      <c r="D4639" s="0" t="n">
        <v>106.5775</v>
      </c>
      <c r="E4639" s="0" t="n">
        <v>15.855</v>
      </c>
      <c r="F4639" s="0" t="n">
        <v>-0.0565</v>
      </c>
      <c r="G4639" s="0" t="n">
        <v>18</v>
      </c>
      <c r="H4639" s="3" t="n">
        <v>0.25</v>
      </c>
      <c r="I4639" s="0" t="n">
        <f aca="false">G4639+H4639</f>
        <v>18.25</v>
      </c>
    </row>
    <row r="4640" customFormat="false" ht="13.8" hidden="false" customHeight="false" outlineLevel="0" collapsed="false">
      <c r="A4640" s="0" t="n">
        <v>40</v>
      </c>
      <c r="B4640" s="11" t="n">
        <v>41657</v>
      </c>
      <c r="C4640" s="2" t="n">
        <v>0.270833333333333</v>
      </c>
      <c r="D4640" s="0" t="n">
        <v>106.4255</v>
      </c>
      <c r="E4640" s="0" t="n">
        <v>15.855</v>
      </c>
      <c r="F4640" s="0" t="n">
        <v>-0.072</v>
      </c>
      <c r="G4640" s="0" t="n">
        <v>18</v>
      </c>
      <c r="H4640" s="3" t="n">
        <v>0.270833333333333</v>
      </c>
      <c r="I4640" s="0" t="n">
        <f aca="false">G4640+H4640</f>
        <v>18.2708333333333</v>
      </c>
    </row>
    <row r="4641" customFormat="false" ht="13.8" hidden="false" customHeight="false" outlineLevel="0" collapsed="false">
      <c r="A4641" s="0" t="n">
        <v>41</v>
      </c>
      <c r="B4641" s="11" t="n">
        <v>41657</v>
      </c>
      <c r="C4641" s="2" t="n">
        <v>0.291666666666667</v>
      </c>
      <c r="D4641" s="0" t="n">
        <v>106.34</v>
      </c>
      <c r="E4641" s="0" t="n">
        <v>15.855</v>
      </c>
      <c r="F4641" s="0" t="n">
        <v>-0.08</v>
      </c>
      <c r="G4641" s="0" t="n">
        <v>18</v>
      </c>
      <c r="H4641" s="3" t="n">
        <v>0.291666666666667</v>
      </c>
      <c r="I4641" s="0" t="n">
        <f aca="false">G4641+H4641</f>
        <v>18.2916666666667</v>
      </c>
    </row>
    <row r="4642" customFormat="false" ht="13.8" hidden="false" customHeight="false" outlineLevel="0" collapsed="false">
      <c r="A4642" s="0" t="n">
        <v>42</v>
      </c>
      <c r="B4642" s="11" t="n">
        <v>41657</v>
      </c>
      <c r="C4642" s="2" t="n">
        <v>0.3125</v>
      </c>
      <c r="D4642" s="0" t="n">
        <v>106.3095</v>
      </c>
      <c r="E4642" s="0" t="n">
        <v>15.855</v>
      </c>
      <c r="F4642" s="0" t="n">
        <v>-0.083</v>
      </c>
      <c r="G4642" s="0" t="n">
        <v>18</v>
      </c>
      <c r="H4642" s="3" t="n">
        <v>0.3125</v>
      </c>
      <c r="I4642" s="0" t="n">
        <f aca="false">G4642+H4642</f>
        <v>18.3125</v>
      </c>
    </row>
    <row r="4643" customFormat="false" ht="13.8" hidden="false" customHeight="false" outlineLevel="0" collapsed="false">
      <c r="A4643" s="0" t="n">
        <v>43</v>
      </c>
      <c r="B4643" s="11" t="n">
        <v>41657</v>
      </c>
      <c r="C4643" s="2" t="n">
        <v>0.333333333333333</v>
      </c>
      <c r="D4643" s="0" t="n">
        <v>106.3095</v>
      </c>
      <c r="E4643" s="0" t="n">
        <v>15.855</v>
      </c>
      <c r="F4643" s="0" t="n">
        <v>-0.083</v>
      </c>
      <c r="G4643" s="0" t="n">
        <v>18</v>
      </c>
      <c r="H4643" s="3" t="n">
        <v>0.333333333333333</v>
      </c>
      <c r="I4643" s="0" t="n">
        <f aca="false">G4643+H4643</f>
        <v>18.3333333333333</v>
      </c>
    </row>
    <row r="4644" customFormat="false" ht="13.8" hidden="false" customHeight="false" outlineLevel="0" collapsed="false">
      <c r="A4644" s="0" t="n">
        <v>44</v>
      </c>
      <c r="B4644" s="11" t="n">
        <v>41657</v>
      </c>
      <c r="C4644" s="2" t="n">
        <v>0.354166666666667</v>
      </c>
      <c r="D4644" s="0" t="n">
        <v>106.272</v>
      </c>
      <c r="E4644" s="0" t="n">
        <v>15.8075</v>
      </c>
      <c r="F4644" s="0" t="n">
        <v>-0.087</v>
      </c>
      <c r="G4644" s="0" t="n">
        <v>18</v>
      </c>
      <c r="H4644" s="3" t="n">
        <v>0.354166666666667</v>
      </c>
      <c r="I4644" s="0" t="n">
        <f aca="false">G4644+H4644</f>
        <v>18.3541666666667</v>
      </c>
    </row>
    <row r="4645" customFormat="false" ht="13.8" hidden="false" customHeight="false" outlineLevel="0" collapsed="false">
      <c r="A4645" s="0" t="n">
        <v>45</v>
      </c>
      <c r="B4645" s="11" t="n">
        <v>41657</v>
      </c>
      <c r="C4645" s="2" t="n">
        <v>0.375</v>
      </c>
      <c r="D4645" s="0" t="n">
        <v>106.259</v>
      </c>
      <c r="E4645" s="0" t="n">
        <v>15.76</v>
      </c>
      <c r="F4645" s="0" t="n">
        <v>-0.088</v>
      </c>
      <c r="G4645" s="0" t="n">
        <v>18</v>
      </c>
      <c r="H4645" s="3" t="n">
        <v>0.375</v>
      </c>
      <c r="I4645" s="0" t="n">
        <f aca="false">G4645+H4645</f>
        <v>18.375</v>
      </c>
    </row>
    <row r="4646" customFormat="false" ht="13.8" hidden="false" customHeight="false" outlineLevel="0" collapsed="false">
      <c r="A4646" s="0" t="n">
        <v>46</v>
      </c>
      <c r="B4646" s="11" t="n">
        <v>41657</v>
      </c>
      <c r="C4646" s="2" t="n">
        <v>0.395833333333333</v>
      </c>
      <c r="D4646" s="0" t="n">
        <v>106.2105</v>
      </c>
      <c r="E4646" s="0" t="n">
        <v>15.76</v>
      </c>
      <c r="F4646" s="0" t="n">
        <v>-0.093</v>
      </c>
      <c r="G4646" s="0" t="n">
        <v>18</v>
      </c>
      <c r="H4646" s="3" t="n">
        <v>0.395833333333333</v>
      </c>
      <c r="I4646" s="0" t="n">
        <f aca="false">G4646+H4646</f>
        <v>18.3958333333333</v>
      </c>
    </row>
    <row r="4647" customFormat="false" ht="13.8" hidden="false" customHeight="false" outlineLevel="0" collapsed="false">
      <c r="A4647" s="0" t="n">
        <v>47</v>
      </c>
      <c r="B4647" s="11" t="n">
        <v>41657</v>
      </c>
      <c r="C4647" s="2" t="n">
        <v>0.416666666666667</v>
      </c>
      <c r="D4647" s="0" t="n">
        <v>106.172</v>
      </c>
      <c r="E4647" s="0" t="n">
        <v>15.6165</v>
      </c>
      <c r="F4647" s="0" t="n">
        <v>-0.0965</v>
      </c>
      <c r="G4647" s="0" t="n">
        <v>18</v>
      </c>
      <c r="H4647" s="3" t="n">
        <v>0.416666666666667</v>
      </c>
      <c r="I4647" s="0" t="n">
        <f aca="false">G4647+H4647</f>
        <v>18.4166666666667</v>
      </c>
    </row>
    <row r="4648" customFormat="false" ht="13.8" hidden="false" customHeight="false" outlineLevel="0" collapsed="false">
      <c r="A4648" s="0" t="n">
        <v>48</v>
      </c>
      <c r="B4648" s="11" t="n">
        <v>41657</v>
      </c>
      <c r="C4648" s="2" t="n">
        <v>0.4375</v>
      </c>
      <c r="D4648" s="0" t="n">
        <v>106.1225</v>
      </c>
      <c r="E4648" s="0" t="n">
        <v>15.569</v>
      </c>
      <c r="F4648" s="0" t="n">
        <v>-0.102</v>
      </c>
      <c r="G4648" s="0" t="n">
        <v>18</v>
      </c>
      <c r="H4648" s="3" t="n">
        <v>0.4375</v>
      </c>
      <c r="I4648" s="0" t="n">
        <f aca="false">G4648+H4648</f>
        <v>18.4375</v>
      </c>
    </row>
    <row r="4649" customFormat="false" ht="13.8" hidden="false" customHeight="false" outlineLevel="0" collapsed="false">
      <c r="A4649" s="0" t="n">
        <v>49</v>
      </c>
      <c r="B4649" s="11" t="n">
        <v>41657</v>
      </c>
      <c r="C4649" s="2" t="n">
        <v>0.458333333333333</v>
      </c>
      <c r="D4649" s="0" t="n">
        <v>106.0795</v>
      </c>
      <c r="E4649" s="0" t="n">
        <v>15.569</v>
      </c>
      <c r="F4649" s="0" t="n">
        <v>-0.106</v>
      </c>
      <c r="G4649" s="0" t="n">
        <v>18</v>
      </c>
      <c r="H4649" s="3" t="n">
        <v>0.458333333333333</v>
      </c>
      <c r="I4649" s="0" t="n">
        <f aca="false">G4649+H4649</f>
        <v>18.4583333333333</v>
      </c>
    </row>
    <row r="4650" customFormat="false" ht="13.8" hidden="false" customHeight="false" outlineLevel="0" collapsed="false">
      <c r="A4650" s="0" t="n">
        <v>50</v>
      </c>
      <c r="B4650" s="11" t="n">
        <v>41657</v>
      </c>
      <c r="C4650" s="2" t="n">
        <v>0.479166666666667</v>
      </c>
      <c r="D4650" s="0" t="n">
        <v>105.9945</v>
      </c>
      <c r="E4650" s="0" t="n">
        <v>15.569</v>
      </c>
      <c r="F4650" s="0" t="n">
        <v>-0.1145</v>
      </c>
      <c r="G4650" s="0" t="n">
        <v>18</v>
      </c>
      <c r="H4650" s="3" t="n">
        <v>0.479166666666667</v>
      </c>
      <c r="I4650" s="0" t="n">
        <f aca="false">G4650+H4650</f>
        <v>18.4791666666667</v>
      </c>
    </row>
    <row r="4651" customFormat="false" ht="13.8" hidden="false" customHeight="false" outlineLevel="0" collapsed="false">
      <c r="A4651" s="0" t="n">
        <v>51</v>
      </c>
      <c r="B4651" s="11" t="n">
        <v>41657</v>
      </c>
      <c r="C4651" s="2" t="n">
        <v>0.5</v>
      </c>
      <c r="D4651" s="0" t="n">
        <v>105.9085</v>
      </c>
      <c r="E4651" s="0" t="n">
        <v>15.569</v>
      </c>
      <c r="F4651" s="0" t="n">
        <v>-0.123</v>
      </c>
      <c r="G4651" s="0" t="n">
        <v>18</v>
      </c>
      <c r="H4651" s="3" t="n">
        <v>0.5</v>
      </c>
      <c r="I4651" s="0" t="n">
        <f aca="false">G4651+H4651</f>
        <v>18.5</v>
      </c>
    </row>
    <row r="4652" customFormat="false" ht="13.8" hidden="false" customHeight="false" outlineLevel="0" collapsed="false">
      <c r="A4652" s="0" t="n">
        <v>52</v>
      </c>
      <c r="B4652" s="11" t="n">
        <v>41657</v>
      </c>
      <c r="C4652" s="2" t="n">
        <v>0.520833333333333</v>
      </c>
      <c r="D4652" s="0" t="n">
        <v>105.7935</v>
      </c>
      <c r="E4652" s="0" t="n">
        <v>15.569</v>
      </c>
      <c r="F4652" s="0" t="n">
        <v>-0.1345</v>
      </c>
      <c r="G4652" s="0" t="n">
        <v>18</v>
      </c>
      <c r="H4652" s="3" t="n">
        <v>0.520833333333333</v>
      </c>
      <c r="I4652" s="0" t="n">
        <f aca="false">G4652+H4652</f>
        <v>18.5208333333333</v>
      </c>
    </row>
    <row r="4653" customFormat="false" ht="13.8" hidden="false" customHeight="false" outlineLevel="0" collapsed="false">
      <c r="A4653" s="0" t="n">
        <v>53</v>
      </c>
      <c r="B4653" s="11" t="n">
        <v>41657</v>
      </c>
      <c r="C4653" s="2" t="n">
        <v>0.541666666666667</v>
      </c>
      <c r="D4653" s="0" t="n">
        <v>105.7095</v>
      </c>
      <c r="E4653" s="0" t="n">
        <v>15.664</v>
      </c>
      <c r="F4653" s="0" t="n">
        <v>-0.143</v>
      </c>
      <c r="G4653" s="0" t="n">
        <v>18</v>
      </c>
      <c r="H4653" s="3" t="n">
        <v>0.541666666666667</v>
      </c>
      <c r="I4653" s="0" t="n">
        <f aca="false">G4653+H4653</f>
        <v>18.5416666666667</v>
      </c>
    </row>
    <row r="4654" customFormat="false" ht="13.8" hidden="false" customHeight="false" outlineLevel="0" collapsed="false">
      <c r="A4654" s="0" t="n">
        <v>54</v>
      </c>
      <c r="B4654" s="11" t="n">
        <v>41657</v>
      </c>
      <c r="C4654" s="2" t="n">
        <v>0.5625</v>
      </c>
      <c r="D4654" s="0" t="n">
        <v>105.6175</v>
      </c>
      <c r="E4654" s="0" t="n">
        <v>15.664</v>
      </c>
      <c r="F4654" s="0" t="n">
        <v>-0.152</v>
      </c>
      <c r="G4654" s="0" t="n">
        <v>18</v>
      </c>
      <c r="H4654" s="3" t="n">
        <v>0.5625</v>
      </c>
      <c r="I4654" s="0" t="n">
        <f aca="false">G4654+H4654</f>
        <v>18.5625</v>
      </c>
    </row>
    <row r="4655" customFormat="false" ht="13.8" hidden="false" customHeight="false" outlineLevel="0" collapsed="false">
      <c r="A4655" s="0" t="n">
        <v>55</v>
      </c>
      <c r="B4655" s="11" t="n">
        <v>41657</v>
      </c>
      <c r="C4655" s="2" t="n">
        <v>0.583333333333333</v>
      </c>
      <c r="D4655" s="0" t="n">
        <v>105.581</v>
      </c>
      <c r="E4655" s="0" t="n">
        <v>15.664</v>
      </c>
      <c r="F4655" s="0" t="n">
        <v>-0.1555</v>
      </c>
      <c r="G4655" s="0" t="n">
        <v>18</v>
      </c>
      <c r="H4655" s="3" t="n">
        <v>0.583333333333333</v>
      </c>
      <c r="I4655" s="0" t="n">
        <f aca="false">G4655+H4655</f>
        <v>18.5833333333333</v>
      </c>
    </row>
    <row r="4656" customFormat="false" ht="13.8" hidden="false" customHeight="false" outlineLevel="0" collapsed="false">
      <c r="A4656" s="0" t="n">
        <v>56</v>
      </c>
      <c r="B4656" s="11" t="n">
        <v>41657</v>
      </c>
      <c r="C4656" s="2" t="n">
        <v>0.604166666666667</v>
      </c>
      <c r="D4656" s="0" t="n">
        <v>105.6665</v>
      </c>
      <c r="E4656" s="0" t="n">
        <v>15.664</v>
      </c>
      <c r="F4656" s="0" t="n">
        <v>-0.147</v>
      </c>
      <c r="G4656" s="0" t="n">
        <v>18</v>
      </c>
      <c r="H4656" s="3" t="n">
        <v>0.604166666666667</v>
      </c>
      <c r="I4656" s="0" t="n">
        <f aca="false">G4656+H4656</f>
        <v>18.6041666666667</v>
      </c>
    </row>
    <row r="4657" customFormat="false" ht="13.8" hidden="false" customHeight="false" outlineLevel="0" collapsed="false">
      <c r="A4657" s="0" t="n">
        <v>57</v>
      </c>
      <c r="B4657" s="11" t="n">
        <v>41657</v>
      </c>
      <c r="C4657" s="2" t="n">
        <v>0.625</v>
      </c>
      <c r="D4657" s="0" t="n">
        <v>106.0935</v>
      </c>
      <c r="E4657" s="0" t="n">
        <v>15.664</v>
      </c>
      <c r="F4657" s="0" t="n">
        <v>-0.1045</v>
      </c>
      <c r="G4657" s="0" t="n">
        <v>18</v>
      </c>
      <c r="H4657" s="3" t="n">
        <v>0.625</v>
      </c>
      <c r="I4657" s="0" t="n">
        <f aca="false">G4657+H4657</f>
        <v>18.625</v>
      </c>
    </row>
    <row r="4658" customFormat="false" ht="13.8" hidden="false" customHeight="false" outlineLevel="0" collapsed="false">
      <c r="A4658" s="0" t="n">
        <v>58</v>
      </c>
      <c r="B4658" s="11" t="n">
        <v>41657</v>
      </c>
      <c r="C4658" s="2" t="n">
        <v>0.645833333333333</v>
      </c>
      <c r="D4658" s="0" t="n">
        <v>106.119</v>
      </c>
      <c r="E4658" s="0" t="n">
        <v>15.76</v>
      </c>
      <c r="F4658" s="0" t="n">
        <v>-0.102</v>
      </c>
      <c r="G4658" s="0" t="n">
        <v>18</v>
      </c>
      <c r="H4658" s="3" t="n">
        <v>0.645833333333333</v>
      </c>
      <c r="I4658" s="0" t="n">
        <f aca="false">G4658+H4658</f>
        <v>18.6458333333333</v>
      </c>
    </row>
    <row r="4659" customFormat="false" ht="13.8" hidden="false" customHeight="false" outlineLevel="0" collapsed="false">
      <c r="A4659" s="0" t="n">
        <v>59</v>
      </c>
      <c r="B4659" s="11" t="n">
        <v>41657</v>
      </c>
      <c r="C4659" s="2" t="n">
        <v>0.666666666666667</v>
      </c>
      <c r="D4659" s="0" t="n">
        <v>105.9235</v>
      </c>
      <c r="E4659" s="0" t="n">
        <v>15.76</v>
      </c>
      <c r="F4659" s="0" t="n">
        <v>-0.122</v>
      </c>
      <c r="G4659" s="0" t="n">
        <v>18</v>
      </c>
      <c r="H4659" s="3" t="n">
        <v>0.666666666666667</v>
      </c>
      <c r="I4659" s="0" t="n">
        <f aca="false">G4659+H4659</f>
        <v>18.6666666666667</v>
      </c>
    </row>
    <row r="4660" customFormat="false" ht="13.8" hidden="false" customHeight="false" outlineLevel="0" collapsed="false">
      <c r="A4660" s="0" t="n">
        <v>60</v>
      </c>
      <c r="B4660" s="11" t="n">
        <v>41657</v>
      </c>
      <c r="C4660" s="2" t="n">
        <v>0.6875</v>
      </c>
      <c r="D4660" s="0" t="n">
        <v>105.8205</v>
      </c>
      <c r="E4660" s="0" t="n">
        <v>15.76</v>
      </c>
      <c r="F4660" s="0" t="n">
        <v>-0.1315</v>
      </c>
      <c r="G4660" s="0" t="n">
        <v>18</v>
      </c>
      <c r="H4660" s="3" t="n">
        <v>0.6875</v>
      </c>
      <c r="I4660" s="0" t="n">
        <f aca="false">G4660+H4660</f>
        <v>18.6875</v>
      </c>
    </row>
    <row r="4661" customFormat="false" ht="13.8" hidden="false" customHeight="false" outlineLevel="0" collapsed="false">
      <c r="A4661" s="0" t="n">
        <v>61</v>
      </c>
      <c r="B4661" s="11" t="n">
        <v>41657</v>
      </c>
      <c r="C4661" s="2" t="n">
        <v>0.708333333333333</v>
      </c>
      <c r="D4661" s="0" t="n">
        <v>105.735</v>
      </c>
      <c r="E4661" s="0" t="n">
        <v>15.76</v>
      </c>
      <c r="F4661" s="0" t="n">
        <v>-0.1405</v>
      </c>
      <c r="G4661" s="0" t="n">
        <v>18</v>
      </c>
      <c r="H4661" s="3" t="n">
        <v>0.708333333333333</v>
      </c>
      <c r="I4661" s="0" t="n">
        <f aca="false">G4661+H4661</f>
        <v>18.7083333333333</v>
      </c>
    </row>
    <row r="4662" customFormat="false" ht="13.8" hidden="false" customHeight="false" outlineLevel="0" collapsed="false">
      <c r="A4662" s="0" t="n">
        <v>62</v>
      </c>
      <c r="B4662" s="11" t="n">
        <v>41657</v>
      </c>
      <c r="C4662" s="2" t="n">
        <v>0.729166666666667</v>
      </c>
      <c r="D4662" s="0" t="n">
        <v>105.673</v>
      </c>
      <c r="E4662" s="0" t="n">
        <v>15.664</v>
      </c>
      <c r="F4662" s="0" t="n">
        <v>-0.147</v>
      </c>
      <c r="G4662" s="0" t="n">
        <v>18</v>
      </c>
      <c r="H4662" s="3" t="n">
        <v>0.729166666666667</v>
      </c>
      <c r="I4662" s="0" t="n">
        <f aca="false">G4662+H4662</f>
        <v>18.7291666666667</v>
      </c>
    </row>
    <row r="4663" customFormat="false" ht="13.8" hidden="false" customHeight="false" outlineLevel="0" collapsed="false">
      <c r="A4663" s="0" t="n">
        <v>63</v>
      </c>
      <c r="B4663" s="11" t="n">
        <v>41657</v>
      </c>
      <c r="C4663" s="2" t="n">
        <v>0.75</v>
      </c>
      <c r="D4663" s="0" t="n">
        <v>105.5995</v>
      </c>
      <c r="E4663" s="0" t="n">
        <v>15.664</v>
      </c>
      <c r="F4663" s="0" t="n">
        <v>-0.1535</v>
      </c>
      <c r="G4663" s="0" t="n">
        <v>18</v>
      </c>
      <c r="H4663" s="3" t="n">
        <v>0.75</v>
      </c>
      <c r="I4663" s="0" t="n">
        <f aca="false">G4663+H4663</f>
        <v>18.75</v>
      </c>
    </row>
    <row r="4664" customFormat="false" ht="13.8" hidden="false" customHeight="false" outlineLevel="0" collapsed="false">
      <c r="A4664" s="0" t="n">
        <v>64</v>
      </c>
      <c r="B4664" s="11" t="n">
        <v>41657</v>
      </c>
      <c r="C4664" s="2" t="n">
        <v>0.770833333333333</v>
      </c>
      <c r="D4664" s="0" t="n">
        <v>105.5395</v>
      </c>
      <c r="E4664" s="0" t="n">
        <v>15.712</v>
      </c>
      <c r="F4664" s="0" t="n">
        <v>-0.16</v>
      </c>
      <c r="G4664" s="0" t="n">
        <v>18</v>
      </c>
      <c r="H4664" s="3" t="n">
        <v>0.770833333333333</v>
      </c>
      <c r="I4664" s="0" t="n">
        <f aca="false">G4664+H4664</f>
        <v>18.7708333333333</v>
      </c>
    </row>
    <row r="4665" customFormat="false" ht="13.8" hidden="false" customHeight="false" outlineLevel="0" collapsed="false">
      <c r="A4665" s="0" t="n">
        <v>65</v>
      </c>
      <c r="B4665" s="11" t="n">
        <v>41657</v>
      </c>
      <c r="C4665" s="2" t="n">
        <v>0.791666666666667</v>
      </c>
      <c r="D4665" s="0" t="n">
        <v>105.4795</v>
      </c>
      <c r="E4665" s="0" t="n">
        <v>15.8075</v>
      </c>
      <c r="F4665" s="0" t="n">
        <v>-0.166</v>
      </c>
      <c r="G4665" s="0" t="n">
        <v>18</v>
      </c>
      <c r="H4665" s="3" t="n">
        <v>0.791666666666667</v>
      </c>
      <c r="I4665" s="0" t="n">
        <f aca="false">G4665+H4665</f>
        <v>18.7916666666667</v>
      </c>
    </row>
    <row r="4666" customFormat="false" ht="13.8" hidden="false" customHeight="false" outlineLevel="0" collapsed="false">
      <c r="A4666" s="0" t="n">
        <v>66</v>
      </c>
      <c r="B4666" s="11" t="n">
        <v>41657</v>
      </c>
      <c r="C4666" s="2" t="n">
        <v>0.8125</v>
      </c>
      <c r="D4666" s="0" t="n">
        <v>105.4195</v>
      </c>
      <c r="E4666" s="0" t="n">
        <v>15.855</v>
      </c>
      <c r="F4666" s="0" t="n">
        <v>-0.172</v>
      </c>
      <c r="G4666" s="0" t="n">
        <v>18</v>
      </c>
      <c r="H4666" s="3" t="n">
        <v>0.8125</v>
      </c>
      <c r="I4666" s="0" t="n">
        <f aca="false">G4666+H4666</f>
        <v>18.8125</v>
      </c>
    </row>
    <row r="4667" customFormat="false" ht="13.8" hidden="false" customHeight="false" outlineLevel="0" collapsed="false">
      <c r="A4667" s="0" t="n">
        <v>67</v>
      </c>
      <c r="B4667" s="11" t="n">
        <v>41657</v>
      </c>
      <c r="C4667" s="2" t="n">
        <v>0.833333333333333</v>
      </c>
      <c r="D4667" s="0" t="n">
        <v>105.375</v>
      </c>
      <c r="E4667" s="0" t="n">
        <v>15.76</v>
      </c>
      <c r="F4667" s="0" t="n">
        <v>-0.1765</v>
      </c>
      <c r="G4667" s="0" t="n">
        <v>18</v>
      </c>
      <c r="H4667" s="3" t="n">
        <v>0.833333333333333</v>
      </c>
      <c r="I4667" s="0" t="n">
        <f aca="false">G4667+H4667</f>
        <v>18.8333333333333</v>
      </c>
    </row>
    <row r="4668" customFormat="false" ht="13.8" hidden="false" customHeight="false" outlineLevel="0" collapsed="false">
      <c r="A4668" s="0" t="n">
        <v>68</v>
      </c>
      <c r="B4668" s="11" t="n">
        <v>41657</v>
      </c>
      <c r="C4668" s="2" t="n">
        <v>0.854166666666667</v>
      </c>
      <c r="D4668" s="0" t="n">
        <v>105.316</v>
      </c>
      <c r="E4668" s="0" t="n">
        <v>15.855</v>
      </c>
      <c r="F4668" s="0" t="n">
        <v>-0.182</v>
      </c>
      <c r="G4668" s="0" t="n">
        <v>18</v>
      </c>
      <c r="H4668" s="3" t="n">
        <v>0.854166666666667</v>
      </c>
      <c r="I4668" s="0" t="n">
        <f aca="false">G4668+H4668</f>
        <v>18.8541666666667</v>
      </c>
    </row>
    <row r="4669" customFormat="false" ht="13.8" hidden="false" customHeight="false" outlineLevel="0" collapsed="false">
      <c r="A4669" s="0" t="n">
        <v>69</v>
      </c>
      <c r="B4669" s="11" t="n">
        <v>41657</v>
      </c>
      <c r="C4669" s="2" t="n">
        <v>0.875</v>
      </c>
      <c r="D4669" s="0" t="n">
        <v>105.267</v>
      </c>
      <c r="E4669" s="0" t="n">
        <v>15.855</v>
      </c>
      <c r="F4669" s="0" t="n">
        <v>-0.187</v>
      </c>
      <c r="G4669" s="0" t="n">
        <v>18</v>
      </c>
      <c r="H4669" s="3" t="n">
        <v>0.875</v>
      </c>
      <c r="I4669" s="0" t="n">
        <f aca="false">G4669+H4669</f>
        <v>18.875</v>
      </c>
    </row>
    <row r="4670" customFormat="false" ht="13.8" hidden="false" customHeight="false" outlineLevel="0" collapsed="false">
      <c r="A4670" s="0" t="n">
        <v>70</v>
      </c>
      <c r="B4670" s="11" t="n">
        <v>41657</v>
      </c>
      <c r="C4670" s="2" t="n">
        <v>0.895833333333333</v>
      </c>
      <c r="D4670" s="0" t="n">
        <v>105.2305</v>
      </c>
      <c r="E4670" s="0" t="n">
        <v>15.855</v>
      </c>
      <c r="F4670" s="0" t="n">
        <v>-0.1905</v>
      </c>
      <c r="G4670" s="0" t="n">
        <v>18</v>
      </c>
      <c r="H4670" s="3" t="n">
        <v>0.895833333333333</v>
      </c>
      <c r="I4670" s="0" t="n">
        <f aca="false">G4670+H4670</f>
        <v>18.8958333333333</v>
      </c>
    </row>
    <row r="4671" customFormat="false" ht="13.8" hidden="false" customHeight="false" outlineLevel="0" collapsed="false">
      <c r="A4671" s="0" t="n">
        <v>71</v>
      </c>
      <c r="B4671" s="11" t="n">
        <v>41657</v>
      </c>
      <c r="C4671" s="2" t="n">
        <v>0.916666666666667</v>
      </c>
      <c r="D4671" s="0" t="n">
        <v>105.2065</v>
      </c>
      <c r="E4671" s="0" t="n">
        <v>15.903</v>
      </c>
      <c r="F4671" s="0" t="n">
        <v>-0.193</v>
      </c>
      <c r="G4671" s="0" t="n">
        <v>18</v>
      </c>
      <c r="H4671" s="3" t="n">
        <v>0.916666666666667</v>
      </c>
      <c r="I4671" s="0" t="n">
        <f aca="false">G4671+H4671</f>
        <v>18.9166666666667</v>
      </c>
    </row>
    <row r="4672" customFormat="false" ht="13.8" hidden="false" customHeight="false" outlineLevel="0" collapsed="false">
      <c r="A4672" s="0" t="n">
        <v>72</v>
      </c>
      <c r="B4672" s="11" t="n">
        <v>41657</v>
      </c>
      <c r="C4672" s="2" t="n">
        <v>0.9375</v>
      </c>
      <c r="D4672" s="0" t="n">
        <v>105.189</v>
      </c>
      <c r="E4672" s="0" t="n">
        <v>15.951</v>
      </c>
      <c r="F4672" s="0" t="n">
        <v>-0.195</v>
      </c>
      <c r="G4672" s="0" t="n">
        <v>18</v>
      </c>
      <c r="H4672" s="3" t="n">
        <v>0.9375</v>
      </c>
      <c r="I4672" s="0" t="n">
        <f aca="false">G4672+H4672</f>
        <v>18.9375</v>
      </c>
    </row>
    <row r="4673" customFormat="false" ht="13.8" hidden="false" customHeight="false" outlineLevel="0" collapsed="false">
      <c r="A4673" s="0" t="n">
        <v>73</v>
      </c>
      <c r="B4673" s="11" t="n">
        <v>41657</v>
      </c>
      <c r="C4673" s="2" t="n">
        <v>0.958333333333333</v>
      </c>
      <c r="D4673" s="0" t="n">
        <v>105.1405</v>
      </c>
      <c r="E4673" s="0" t="n">
        <v>15.951</v>
      </c>
      <c r="F4673" s="0" t="n">
        <v>-0.1995</v>
      </c>
      <c r="G4673" s="0" t="n">
        <v>18</v>
      </c>
      <c r="H4673" s="3" t="n">
        <v>0.958333333333333</v>
      </c>
      <c r="I4673" s="0" t="n">
        <f aca="false">G4673+H4673</f>
        <v>18.9583333333333</v>
      </c>
    </row>
    <row r="4674" customFormat="false" ht="13.8" hidden="false" customHeight="false" outlineLevel="0" collapsed="false">
      <c r="A4674" s="0" t="n">
        <v>74</v>
      </c>
      <c r="B4674" s="11" t="n">
        <v>41657</v>
      </c>
      <c r="C4674" s="2" t="n">
        <v>0.979166666666667</v>
      </c>
      <c r="D4674" s="0" t="n">
        <v>105.0795</v>
      </c>
      <c r="E4674" s="0" t="n">
        <v>15.951</v>
      </c>
      <c r="F4674" s="0" t="n">
        <v>-0.2055</v>
      </c>
      <c r="G4674" s="0" t="n">
        <v>18</v>
      </c>
      <c r="H4674" s="3" t="n">
        <v>0.979166666666667</v>
      </c>
      <c r="I4674" s="0" t="n">
        <f aca="false">G4674+H4674</f>
        <v>18.9791666666667</v>
      </c>
    </row>
    <row r="4675" customFormat="false" ht="13.8" hidden="false" customHeight="false" outlineLevel="0" collapsed="false">
      <c r="A4675" s="0" t="n">
        <v>75</v>
      </c>
      <c r="B4675" s="11" t="n">
        <v>41658</v>
      </c>
      <c r="C4675" s="2" t="n">
        <v>0</v>
      </c>
      <c r="D4675" s="0" t="n">
        <v>105.055</v>
      </c>
      <c r="E4675" s="0" t="n">
        <v>15.951</v>
      </c>
      <c r="F4675" s="0" t="n">
        <v>-0.208</v>
      </c>
      <c r="G4675" s="0" t="n">
        <v>19</v>
      </c>
      <c r="H4675" s="3" t="n">
        <v>0</v>
      </c>
      <c r="I4675" s="0" t="n">
        <f aca="false">G4675+H4675</f>
        <v>19</v>
      </c>
    </row>
    <row r="4676" customFormat="false" ht="13.8" hidden="false" customHeight="false" outlineLevel="0" collapsed="false">
      <c r="A4676" s="0" t="n">
        <v>76</v>
      </c>
      <c r="B4676" s="11" t="n">
        <v>41658</v>
      </c>
      <c r="C4676" s="2" t="n">
        <v>0.0208333333333333</v>
      </c>
      <c r="D4676" s="0" t="n">
        <v>105.0125</v>
      </c>
      <c r="E4676" s="0" t="n">
        <v>15.951</v>
      </c>
      <c r="F4676" s="0" t="n">
        <v>-0.212</v>
      </c>
      <c r="G4676" s="0" t="n">
        <v>19</v>
      </c>
      <c r="H4676" s="3" t="n">
        <v>0.0208333333333333</v>
      </c>
      <c r="I4676" s="0" t="n">
        <f aca="false">G4676+H4676</f>
        <v>19.0208333333333</v>
      </c>
    </row>
    <row r="4677" customFormat="false" ht="13.8" hidden="false" customHeight="false" outlineLevel="0" collapsed="false">
      <c r="A4677" s="0" t="n">
        <v>77</v>
      </c>
      <c r="B4677" s="11" t="n">
        <v>41658</v>
      </c>
      <c r="C4677" s="2" t="n">
        <v>0.0416666666666667</v>
      </c>
      <c r="D4677" s="0" t="n">
        <v>104.953</v>
      </c>
      <c r="E4677" s="0" t="n">
        <v>16.046</v>
      </c>
      <c r="F4677" s="0" t="n">
        <v>-0.2185</v>
      </c>
      <c r="G4677" s="0" t="n">
        <v>19</v>
      </c>
      <c r="H4677" s="3" t="n">
        <v>0.0416666666666667</v>
      </c>
      <c r="I4677" s="0" t="n">
        <f aca="false">G4677+H4677</f>
        <v>19.0416666666667</v>
      </c>
    </row>
    <row r="4678" customFormat="false" ht="13.8" hidden="false" customHeight="false" outlineLevel="0" collapsed="false">
      <c r="A4678" s="0" t="n">
        <v>78</v>
      </c>
      <c r="B4678" s="11" t="n">
        <v>41658</v>
      </c>
      <c r="C4678" s="2" t="n">
        <v>0.0625</v>
      </c>
      <c r="D4678" s="0" t="n">
        <v>104.922</v>
      </c>
      <c r="E4678" s="0" t="n">
        <v>16.046</v>
      </c>
      <c r="F4678" s="0" t="n">
        <v>-0.221</v>
      </c>
      <c r="G4678" s="0" t="n">
        <v>19</v>
      </c>
      <c r="H4678" s="3" t="n">
        <v>0.0625</v>
      </c>
      <c r="I4678" s="0" t="n">
        <f aca="false">G4678+H4678</f>
        <v>19.0625</v>
      </c>
    </row>
    <row r="4679" customFormat="false" ht="13.8" hidden="false" customHeight="false" outlineLevel="0" collapsed="false">
      <c r="A4679" s="0" t="n">
        <v>79</v>
      </c>
      <c r="B4679" s="11" t="n">
        <v>41658</v>
      </c>
      <c r="C4679" s="2" t="n">
        <v>0.0833333333333333</v>
      </c>
      <c r="D4679" s="0" t="n">
        <v>104.9345</v>
      </c>
      <c r="E4679" s="0" t="n">
        <v>16.046</v>
      </c>
      <c r="F4679" s="0" t="n">
        <v>-0.22</v>
      </c>
      <c r="G4679" s="0" t="n">
        <v>19</v>
      </c>
      <c r="H4679" s="3" t="n">
        <v>0.0833333333333333</v>
      </c>
      <c r="I4679" s="0" t="n">
        <f aca="false">G4679+H4679</f>
        <v>19.0833333333333</v>
      </c>
    </row>
    <row r="4680" customFormat="false" ht="13.8" hidden="false" customHeight="false" outlineLevel="0" collapsed="false">
      <c r="A4680" s="0" t="n">
        <v>80</v>
      </c>
      <c r="B4680" s="11" t="n">
        <v>41658</v>
      </c>
      <c r="C4680" s="2" t="n">
        <v>0.104166666666667</v>
      </c>
      <c r="D4680" s="0" t="n">
        <v>107.7165</v>
      </c>
      <c r="E4680" s="0" t="n">
        <v>15.7595</v>
      </c>
      <c r="F4680" s="0" t="n">
        <v>0.057</v>
      </c>
      <c r="G4680" s="0" t="n">
        <v>19</v>
      </c>
      <c r="H4680" s="3" t="n">
        <v>0.104166666666667</v>
      </c>
      <c r="I4680" s="0" t="n">
        <f aca="false">G4680+H4680</f>
        <v>19.1041666666667</v>
      </c>
    </row>
    <row r="4681" customFormat="false" ht="13.8" hidden="false" customHeight="false" outlineLevel="0" collapsed="false">
      <c r="A4681" s="0" t="n">
        <v>81</v>
      </c>
      <c r="B4681" s="11" t="n">
        <v>41658</v>
      </c>
      <c r="C4681" s="2" t="n">
        <v>0.125</v>
      </c>
      <c r="D4681" s="0" t="n">
        <v>109.2045</v>
      </c>
      <c r="E4681" s="0" t="n">
        <v>15.8075</v>
      </c>
      <c r="F4681" s="0" t="n">
        <v>0.2045</v>
      </c>
      <c r="G4681" s="0" t="n">
        <v>19</v>
      </c>
      <c r="H4681" s="3" t="n">
        <v>0.125</v>
      </c>
      <c r="I4681" s="0" t="n">
        <f aca="false">G4681+H4681</f>
        <v>19.125</v>
      </c>
    </row>
    <row r="4682" customFormat="false" ht="13.8" hidden="false" customHeight="false" outlineLevel="0" collapsed="false">
      <c r="A4682" s="0" t="n">
        <v>82</v>
      </c>
      <c r="B4682" s="11" t="n">
        <v>41658</v>
      </c>
      <c r="C4682" s="2" t="n">
        <v>0.145833333333333</v>
      </c>
      <c r="D4682" s="0" t="n">
        <v>110.5675</v>
      </c>
      <c r="E4682" s="0" t="n">
        <v>15.9985</v>
      </c>
      <c r="F4682" s="0" t="n">
        <v>0.3405</v>
      </c>
      <c r="G4682" s="0" t="n">
        <v>19</v>
      </c>
      <c r="H4682" s="3" t="n">
        <v>0.145833333333333</v>
      </c>
      <c r="I4682" s="0" t="n">
        <f aca="false">G4682+H4682</f>
        <v>19.1458333333333</v>
      </c>
    </row>
    <row r="4683" customFormat="false" ht="13.8" hidden="false" customHeight="false" outlineLevel="0" collapsed="false">
      <c r="A4683" s="0" t="n">
        <v>83</v>
      </c>
      <c r="B4683" s="11" t="n">
        <v>41658</v>
      </c>
      <c r="C4683" s="2" t="n">
        <v>0.166666666666667</v>
      </c>
      <c r="D4683" s="0" t="n">
        <v>111.295</v>
      </c>
      <c r="E4683" s="0" t="n">
        <v>16.141</v>
      </c>
      <c r="F4683" s="0" t="n">
        <v>0.4125</v>
      </c>
      <c r="G4683" s="0" t="n">
        <v>19</v>
      </c>
      <c r="H4683" s="3" t="n">
        <v>0.166666666666667</v>
      </c>
      <c r="I4683" s="0" t="n">
        <f aca="false">G4683+H4683</f>
        <v>19.1666666666667</v>
      </c>
    </row>
    <row r="4684" customFormat="false" ht="13.8" hidden="false" customHeight="false" outlineLevel="0" collapsed="false">
      <c r="A4684" s="0" t="n">
        <v>84</v>
      </c>
      <c r="B4684" s="11" t="n">
        <v>41658</v>
      </c>
      <c r="C4684" s="2" t="n">
        <v>0.1875</v>
      </c>
      <c r="D4684" s="0" t="n">
        <v>110.8885</v>
      </c>
      <c r="E4684" s="0" t="n">
        <v>15.903</v>
      </c>
      <c r="F4684" s="0" t="n">
        <v>0.3725</v>
      </c>
      <c r="G4684" s="0" t="n">
        <v>19</v>
      </c>
      <c r="H4684" s="3" t="n">
        <v>0.1875</v>
      </c>
      <c r="I4684" s="0" t="n">
        <f aca="false">G4684+H4684</f>
        <v>19.1875</v>
      </c>
    </row>
    <row r="4685" customFormat="false" ht="13.8" hidden="false" customHeight="false" outlineLevel="0" collapsed="false">
      <c r="A4685" s="0" t="n">
        <v>85</v>
      </c>
      <c r="B4685" s="11" t="n">
        <v>41658</v>
      </c>
      <c r="C4685" s="2" t="n">
        <v>0.208333333333333</v>
      </c>
      <c r="D4685" s="0" t="n">
        <v>109.7785</v>
      </c>
      <c r="E4685" s="0" t="n">
        <v>15.855</v>
      </c>
      <c r="F4685" s="0" t="n">
        <v>0.262</v>
      </c>
      <c r="G4685" s="0" t="n">
        <v>19</v>
      </c>
      <c r="H4685" s="3" t="n">
        <v>0.208333333333333</v>
      </c>
      <c r="I4685" s="0" t="n">
        <f aca="false">G4685+H4685</f>
        <v>19.2083333333333</v>
      </c>
    </row>
    <row r="4686" customFormat="false" ht="13.8" hidden="false" customHeight="false" outlineLevel="0" collapsed="false">
      <c r="A4686" s="0" t="n">
        <v>86</v>
      </c>
      <c r="B4686" s="11" t="n">
        <v>41658</v>
      </c>
      <c r="C4686" s="2" t="n">
        <v>0.229166666666667</v>
      </c>
      <c r="D4686" s="0" t="n">
        <v>108.6015</v>
      </c>
      <c r="E4686" s="0" t="n">
        <v>15.855</v>
      </c>
      <c r="F4686" s="0" t="n">
        <v>0.145</v>
      </c>
      <c r="G4686" s="0" t="n">
        <v>19</v>
      </c>
      <c r="H4686" s="3" t="n">
        <v>0.229166666666667</v>
      </c>
      <c r="I4686" s="0" t="n">
        <f aca="false">G4686+H4686</f>
        <v>19.2291666666667</v>
      </c>
    </row>
    <row r="4687" customFormat="false" ht="13.8" hidden="false" customHeight="false" outlineLevel="0" collapsed="false">
      <c r="A4687" s="0" t="n">
        <v>87</v>
      </c>
      <c r="B4687" s="11" t="n">
        <v>41658</v>
      </c>
      <c r="C4687" s="2" t="n">
        <v>0.25</v>
      </c>
      <c r="D4687" s="0" t="n">
        <v>107.2055</v>
      </c>
      <c r="E4687" s="0" t="n">
        <v>15.855</v>
      </c>
      <c r="F4687" s="0" t="n">
        <v>0.006</v>
      </c>
      <c r="G4687" s="0" t="n">
        <v>19</v>
      </c>
      <c r="H4687" s="3" t="n">
        <v>0.25</v>
      </c>
      <c r="I4687" s="0" t="n">
        <f aca="false">G4687+H4687</f>
        <v>19.25</v>
      </c>
    </row>
    <row r="4688" customFormat="false" ht="13.8" hidden="false" customHeight="false" outlineLevel="0" collapsed="false">
      <c r="A4688" s="0" t="n">
        <v>88</v>
      </c>
      <c r="B4688" s="11" t="n">
        <v>41658</v>
      </c>
      <c r="C4688" s="2" t="n">
        <v>0.270833333333333</v>
      </c>
      <c r="D4688" s="0" t="n">
        <v>106.688</v>
      </c>
      <c r="E4688" s="0" t="n">
        <v>15.903</v>
      </c>
      <c r="F4688" s="0" t="n">
        <v>-0.0455</v>
      </c>
      <c r="G4688" s="0" t="n">
        <v>19</v>
      </c>
      <c r="H4688" s="3" t="n">
        <v>0.270833333333333</v>
      </c>
      <c r="I4688" s="0" t="n">
        <f aca="false">G4688+H4688</f>
        <v>19.2708333333333</v>
      </c>
    </row>
    <row r="4689" customFormat="false" ht="13.8" hidden="false" customHeight="false" outlineLevel="0" collapsed="false">
      <c r="A4689" s="0" t="n">
        <v>89</v>
      </c>
      <c r="B4689" s="11" t="n">
        <v>41658</v>
      </c>
      <c r="C4689" s="2" t="n">
        <v>0.291666666666667</v>
      </c>
      <c r="D4689" s="0" t="n">
        <v>106.567</v>
      </c>
      <c r="E4689" s="0" t="n">
        <v>15.951</v>
      </c>
      <c r="F4689" s="0" t="n">
        <v>-0.0575</v>
      </c>
      <c r="G4689" s="0" t="n">
        <v>19</v>
      </c>
      <c r="H4689" s="3" t="n">
        <v>0.291666666666667</v>
      </c>
      <c r="I4689" s="0" t="n">
        <f aca="false">G4689+H4689</f>
        <v>19.2916666666667</v>
      </c>
    </row>
    <row r="4690" customFormat="false" ht="13.8" hidden="false" customHeight="false" outlineLevel="0" collapsed="false">
      <c r="A4690" s="0" t="n">
        <v>90</v>
      </c>
      <c r="B4690" s="11" t="n">
        <v>41658</v>
      </c>
      <c r="C4690" s="2" t="n">
        <v>0.3125</v>
      </c>
      <c r="D4690" s="0" t="n">
        <v>106.4635</v>
      </c>
      <c r="E4690" s="0" t="n">
        <v>15.951</v>
      </c>
      <c r="F4690" s="0" t="n">
        <v>-0.068</v>
      </c>
      <c r="G4690" s="0" t="n">
        <v>19</v>
      </c>
      <c r="H4690" s="3" t="n">
        <v>0.3125</v>
      </c>
      <c r="I4690" s="0" t="n">
        <f aca="false">G4690+H4690</f>
        <v>19.3125</v>
      </c>
    </row>
    <row r="4691" customFormat="false" ht="13.8" hidden="false" customHeight="false" outlineLevel="0" collapsed="false">
      <c r="A4691" s="0" t="n">
        <v>91</v>
      </c>
      <c r="B4691" s="11" t="n">
        <v>41658</v>
      </c>
      <c r="C4691" s="2" t="n">
        <v>0.333333333333333</v>
      </c>
      <c r="D4691" s="0" t="n">
        <v>106.4145</v>
      </c>
      <c r="E4691" s="0" t="n">
        <v>15.951</v>
      </c>
      <c r="F4691" s="0" t="n">
        <v>-0.0725</v>
      </c>
      <c r="G4691" s="0" t="n">
        <v>19</v>
      </c>
      <c r="H4691" s="3" t="n">
        <v>0.333333333333333</v>
      </c>
      <c r="I4691" s="0" t="n">
        <f aca="false">G4691+H4691</f>
        <v>19.3333333333333</v>
      </c>
    </row>
    <row r="4692" customFormat="false" ht="13.8" hidden="false" customHeight="false" outlineLevel="0" collapsed="false">
      <c r="A4692" s="0" t="n">
        <v>92</v>
      </c>
      <c r="B4692" s="11" t="n">
        <v>41658</v>
      </c>
      <c r="C4692" s="2" t="n">
        <v>0.354166666666667</v>
      </c>
      <c r="D4692" s="0" t="n">
        <v>106.402</v>
      </c>
      <c r="E4692" s="0" t="n">
        <v>15.951</v>
      </c>
      <c r="F4692" s="0" t="n">
        <v>-0.074</v>
      </c>
      <c r="G4692" s="0" t="n">
        <v>19</v>
      </c>
      <c r="H4692" s="3" t="n">
        <v>0.354166666666667</v>
      </c>
      <c r="I4692" s="0" t="n">
        <f aca="false">G4692+H4692</f>
        <v>19.3541666666667</v>
      </c>
    </row>
    <row r="4693" customFormat="false" ht="13.8" hidden="false" customHeight="false" outlineLevel="0" collapsed="false">
      <c r="A4693" s="0" t="n">
        <v>93</v>
      </c>
      <c r="B4693" s="11" t="n">
        <v>41658</v>
      </c>
      <c r="C4693" s="2" t="n">
        <v>0.375</v>
      </c>
      <c r="D4693" s="0" t="n">
        <v>106.39</v>
      </c>
      <c r="E4693" s="0" t="n">
        <v>15.951</v>
      </c>
      <c r="F4693" s="0" t="n">
        <v>-0.0755</v>
      </c>
      <c r="G4693" s="0" t="n">
        <v>19</v>
      </c>
      <c r="H4693" s="3" t="n">
        <v>0.375</v>
      </c>
      <c r="I4693" s="0" t="n">
        <f aca="false">G4693+H4693</f>
        <v>19.375</v>
      </c>
    </row>
    <row r="4694" customFormat="false" ht="13.8" hidden="false" customHeight="false" outlineLevel="0" collapsed="false">
      <c r="A4694" s="0" t="n">
        <v>94</v>
      </c>
      <c r="B4694" s="11" t="n">
        <v>41658</v>
      </c>
      <c r="C4694" s="2" t="n">
        <v>0.395833333333333</v>
      </c>
      <c r="D4694" s="0" t="n">
        <v>106.372</v>
      </c>
      <c r="E4694" s="0" t="n">
        <v>15.951</v>
      </c>
      <c r="F4694" s="0" t="n">
        <v>-0.077</v>
      </c>
      <c r="G4694" s="0" t="n">
        <v>19</v>
      </c>
      <c r="H4694" s="3" t="n">
        <v>0.395833333333333</v>
      </c>
      <c r="I4694" s="0" t="n">
        <f aca="false">G4694+H4694</f>
        <v>19.3958333333333</v>
      </c>
    </row>
    <row r="4695" customFormat="false" ht="13.8" hidden="false" customHeight="false" outlineLevel="0" collapsed="false">
      <c r="A4695" s="0" t="n">
        <v>95</v>
      </c>
      <c r="B4695" s="11" t="n">
        <v>41658</v>
      </c>
      <c r="C4695" s="2" t="n">
        <v>0.416666666666667</v>
      </c>
      <c r="D4695" s="0" t="n">
        <v>106.3475</v>
      </c>
      <c r="E4695" s="0" t="n">
        <v>15.951</v>
      </c>
      <c r="F4695" s="0" t="n">
        <v>-0.0795</v>
      </c>
      <c r="G4695" s="0" t="n">
        <v>19</v>
      </c>
      <c r="H4695" s="3" t="n">
        <v>0.416666666666667</v>
      </c>
      <c r="I4695" s="0" t="n">
        <f aca="false">G4695+H4695</f>
        <v>19.4166666666667</v>
      </c>
    </row>
    <row r="4696" customFormat="false" ht="13.8" hidden="false" customHeight="false" outlineLevel="0" collapsed="false">
      <c r="A4696" s="0" t="n">
        <v>96</v>
      </c>
      <c r="B4696" s="11" t="n">
        <v>41658</v>
      </c>
      <c r="C4696" s="2" t="n">
        <v>0.4375</v>
      </c>
      <c r="D4696" s="0" t="n">
        <v>106.3155</v>
      </c>
      <c r="E4696" s="0" t="n">
        <v>15.855</v>
      </c>
      <c r="F4696" s="0" t="n">
        <v>-0.0825</v>
      </c>
      <c r="G4696" s="0" t="n">
        <v>19</v>
      </c>
      <c r="H4696" s="3" t="n">
        <v>0.4375</v>
      </c>
      <c r="I4696" s="0" t="n">
        <f aca="false">G4696+H4696</f>
        <v>19.4375</v>
      </c>
    </row>
    <row r="4697" customFormat="false" ht="13.8" hidden="false" customHeight="false" outlineLevel="0" collapsed="false">
      <c r="A4697" s="0" t="n">
        <v>97</v>
      </c>
      <c r="B4697" s="11" t="n">
        <v>41658</v>
      </c>
      <c r="C4697" s="2" t="n">
        <v>0.458333333333333</v>
      </c>
      <c r="D4697" s="0" t="n">
        <v>106.2425</v>
      </c>
      <c r="E4697" s="0" t="n">
        <v>15.855</v>
      </c>
      <c r="F4697" s="0" t="n">
        <v>-0.09</v>
      </c>
      <c r="G4697" s="0" t="n">
        <v>19</v>
      </c>
      <c r="H4697" s="3" t="n">
        <v>0.458333333333333</v>
      </c>
      <c r="I4697" s="0" t="n">
        <f aca="false">G4697+H4697</f>
        <v>19.4583333333333</v>
      </c>
    </row>
    <row r="4698" customFormat="false" ht="13.8" hidden="false" customHeight="false" outlineLevel="0" collapsed="false">
      <c r="A4698" s="0" t="n">
        <v>98</v>
      </c>
      <c r="B4698" s="11" t="n">
        <v>41658</v>
      </c>
      <c r="C4698" s="2" t="n">
        <v>0.479166666666667</v>
      </c>
      <c r="D4698" s="0" t="n">
        <v>106.163</v>
      </c>
      <c r="E4698" s="0" t="n">
        <v>15.855</v>
      </c>
      <c r="F4698" s="0" t="n">
        <v>-0.0975</v>
      </c>
      <c r="G4698" s="0" t="n">
        <v>19</v>
      </c>
      <c r="H4698" s="3" t="n">
        <v>0.479166666666667</v>
      </c>
      <c r="I4698" s="0" t="n">
        <f aca="false">G4698+H4698</f>
        <v>19.4791666666667</v>
      </c>
    </row>
    <row r="4699" customFormat="false" ht="13.8" hidden="false" customHeight="false" outlineLevel="0" collapsed="false">
      <c r="A4699" s="0" t="n">
        <v>99</v>
      </c>
      <c r="B4699" s="11" t="n">
        <v>41658</v>
      </c>
      <c r="C4699" s="2" t="n">
        <v>0.5</v>
      </c>
      <c r="D4699" s="0" t="n">
        <v>106.0595</v>
      </c>
      <c r="E4699" s="0" t="n">
        <v>15.855</v>
      </c>
      <c r="F4699" s="0" t="n">
        <v>-0.108</v>
      </c>
      <c r="G4699" s="0" t="n">
        <v>19</v>
      </c>
      <c r="H4699" s="3" t="n">
        <v>0.5</v>
      </c>
      <c r="I4699" s="0" t="n">
        <f aca="false">G4699+H4699</f>
        <v>19.5</v>
      </c>
    </row>
    <row r="4700" customFormat="false" ht="13.8" hidden="false" customHeight="false" outlineLevel="0" collapsed="false">
      <c r="A4700" s="0" t="n">
        <v>100</v>
      </c>
      <c r="B4700" s="11" t="n">
        <v>41658</v>
      </c>
      <c r="C4700" s="2" t="n">
        <v>0.520833333333333</v>
      </c>
      <c r="D4700" s="0" t="n">
        <v>105.9555</v>
      </c>
      <c r="E4700" s="0" t="n">
        <v>15.855</v>
      </c>
      <c r="F4700" s="0" t="n">
        <v>-0.1185</v>
      </c>
      <c r="G4700" s="0" t="n">
        <v>19</v>
      </c>
      <c r="H4700" s="3" t="n">
        <v>0.520833333333333</v>
      </c>
      <c r="I4700" s="0" t="n">
        <f aca="false">G4700+H4700</f>
        <v>19.5208333333333</v>
      </c>
    </row>
    <row r="4701" customFormat="false" ht="13.8" hidden="false" customHeight="false" outlineLevel="0" collapsed="false">
      <c r="A4701" s="0" t="n">
        <v>101</v>
      </c>
      <c r="B4701" s="11" t="n">
        <v>41658</v>
      </c>
      <c r="C4701" s="2" t="n">
        <v>0.541666666666667</v>
      </c>
      <c r="D4701" s="0" t="n">
        <v>105.846</v>
      </c>
      <c r="E4701" s="0" t="n">
        <v>15.855</v>
      </c>
      <c r="F4701" s="0" t="n">
        <v>-0.1295</v>
      </c>
      <c r="G4701" s="0" t="n">
        <v>19</v>
      </c>
      <c r="H4701" s="3" t="n">
        <v>0.541666666666667</v>
      </c>
      <c r="I4701" s="0" t="n">
        <f aca="false">G4701+H4701</f>
        <v>19.5416666666667</v>
      </c>
    </row>
    <row r="4702" customFormat="false" ht="13.8" hidden="false" customHeight="false" outlineLevel="0" collapsed="false">
      <c r="A4702" s="0" t="n">
        <v>102</v>
      </c>
      <c r="B4702" s="11" t="n">
        <v>41658</v>
      </c>
      <c r="C4702" s="2" t="n">
        <v>0.5625</v>
      </c>
      <c r="D4702" s="0" t="n">
        <v>105.761</v>
      </c>
      <c r="E4702" s="0" t="n">
        <v>15.855</v>
      </c>
      <c r="F4702" s="0" t="n">
        <v>-0.138</v>
      </c>
      <c r="G4702" s="0" t="n">
        <v>19</v>
      </c>
      <c r="H4702" s="3" t="n">
        <v>0.5625</v>
      </c>
      <c r="I4702" s="0" t="n">
        <f aca="false">G4702+H4702</f>
        <v>19.5625</v>
      </c>
    </row>
    <row r="4703" customFormat="false" ht="13.8" hidden="false" customHeight="false" outlineLevel="0" collapsed="false">
      <c r="A4703" s="0" t="n">
        <v>103</v>
      </c>
      <c r="B4703" s="11" t="n">
        <v>41658</v>
      </c>
      <c r="C4703" s="2" t="n">
        <v>0.583333333333333</v>
      </c>
      <c r="D4703" s="0" t="n">
        <v>105.712</v>
      </c>
      <c r="E4703" s="0" t="n">
        <v>15.855</v>
      </c>
      <c r="F4703" s="0" t="n">
        <v>-0.1425</v>
      </c>
      <c r="G4703" s="0" t="n">
        <v>19</v>
      </c>
      <c r="H4703" s="3" t="n">
        <v>0.583333333333333</v>
      </c>
      <c r="I4703" s="0" t="n">
        <f aca="false">G4703+H4703</f>
        <v>19.5833333333333</v>
      </c>
    </row>
    <row r="4704" customFormat="false" ht="13.8" hidden="false" customHeight="false" outlineLevel="0" collapsed="false">
      <c r="A4704" s="0" t="n">
        <v>104</v>
      </c>
      <c r="B4704" s="11" t="n">
        <v>41658</v>
      </c>
      <c r="C4704" s="2" t="n">
        <v>0.604166666666667</v>
      </c>
      <c r="D4704" s="0" t="n">
        <v>105.663</v>
      </c>
      <c r="E4704" s="0" t="n">
        <v>15.855</v>
      </c>
      <c r="F4704" s="0" t="n">
        <v>-0.148</v>
      </c>
      <c r="G4704" s="0" t="n">
        <v>19</v>
      </c>
      <c r="H4704" s="3" t="n">
        <v>0.604166666666667</v>
      </c>
      <c r="I4704" s="0" t="n">
        <f aca="false">G4704+H4704</f>
        <v>19.6041666666667</v>
      </c>
    </row>
    <row r="4705" customFormat="false" ht="13.8" hidden="false" customHeight="false" outlineLevel="0" collapsed="false">
      <c r="A4705" s="0" t="n">
        <v>105</v>
      </c>
      <c r="B4705" s="11" t="n">
        <v>41658</v>
      </c>
      <c r="C4705" s="2" t="n">
        <v>0.625</v>
      </c>
      <c r="D4705" s="0" t="n">
        <v>105.669</v>
      </c>
      <c r="E4705" s="0" t="n">
        <v>15.855</v>
      </c>
      <c r="F4705" s="0" t="n">
        <v>-0.147</v>
      </c>
      <c r="G4705" s="0" t="n">
        <v>19</v>
      </c>
      <c r="H4705" s="3" t="n">
        <v>0.625</v>
      </c>
      <c r="I4705" s="0" t="n">
        <f aca="false">G4705+H4705</f>
        <v>19.625</v>
      </c>
    </row>
    <row r="4706" customFormat="false" ht="13.8" hidden="false" customHeight="false" outlineLevel="0" collapsed="false">
      <c r="A4706" s="0" t="n">
        <v>106</v>
      </c>
      <c r="B4706" s="11" t="n">
        <v>41658</v>
      </c>
      <c r="C4706" s="2" t="n">
        <v>0.645833333333333</v>
      </c>
      <c r="D4706" s="0" t="n">
        <v>105.718</v>
      </c>
      <c r="E4706" s="0" t="n">
        <v>15.855</v>
      </c>
      <c r="F4706" s="0" t="n">
        <v>-0.142</v>
      </c>
      <c r="G4706" s="0" t="n">
        <v>19</v>
      </c>
      <c r="H4706" s="3" t="n">
        <v>0.645833333333333</v>
      </c>
      <c r="I4706" s="0" t="n">
        <f aca="false">G4706+H4706</f>
        <v>19.6458333333333</v>
      </c>
    </row>
    <row r="4707" customFormat="false" ht="13.8" hidden="false" customHeight="false" outlineLevel="0" collapsed="false">
      <c r="A4707" s="0" t="n">
        <v>107</v>
      </c>
      <c r="B4707" s="11" t="n">
        <v>41658</v>
      </c>
      <c r="C4707" s="2" t="n">
        <v>0.666666666666667</v>
      </c>
      <c r="D4707" s="0" t="n">
        <v>105.761</v>
      </c>
      <c r="E4707" s="0" t="n">
        <v>15.855</v>
      </c>
      <c r="F4707" s="0" t="n">
        <v>-0.138</v>
      </c>
      <c r="G4707" s="0" t="n">
        <v>19</v>
      </c>
      <c r="H4707" s="3" t="n">
        <v>0.666666666666667</v>
      </c>
      <c r="I4707" s="0" t="n">
        <f aca="false">G4707+H4707</f>
        <v>19.6666666666667</v>
      </c>
    </row>
    <row r="4708" customFormat="false" ht="13.8" hidden="false" customHeight="false" outlineLevel="0" collapsed="false">
      <c r="A4708" s="0" t="n">
        <v>108</v>
      </c>
      <c r="B4708" s="11" t="n">
        <v>41658</v>
      </c>
      <c r="C4708" s="2" t="n">
        <v>0.6875</v>
      </c>
      <c r="D4708" s="0" t="n">
        <v>105.7545</v>
      </c>
      <c r="E4708" s="0" t="n">
        <v>15.855</v>
      </c>
      <c r="F4708" s="0" t="n">
        <v>-0.1385</v>
      </c>
      <c r="G4708" s="0" t="n">
        <v>19</v>
      </c>
      <c r="H4708" s="3" t="n">
        <v>0.6875</v>
      </c>
      <c r="I4708" s="0" t="n">
        <f aca="false">G4708+H4708</f>
        <v>19.6875</v>
      </c>
    </row>
    <row r="4709" customFormat="false" ht="13.8" hidden="false" customHeight="false" outlineLevel="0" collapsed="false">
      <c r="A4709" s="0" t="n">
        <v>109</v>
      </c>
      <c r="B4709" s="11" t="n">
        <v>41658</v>
      </c>
      <c r="C4709" s="2" t="n">
        <v>0.708333333333333</v>
      </c>
      <c r="D4709" s="0" t="n">
        <v>105.6755</v>
      </c>
      <c r="E4709" s="0" t="n">
        <v>15.855</v>
      </c>
      <c r="F4709" s="0" t="n">
        <v>-0.1465</v>
      </c>
      <c r="G4709" s="0" t="n">
        <v>19</v>
      </c>
      <c r="H4709" s="3" t="n">
        <v>0.708333333333333</v>
      </c>
      <c r="I4709" s="0" t="n">
        <f aca="false">G4709+H4709</f>
        <v>19.7083333333333</v>
      </c>
    </row>
    <row r="4710" customFormat="false" ht="13.8" hidden="false" customHeight="false" outlineLevel="0" collapsed="false">
      <c r="A4710" s="0" t="n">
        <v>110</v>
      </c>
      <c r="B4710" s="11" t="n">
        <v>41658</v>
      </c>
      <c r="C4710" s="2" t="n">
        <v>0.729166666666667</v>
      </c>
      <c r="D4710" s="0" t="n">
        <v>105.6205</v>
      </c>
      <c r="E4710" s="0" t="n">
        <v>15.855</v>
      </c>
      <c r="F4710" s="0" t="n">
        <v>-0.1515</v>
      </c>
      <c r="G4710" s="0" t="n">
        <v>19</v>
      </c>
      <c r="H4710" s="3" t="n">
        <v>0.729166666666667</v>
      </c>
      <c r="I4710" s="0" t="n">
        <f aca="false">G4710+H4710</f>
        <v>19.7291666666667</v>
      </c>
    </row>
    <row r="4711" customFormat="false" ht="13.8" hidden="false" customHeight="false" outlineLevel="0" collapsed="false">
      <c r="A4711" s="0" t="n">
        <v>111</v>
      </c>
      <c r="B4711" s="11" t="n">
        <v>41658</v>
      </c>
      <c r="C4711" s="2" t="n">
        <v>0.75</v>
      </c>
      <c r="D4711" s="0" t="n">
        <v>105.561</v>
      </c>
      <c r="E4711" s="0" t="n">
        <v>15.951</v>
      </c>
      <c r="F4711" s="0" t="n">
        <v>-0.1575</v>
      </c>
      <c r="G4711" s="0" t="n">
        <v>19</v>
      </c>
      <c r="H4711" s="3" t="n">
        <v>0.75</v>
      </c>
      <c r="I4711" s="0" t="n">
        <f aca="false">G4711+H4711</f>
        <v>19.75</v>
      </c>
    </row>
    <row r="4712" customFormat="false" ht="13.8" hidden="false" customHeight="false" outlineLevel="0" collapsed="false">
      <c r="A4712" s="0" t="n">
        <v>112</v>
      </c>
      <c r="B4712" s="11" t="n">
        <v>41658</v>
      </c>
      <c r="C4712" s="2" t="n">
        <v>0.770833333333333</v>
      </c>
      <c r="D4712" s="0" t="n">
        <v>105.494</v>
      </c>
      <c r="E4712" s="0" t="n">
        <v>15.951</v>
      </c>
      <c r="F4712" s="0" t="n">
        <v>-0.1645</v>
      </c>
      <c r="G4712" s="0" t="n">
        <v>19</v>
      </c>
      <c r="H4712" s="3" t="n">
        <v>0.770833333333333</v>
      </c>
      <c r="I4712" s="0" t="n">
        <f aca="false">G4712+H4712</f>
        <v>19.7708333333333</v>
      </c>
    </row>
    <row r="4713" customFormat="false" ht="13.8" hidden="false" customHeight="false" outlineLevel="0" collapsed="false">
      <c r="A4713" s="0" t="n">
        <v>113</v>
      </c>
      <c r="B4713" s="11" t="n">
        <v>41658</v>
      </c>
      <c r="C4713" s="2" t="n">
        <v>0.791666666666667</v>
      </c>
      <c r="D4713" s="0" t="n">
        <v>105.4265</v>
      </c>
      <c r="E4713" s="0" t="n">
        <v>15.903</v>
      </c>
      <c r="F4713" s="0" t="n">
        <v>-0.171</v>
      </c>
      <c r="G4713" s="0" t="n">
        <v>19</v>
      </c>
      <c r="H4713" s="3" t="n">
        <v>0.791666666666667</v>
      </c>
      <c r="I4713" s="0" t="n">
        <f aca="false">G4713+H4713</f>
        <v>19.7916666666667</v>
      </c>
    </row>
    <row r="4714" customFormat="false" ht="13.8" hidden="false" customHeight="false" outlineLevel="0" collapsed="false">
      <c r="A4714" s="0" t="n">
        <v>114</v>
      </c>
      <c r="B4714" s="11" t="n">
        <v>41658</v>
      </c>
      <c r="C4714" s="2" t="n">
        <v>0.8125</v>
      </c>
      <c r="D4714" s="0" t="n">
        <v>105.3825</v>
      </c>
      <c r="E4714" s="0" t="n">
        <v>15.855</v>
      </c>
      <c r="F4714" s="0" t="n">
        <v>-0.1755</v>
      </c>
      <c r="G4714" s="0" t="n">
        <v>19</v>
      </c>
      <c r="H4714" s="3" t="n">
        <v>0.8125</v>
      </c>
      <c r="I4714" s="0" t="n">
        <f aca="false">G4714+H4714</f>
        <v>19.8125</v>
      </c>
    </row>
    <row r="4715" customFormat="false" ht="13.8" hidden="false" customHeight="false" outlineLevel="0" collapsed="false">
      <c r="A4715" s="0" t="n">
        <v>115</v>
      </c>
      <c r="B4715" s="11" t="n">
        <v>41658</v>
      </c>
      <c r="C4715" s="2" t="n">
        <v>0.833333333333333</v>
      </c>
      <c r="D4715" s="0" t="n">
        <v>105.3285</v>
      </c>
      <c r="E4715" s="0" t="n">
        <v>15.903</v>
      </c>
      <c r="F4715" s="0" t="n">
        <v>-0.1805</v>
      </c>
      <c r="G4715" s="0" t="n">
        <v>19</v>
      </c>
      <c r="H4715" s="3" t="n">
        <v>0.833333333333333</v>
      </c>
      <c r="I4715" s="0" t="n">
        <f aca="false">G4715+H4715</f>
        <v>19.8333333333333</v>
      </c>
    </row>
    <row r="4716" customFormat="false" ht="13.8" hidden="false" customHeight="false" outlineLevel="0" collapsed="false">
      <c r="A4716" s="0" t="n">
        <v>116</v>
      </c>
      <c r="B4716" s="11" t="n">
        <v>41658</v>
      </c>
      <c r="C4716" s="2" t="n">
        <v>0.854166666666667</v>
      </c>
      <c r="D4716" s="0" t="n">
        <v>105.2925</v>
      </c>
      <c r="E4716" s="0" t="n">
        <v>15.951</v>
      </c>
      <c r="F4716" s="0" t="n">
        <v>-0.1845</v>
      </c>
      <c r="G4716" s="0" t="n">
        <v>19</v>
      </c>
      <c r="H4716" s="3" t="n">
        <v>0.854166666666667</v>
      </c>
      <c r="I4716" s="0" t="n">
        <f aca="false">G4716+H4716</f>
        <v>19.8541666666667</v>
      </c>
    </row>
    <row r="4717" customFormat="false" ht="13.8" hidden="false" customHeight="false" outlineLevel="0" collapsed="false">
      <c r="A4717" s="0" t="n">
        <v>117</v>
      </c>
      <c r="B4717" s="11" t="n">
        <v>41658</v>
      </c>
      <c r="C4717" s="2" t="n">
        <v>0.875</v>
      </c>
      <c r="D4717" s="0" t="n">
        <v>105.268</v>
      </c>
      <c r="E4717" s="0" t="n">
        <v>15.951</v>
      </c>
      <c r="F4717" s="0" t="n">
        <v>-0.1865</v>
      </c>
      <c r="G4717" s="0" t="n">
        <v>19</v>
      </c>
      <c r="H4717" s="3" t="n">
        <v>0.875</v>
      </c>
      <c r="I4717" s="0" t="n">
        <f aca="false">G4717+H4717</f>
        <v>19.875</v>
      </c>
    </row>
    <row r="4718" customFormat="false" ht="13.8" hidden="false" customHeight="false" outlineLevel="0" collapsed="false">
      <c r="A4718" s="0" t="n">
        <v>118</v>
      </c>
      <c r="B4718" s="11" t="n">
        <v>41658</v>
      </c>
      <c r="C4718" s="2" t="n">
        <v>0.895833333333333</v>
      </c>
      <c r="D4718" s="0" t="n">
        <v>105.244</v>
      </c>
      <c r="E4718" s="0" t="n">
        <v>15.951</v>
      </c>
      <c r="F4718" s="0" t="n">
        <v>-0.1895</v>
      </c>
      <c r="G4718" s="0" t="n">
        <v>19</v>
      </c>
      <c r="H4718" s="3" t="n">
        <v>0.895833333333333</v>
      </c>
      <c r="I4718" s="0" t="n">
        <f aca="false">G4718+H4718</f>
        <v>19.8958333333333</v>
      </c>
    </row>
    <row r="4719" customFormat="false" ht="13.8" hidden="false" customHeight="false" outlineLevel="0" collapsed="false">
      <c r="A4719" s="0" t="n">
        <v>119</v>
      </c>
      <c r="B4719" s="11" t="n">
        <v>41658</v>
      </c>
      <c r="C4719" s="2" t="n">
        <v>0.916666666666667</v>
      </c>
      <c r="D4719" s="0" t="n">
        <v>105.226</v>
      </c>
      <c r="E4719" s="0" t="n">
        <v>15.951</v>
      </c>
      <c r="F4719" s="0" t="n">
        <v>-0.191</v>
      </c>
      <c r="G4719" s="0" t="n">
        <v>19</v>
      </c>
      <c r="H4719" s="3" t="n">
        <v>0.916666666666667</v>
      </c>
      <c r="I4719" s="0" t="n">
        <f aca="false">G4719+H4719</f>
        <v>19.9166666666667</v>
      </c>
    </row>
    <row r="4720" customFormat="false" ht="13.8" hidden="false" customHeight="false" outlineLevel="0" collapsed="false">
      <c r="A4720" s="0" t="n">
        <v>120</v>
      </c>
      <c r="B4720" s="11" t="n">
        <v>41658</v>
      </c>
      <c r="C4720" s="2" t="n">
        <v>0.9375</v>
      </c>
      <c r="D4720" s="0" t="n">
        <v>105.189</v>
      </c>
      <c r="E4720" s="0" t="n">
        <v>15.951</v>
      </c>
      <c r="F4720" s="0" t="n">
        <v>-0.195</v>
      </c>
      <c r="G4720" s="0" t="n">
        <v>19</v>
      </c>
      <c r="H4720" s="3" t="n">
        <v>0.9375</v>
      </c>
      <c r="I4720" s="0" t="n">
        <f aca="false">G4720+H4720</f>
        <v>19.9375</v>
      </c>
    </row>
    <row r="4721" customFormat="false" ht="13.8" hidden="false" customHeight="false" outlineLevel="0" collapsed="false">
      <c r="A4721" s="0" t="n">
        <v>121</v>
      </c>
      <c r="B4721" s="11" t="n">
        <v>41658</v>
      </c>
      <c r="C4721" s="2" t="n">
        <v>0.958333333333333</v>
      </c>
      <c r="D4721" s="0" t="n">
        <v>105.14</v>
      </c>
      <c r="E4721" s="0" t="n">
        <v>15.951</v>
      </c>
      <c r="F4721" s="0" t="n">
        <v>-0.2</v>
      </c>
      <c r="G4721" s="0" t="n">
        <v>19</v>
      </c>
      <c r="H4721" s="3" t="n">
        <v>0.958333333333333</v>
      </c>
      <c r="I4721" s="0" t="n">
        <f aca="false">G4721+H4721</f>
        <v>19.9583333333333</v>
      </c>
    </row>
    <row r="4722" customFormat="false" ht="13.8" hidden="false" customHeight="false" outlineLevel="0" collapsed="false">
      <c r="A4722" s="0" t="n">
        <v>122</v>
      </c>
      <c r="B4722" s="11" t="n">
        <v>41658</v>
      </c>
      <c r="C4722" s="2" t="n">
        <v>0.979166666666667</v>
      </c>
      <c r="D4722" s="0" t="n">
        <v>105.0855</v>
      </c>
      <c r="E4722" s="0" t="n">
        <v>15.951</v>
      </c>
      <c r="F4722" s="0" t="n">
        <v>-0.205</v>
      </c>
      <c r="G4722" s="0" t="n">
        <v>19</v>
      </c>
      <c r="H4722" s="3" t="n">
        <v>0.979166666666667</v>
      </c>
      <c r="I4722" s="0" t="n">
        <f aca="false">G4722+H4722</f>
        <v>19.9791666666667</v>
      </c>
    </row>
    <row r="4723" customFormat="false" ht="13.8" hidden="false" customHeight="false" outlineLevel="0" collapsed="false">
      <c r="A4723" s="0" t="n">
        <v>123</v>
      </c>
      <c r="B4723" s="11" t="n">
        <v>41659</v>
      </c>
      <c r="C4723" s="2" t="n">
        <v>0</v>
      </c>
      <c r="D4723" s="0" t="n">
        <v>105.0425</v>
      </c>
      <c r="E4723" s="0" t="n">
        <v>15.951</v>
      </c>
      <c r="F4723" s="0" t="n">
        <v>-0.2095</v>
      </c>
      <c r="G4723" s="0" t="n">
        <v>20</v>
      </c>
      <c r="H4723" s="3" t="n">
        <v>0</v>
      </c>
      <c r="I4723" s="0" t="n">
        <f aca="false">G4723+H4723</f>
        <v>20</v>
      </c>
    </row>
    <row r="4724" customFormat="false" ht="13.8" hidden="false" customHeight="false" outlineLevel="0" collapsed="false">
      <c r="A4724" s="0" t="n">
        <v>124</v>
      </c>
      <c r="B4724" s="11" t="n">
        <v>41659</v>
      </c>
      <c r="C4724" s="2" t="n">
        <v>0.0208333333333333</v>
      </c>
      <c r="D4724" s="0" t="n">
        <v>104.976</v>
      </c>
      <c r="E4724" s="0" t="n">
        <v>15.951</v>
      </c>
      <c r="F4724" s="0" t="n">
        <v>-0.2155</v>
      </c>
      <c r="G4724" s="0" t="n">
        <v>20</v>
      </c>
      <c r="H4724" s="3" t="n">
        <v>0.0208333333333333</v>
      </c>
      <c r="I4724" s="0" t="n">
        <f aca="false">G4724+H4724</f>
        <v>20.0208333333333</v>
      </c>
    </row>
    <row r="4725" customFormat="false" ht="13.8" hidden="false" customHeight="false" outlineLevel="0" collapsed="false">
      <c r="A4725" s="0" t="n">
        <v>125</v>
      </c>
      <c r="B4725" s="11" t="n">
        <v>41659</v>
      </c>
      <c r="C4725" s="2" t="n">
        <v>0.0416666666666667</v>
      </c>
      <c r="D4725" s="0" t="n">
        <v>104.9395</v>
      </c>
      <c r="E4725" s="0" t="n">
        <v>15.9985</v>
      </c>
      <c r="F4725" s="0" t="n">
        <v>-0.2195</v>
      </c>
      <c r="G4725" s="0" t="n">
        <v>20</v>
      </c>
      <c r="H4725" s="3" t="n">
        <v>0.0416666666666667</v>
      </c>
      <c r="I4725" s="0" t="n">
        <f aca="false">G4725+H4725</f>
        <v>20.0416666666667</v>
      </c>
    </row>
    <row r="4726" customFormat="false" ht="13.8" hidden="false" customHeight="false" outlineLevel="0" collapsed="false">
      <c r="A4726" s="0" t="n">
        <v>126</v>
      </c>
      <c r="B4726" s="11" t="n">
        <v>41659</v>
      </c>
      <c r="C4726" s="2" t="n">
        <v>0.0625</v>
      </c>
      <c r="D4726" s="0" t="n">
        <v>104.898</v>
      </c>
      <c r="E4726" s="0" t="n">
        <v>16.046</v>
      </c>
      <c r="F4726" s="0" t="n">
        <v>-0.2235</v>
      </c>
      <c r="G4726" s="0" t="n">
        <v>20</v>
      </c>
      <c r="H4726" s="3" t="n">
        <v>0.0625</v>
      </c>
      <c r="I4726" s="0" t="n">
        <f aca="false">G4726+H4726</f>
        <v>20.0625</v>
      </c>
    </row>
    <row r="4727" customFormat="false" ht="13.8" hidden="false" customHeight="false" outlineLevel="0" collapsed="false">
      <c r="A4727" s="0" t="n">
        <v>127</v>
      </c>
      <c r="B4727" s="11" t="n">
        <v>41659</v>
      </c>
      <c r="C4727" s="2" t="n">
        <v>0.0833333333333333</v>
      </c>
      <c r="D4727" s="0" t="n">
        <v>104.8735</v>
      </c>
      <c r="E4727" s="0" t="n">
        <v>16.046</v>
      </c>
      <c r="F4727" s="0" t="n">
        <v>-0.226</v>
      </c>
      <c r="G4727" s="0" t="n">
        <v>20</v>
      </c>
      <c r="H4727" s="3" t="n">
        <v>0.0833333333333333</v>
      </c>
      <c r="I4727" s="0" t="n">
        <f aca="false">G4727+H4727</f>
        <v>20.0833333333333</v>
      </c>
    </row>
    <row r="4728" customFormat="false" ht="13.8" hidden="false" customHeight="false" outlineLevel="0" collapsed="false">
      <c r="A4728" s="0" t="n">
        <v>128</v>
      </c>
      <c r="B4728" s="11" t="n">
        <v>41659</v>
      </c>
      <c r="C4728" s="2" t="n">
        <v>0.104166666666667</v>
      </c>
      <c r="D4728" s="0" t="n">
        <v>104.898</v>
      </c>
      <c r="E4728" s="0" t="n">
        <v>16.046</v>
      </c>
      <c r="F4728" s="0" t="n">
        <v>-0.2235</v>
      </c>
      <c r="G4728" s="0" t="n">
        <v>20</v>
      </c>
      <c r="H4728" s="3" t="n">
        <v>0.104166666666667</v>
      </c>
      <c r="I4728" s="0" t="n">
        <f aca="false">G4728+H4728</f>
        <v>20.1041666666667</v>
      </c>
    </row>
    <row r="4729" customFormat="false" ht="13.8" hidden="false" customHeight="false" outlineLevel="0" collapsed="false">
      <c r="A4729" s="0" t="n">
        <v>129</v>
      </c>
      <c r="B4729" s="11" t="n">
        <v>41659</v>
      </c>
      <c r="C4729" s="2" t="n">
        <v>0.125</v>
      </c>
      <c r="D4729" s="0" t="n">
        <v>107.557</v>
      </c>
      <c r="E4729" s="0" t="n">
        <v>16.141</v>
      </c>
      <c r="F4729" s="0" t="n">
        <v>0.0405</v>
      </c>
      <c r="G4729" s="0" t="n">
        <v>20</v>
      </c>
      <c r="H4729" s="3" t="n">
        <v>0.125</v>
      </c>
      <c r="I4729" s="0" t="n">
        <f aca="false">G4729+H4729</f>
        <v>20.125</v>
      </c>
    </row>
    <row r="4730" customFormat="false" ht="13.8" hidden="false" customHeight="false" outlineLevel="0" collapsed="false">
      <c r="A4730" s="0" t="n">
        <v>130</v>
      </c>
      <c r="B4730" s="11" t="n">
        <v>41659</v>
      </c>
      <c r="C4730" s="2" t="n">
        <v>0.145833333333333</v>
      </c>
      <c r="D4730" s="0" t="n">
        <v>108.7895</v>
      </c>
      <c r="E4730" s="0" t="n">
        <v>16.189</v>
      </c>
      <c r="F4730" s="0" t="n">
        <v>0.163</v>
      </c>
      <c r="G4730" s="0" t="n">
        <v>20</v>
      </c>
      <c r="H4730" s="3" t="n">
        <v>0.145833333333333</v>
      </c>
      <c r="I4730" s="0" t="n">
        <f aca="false">G4730+H4730</f>
        <v>20.1458333333333</v>
      </c>
    </row>
    <row r="4731" customFormat="false" ht="13.8" hidden="false" customHeight="false" outlineLevel="0" collapsed="false">
      <c r="A4731" s="0" t="n">
        <v>131</v>
      </c>
      <c r="B4731" s="11" t="n">
        <v>41659</v>
      </c>
      <c r="C4731" s="2" t="n">
        <v>0.166666666666667</v>
      </c>
      <c r="D4731" s="0" t="n">
        <v>109.7485</v>
      </c>
      <c r="E4731" s="0" t="n">
        <v>16.2845</v>
      </c>
      <c r="F4731" s="0" t="n">
        <v>0.259</v>
      </c>
      <c r="G4731" s="0" t="n">
        <v>20</v>
      </c>
      <c r="H4731" s="3" t="n">
        <v>0.166666666666667</v>
      </c>
      <c r="I4731" s="0" t="n">
        <f aca="false">G4731+H4731</f>
        <v>20.1666666666667</v>
      </c>
    </row>
    <row r="4732" customFormat="false" ht="13.8" hidden="false" customHeight="false" outlineLevel="0" collapsed="false">
      <c r="A4732" s="0" t="n">
        <v>132</v>
      </c>
      <c r="B4732" s="11" t="n">
        <v>41659</v>
      </c>
      <c r="C4732" s="2" t="n">
        <v>0.1875</v>
      </c>
      <c r="D4732" s="0" t="n">
        <v>110.067</v>
      </c>
      <c r="E4732" s="0" t="n">
        <v>16.3795</v>
      </c>
      <c r="F4732" s="0" t="n">
        <v>0.291</v>
      </c>
      <c r="G4732" s="0" t="n">
        <v>20</v>
      </c>
      <c r="H4732" s="3" t="n">
        <v>0.1875</v>
      </c>
      <c r="I4732" s="0" t="n">
        <f aca="false">G4732+H4732</f>
        <v>20.1875</v>
      </c>
    </row>
    <row r="4733" customFormat="false" ht="13.8" hidden="false" customHeight="false" outlineLevel="0" collapsed="false">
      <c r="A4733" s="0" t="n">
        <v>133</v>
      </c>
      <c r="B4733" s="11" t="n">
        <v>41659</v>
      </c>
      <c r="C4733" s="2" t="n">
        <v>0.208333333333333</v>
      </c>
      <c r="D4733" s="0" t="n">
        <v>109.5035</v>
      </c>
      <c r="E4733" s="0" t="n">
        <v>16.189</v>
      </c>
      <c r="F4733" s="0" t="n">
        <v>0.2345</v>
      </c>
      <c r="G4733" s="0" t="n">
        <v>20</v>
      </c>
      <c r="H4733" s="3" t="n">
        <v>0.208333333333333</v>
      </c>
      <c r="I4733" s="0" t="n">
        <f aca="false">G4733+H4733</f>
        <v>20.2083333333333</v>
      </c>
    </row>
    <row r="4734" customFormat="false" ht="13.8" hidden="false" customHeight="false" outlineLevel="0" collapsed="false">
      <c r="A4734" s="0" t="n">
        <v>134</v>
      </c>
      <c r="B4734" s="11" t="n">
        <v>41659</v>
      </c>
      <c r="C4734" s="2" t="n">
        <v>0.229166666666667</v>
      </c>
      <c r="D4734" s="0" t="n">
        <v>108.544</v>
      </c>
      <c r="E4734" s="0" t="n">
        <v>16.046</v>
      </c>
      <c r="F4734" s="0" t="n">
        <v>0.139</v>
      </c>
      <c r="G4734" s="0" t="n">
        <v>20</v>
      </c>
      <c r="H4734" s="3" t="n">
        <v>0.229166666666667</v>
      </c>
      <c r="I4734" s="0" t="n">
        <f aca="false">G4734+H4734</f>
        <v>20.2291666666667</v>
      </c>
    </row>
    <row r="4735" customFormat="false" ht="13.8" hidden="false" customHeight="false" outlineLevel="0" collapsed="false">
      <c r="A4735" s="0" t="n">
        <v>135</v>
      </c>
      <c r="B4735" s="11" t="n">
        <v>41659</v>
      </c>
      <c r="C4735" s="2" t="n">
        <v>0.25</v>
      </c>
      <c r="D4735" s="0" t="n">
        <v>107.269</v>
      </c>
      <c r="E4735" s="0" t="n">
        <v>16.046</v>
      </c>
      <c r="F4735" s="0" t="n">
        <v>0.012</v>
      </c>
      <c r="G4735" s="0" t="n">
        <v>20</v>
      </c>
      <c r="H4735" s="3" t="n">
        <v>0.25</v>
      </c>
      <c r="I4735" s="0" t="n">
        <f aca="false">G4735+H4735</f>
        <v>20.25</v>
      </c>
    </row>
    <row r="4736" customFormat="false" ht="13.8" hidden="false" customHeight="false" outlineLevel="0" collapsed="false">
      <c r="A4736" s="0" t="n">
        <v>136</v>
      </c>
      <c r="B4736" s="11" t="n">
        <v>41659</v>
      </c>
      <c r="C4736" s="2" t="n">
        <v>0.270833333333333</v>
      </c>
      <c r="D4736" s="0" t="n">
        <v>106.739</v>
      </c>
      <c r="E4736" s="0" t="n">
        <v>16.046</v>
      </c>
      <c r="F4736" s="0" t="n">
        <v>-0.0405</v>
      </c>
      <c r="G4736" s="0" t="n">
        <v>20</v>
      </c>
      <c r="H4736" s="3" t="n">
        <v>0.270833333333333</v>
      </c>
      <c r="I4736" s="0" t="n">
        <f aca="false">G4736+H4736</f>
        <v>20.2708333333333</v>
      </c>
    </row>
    <row r="4737" customFormat="false" ht="13.8" hidden="false" customHeight="false" outlineLevel="0" collapsed="false">
      <c r="A4737" s="0" t="n">
        <v>137</v>
      </c>
      <c r="B4737" s="11" t="n">
        <v>41659</v>
      </c>
      <c r="C4737" s="2" t="n">
        <v>0.291666666666667</v>
      </c>
      <c r="D4737" s="0" t="n">
        <v>106.5985</v>
      </c>
      <c r="E4737" s="0" t="n">
        <v>16.046</v>
      </c>
      <c r="F4737" s="0" t="n">
        <v>-0.0545</v>
      </c>
      <c r="G4737" s="0" t="n">
        <v>20</v>
      </c>
      <c r="H4737" s="3" t="n">
        <v>0.291666666666667</v>
      </c>
      <c r="I4737" s="0" t="n">
        <f aca="false">G4737+H4737</f>
        <v>20.2916666666667</v>
      </c>
    </row>
    <row r="4738" customFormat="false" ht="13.8" hidden="false" customHeight="false" outlineLevel="0" collapsed="false">
      <c r="A4738" s="0" t="n">
        <v>138</v>
      </c>
      <c r="B4738" s="11" t="n">
        <v>41659</v>
      </c>
      <c r="C4738" s="2" t="n">
        <v>0.3125</v>
      </c>
      <c r="D4738" s="0" t="n">
        <v>106.495</v>
      </c>
      <c r="E4738" s="0" t="n">
        <v>16.046</v>
      </c>
      <c r="F4738" s="0" t="n">
        <v>-0.065</v>
      </c>
      <c r="G4738" s="0" t="n">
        <v>20</v>
      </c>
      <c r="H4738" s="3" t="n">
        <v>0.3125</v>
      </c>
      <c r="I4738" s="0" t="n">
        <f aca="false">G4738+H4738</f>
        <v>20.3125</v>
      </c>
    </row>
    <row r="4739" customFormat="false" ht="13.8" hidden="false" customHeight="false" outlineLevel="0" collapsed="false">
      <c r="A4739" s="0" t="n">
        <v>139</v>
      </c>
      <c r="B4739" s="11" t="n">
        <v>41659</v>
      </c>
      <c r="C4739" s="2" t="n">
        <v>0.333333333333333</v>
      </c>
      <c r="D4739" s="0" t="n">
        <v>106.446</v>
      </c>
      <c r="E4739" s="0" t="n">
        <v>16.046</v>
      </c>
      <c r="F4739" s="0" t="n">
        <v>-0.07</v>
      </c>
      <c r="G4739" s="0" t="n">
        <v>20</v>
      </c>
      <c r="H4739" s="3" t="n">
        <v>0.333333333333333</v>
      </c>
      <c r="I4739" s="0" t="n">
        <f aca="false">G4739+H4739</f>
        <v>20.3333333333333</v>
      </c>
    </row>
    <row r="4740" customFormat="false" ht="13.8" hidden="false" customHeight="false" outlineLevel="0" collapsed="false">
      <c r="A4740" s="0" t="n">
        <v>140</v>
      </c>
      <c r="B4740" s="11" t="n">
        <v>41659</v>
      </c>
      <c r="C4740" s="2" t="n">
        <v>0.354166666666667</v>
      </c>
      <c r="D4740" s="0" t="n">
        <v>106.428</v>
      </c>
      <c r="E4740" s="0" t="n">
        <v>16.046</v>
      </c>
      <c r="F4740" s="0" t="n">
        <v>-0.0715</v>
      </c>
      <c r="G4740" s="0" t="n">
        <v>20</v>
      </c>
      <c r="H4740" s="3" t="n">
        <v>0.354166666666667</v>
      </c>
      <c r="I4740" s="0" t="n">
        <f aca="false">G4740+H4740</f>
        <v>20.3541666666667</v>
      </c>
    </row>
    <row r="4741" customFormat="false" ht="13.8" hidden="false" customHeight="false" outlineLevel="0" collapsed="false">
      <c r="A4741" s="0" t="n">
        <v>141</v>
      </c>
      <c r="B4741" s="11" t="n">
        <v>41659</v>
      </c>
      <c r="C4741" s="2" t="n">
        <v>0.375</v>
      </c>
      <c r="D4741" s="0" t="n">
        <v>106.3975</v>
      </c>
      <c r="E4741" s="0" t="n">
        <v>16.046</v>
      </c>
      <c r="F4741" s="0" t="n">
        <v>-0.0745</v>
      </c>
      <c r="G4741" s="0" t="n">
        <v>20</v>
      </c>
      <c r="H4741" s="3" t="n">
        <v>0.375</v>
      </c>
      <c r="I4741" s="0" t="n">
        <f aca="false">G4741+H4741</f>
        <v>20.375</v>
      </c>
    </row>
    <row r="4742" customFormat="false" ht="13.8" hidden="false" customHeight="false" outlineLevel="0" collapsed="false">
      <c r="A4742" s="0" t="n">
        <v>142</v>
      </c>
      <c r="B4742" s="11" t="n">
        <v>41659</v>
      </c>
      <c r="C4742" s="2" t="n">
        <v>0.395833333333333</v>
      </c>
      <c r="D4742" s="0" t="n">
        <v>106.379</v>
      </c>
      <c r="E4742" s="0" t="n">
        <v>16.046</v>
      </c>
      <c r="F4742" s="0" t="n">
        <v>-0.0765</v>
      </c>
      <c r="G4742" s="0" t="n">
        <v>20</v>
      </c>
      <c r="H4742" s="3" t="n">
        <v>0.395833333333333</v>
      </c>
      <c r="I4742" s="0" t="n">
        <f aca="false">G4742+H4742</f>
        <v>20.3958333333333</v>
      </c>
    </row>
    <row r="4743" customFormat="false" ht="13.8" hidden="false" customHeight="false" outlineLevel="0" collapsed="false">
      <c r="A4743" s="0" t="n">
        <v>143</v>
      </c>
      <c r="B4743" s="11" t="n">
        <v>41659</v>
      </c>
      <c r="C4743" s="2" t="n">
        <v>0.416666666666667</v>
      </c>
      <c r="D4743" s="0" t="n">
        <v>106.355</v>
      </c>
      <c r="E4743" s="0" t="n">
        <v>16.046</v>
      </c>
      <c r="F4743" s="0" t="n">
        <v>-0.0785</v>
      </c>
      <c r="G4743" s="0" t="n">
        <v>20</v>
      </c>
      <c r="H4743" s="3" t="n">
        <v>0.416666666666667</v>
      </c>
      <c r="I4743" s="0" t="n">
        <f aca="false">G4743+H4743</f>
        <v>20.4166666666667</v>
      </c>
    </row>
    <row r="4744" customFormat="false" ht="13.8" hidden="false" customHeight="false" outlineLevel="0" collapsed="false">
      <c r="A4744" s="0" t="n">
        <v>144</v>
      </c>
      <c r="B4744" s="11" t="n">
        <v>41659</v>
      </c>
      <c r="C4744" s="2" t="n">
        <v>0.4375</v>
      </c>
      <c r="D4744" s="0" t="n">
        <v>106.324</v>
      </c>
      <c r="E4744" s="0" t="n">
        <v>16.046</v>
      </c>
      <c r="F4744" s="0" t="n">
        <v>-0.082</v>
      </c>
      <c r="G4744" s="0" t="n">
        <v>20</v>
      </c>
      <c r="H4744" s="3" t="n">
        <v>0.4375</v>
      </c>
      <c r="I4744" s="0" t="n">
        <f aca="false">G4744+H4744</f>
        <v>20.4375</v>
      </c>
    </row>
    <row r="4745" customFormat="false" ht="13.8" hidden="false" customHeight="false" outlineLevel="0" collapsed="false">
      <c r="A4745" s="0" t="n">
        <v>145</v>
      </c>
      <c r="B4745" s="11" t="n">
        <v>41659</v>
      </c>
      <c r="C4745" s="2" t="n">
        <v>0.458333333333333</v>
      </c>
      <c r="D4745" s="0" t="n">
        <v>106.239</v>
      </c>
      <c r="E4745" s="0" t="n">
        <v>16.046</v>
      </c>
      <c r="F4745" s="0" t="n">
        <v>-0.09</v>
      </c>
      <c r="G4745" s="0" t="n">
        <v>20</v>
      </c>
      <c r="H4745" s="3" t="n">
        <v>0.458333333333333</v>
      </c>
      <c r="I4745" s="0" t="n">
        <f aca="false">G4745+H4745</f>
        <v>20.4583333333333</v>
      </c>
    </row>
    <row r="4746" customFormat="false" ht="13.8" hidden="false" customHeight="false" outlineLevel="0" collapsed="false">
      <c r="A4746" s="0" t="n">
        <v>146</v>
      </c>
      <c r="B4746" s="11" t="n">
        <v>41659</v>
      </c>
      <c r="C4746" s="2" t="n">
        <v>0.479166666666667</v>
      </c>
      <c r="D4746" s="0" t="n">
        <v>106.1595</v>
      </c>
      <c r="E4746" s="0" t="n">
        <v>16.046</v>
      </c>
      <c r="F4746" s="0" t="n">
        <v>-0.098</v>
      </c>
      <c r="G4746" s="0" t="n">
        <v>20</v>
      </c>
      <c r="H4746" s="3" t="n">
        <v>0.479166666666667</v>
      </c>
      <c r="I4746" s="0" t="n">
        <f aca="false">G4746+H4746</f>
        <v>20.4791666666667</v>
      </c>
    </row>
    <row r="4747" customFormat="false" ht="13.8" hidden="false" customHeight="false" outlineLevel="0" collapsed="false">
      <c r="A4747" s="0" t="n">
        <v>147</v>
      </c>
      <c r="B4747" s="11" t="n">
        <v>41659</v>
      </c>
      <c r="C4747" s="2" t="n">
        <v>0.5</v>
      </c>
      <c r="D4747" s="0" t="n">
        <v>106.0745</v>
      </c>
      <c r="E4747" s="0" t="n">
        <v>16.046</v>
      </c>
      <c r="F4747" s="0" t="n">
        <v>-0.1065</v>
      </c>
      <c r="G4747" s="0" t="n">
        <v>20</v>
      </c>
      <c r="H4747" s="3" t="n">
        <v>0.5</v>
      </c>
      <c r="I4747" s="0" t="n">
        <f aca="false">G4747+H4747</f>
        <v>20.5</v>
      </c>
    </row>
    <row r="4748" customFormat="false" ht="13.8" hidden="false" customHeight="false" outlineLevel="0" collapsed="false">
      <c r="A4748" s="0" t="n">
        <v>148</v>
      </c>
      <c r="B4748" s="11" t="n">
        <v>41659</v>
      </c>
      <c r="C4748" s="2" t="n">
        <v>0.520833333333333</v>
      </c>
      <c r="D4748" s="0" t="n">
        <v>105.989</v>
      </c>
      <c r="E4748" s="0" t="n">
        <v>16.046</v>
      </c>
      <c r="F4748" s="0" t="n">
        <v>-0.115</v>
      </c>
      <c r="G4748" s="0" t="n">
        <v>20</v>
      </c>
      <c r="H4748" s="3" t="n">
        <v>0.520833333333333</v>
      </c>
      <c r="I4748" s="0" t="n">
        <f aca="false">G4748+H4748</f>
        <v>20.5208333333333</v>
      </c>
    </row>
    <row r="4749" customFormat="false" ht="13.8" hidden="false" customHeight="false" outlineLevel="0" collapsed="false">
      <c r="A4749" s="0" t="n">
        <v>149</v>
      </c>
      <c r="B4749" s="11" t="n">
        <v>41659</v>
      </c>
      <c r="C4749" s="2" t="n">
        <v>0.541666666666667</v>
      </c>
      <c r="D4749" s="0" t="n">
        <v>105.8735</v>
      </c>
      <c r="E4749" s="0" t="n">
        <v>16.046</v>
      </c>
      <c r="F4749" s="0" t="n">
        <v>-0.1265</v>
      </c>
      <c r="G4749" s="0" t="n">
        <v>20</v>
      </c>
      <c r="H4749" s="3" t="n">
        <v>0.541666666666667</v>
      </c>
      <c r="I4749" s="0" t="n">
        <f aca="false">G4749+H4749</f>
        <v>20.5416666666667</v>
      </c>
    </row>
    <row r="4750" customFormat="false" ht="13.8" hidden="false" customHeight="false" outlineLevel="0" collapsed="false">
      <c r="A4750" s="0" t="n">
        <v>150</v>
      </c>
      <c r="B4750" s="11" t="n">
        <v>41659</v>
      </c>
      <c r="C4750" s="2" t="n">
        <v>0.5625</v>
      </c>
      <c r="D4750" s="0" t="n">
        <v>105.788</v>
      </c>
      <c r="E4750" s="0" t="n">
        <v>16.046</v>
      </c>
      <c r="F4750" s="0" t="n">
        <v>-0.1355</v>
      </c>
      <c r="G4750" s="0" t="n">
        <v>20</v>
      </c>
      <c r="H4750" s="3" t="n">
        <v>0.5625</v>
      </c>
      <c r="I4750" s="0" t="n">
        <f aca="false">G4750+H4750</f>
        <v>20.5625</v>
      </c>
    </row>
    <row r="4751" customFormat="false" ht="13.8" hidden="false" customHeight="false" outlineLevel="0" collapsed="false">
      <c r="A4751" s="0" t="n">
        <v>151</v>
      </c>
      <c r="B4751" s="11" t="n">
        <v>41659</v>
      </c>
      <c r="C4751" s="2" t="n">
        <v>0.583333333333333</v>
      </c>
      <c r="D4751" s="0" t="n">
        <v>105.6845</v>
      </c>
      <c r="E4751" s="0" t="n">
        <v>16.046</v>
      </c>
      <c r="F4751" s="0" t="n">
        <v>-0.145</v>
      </c>
      <c r="G4751" s="0" t="n">
        <v>20</v>
      </c>
      <c r="H4751" s="3" t="n">
        <v>0.583333333333333</v>
      </c>
      <c r="I4751" s="0" t="n">
        <f aca="false">G4751+H4751</f>
        <v>20.5833333333333</v>
      </c>
    </row>
    <row r="4752" customFormat="false" ht="13.8" hidden="false" customHeight="false" outlineLevel="0" collapsed="false">
      <c r="A4752" s="0" t="n">
        <v>152</v>
      </c>
      <c r="B4752" s="11" t="n">
        <v>41659</v>
      </c>
      <c r="C4752" s="2" t="n">
        <v>0.604166666666667</v>
      </c>
      <c r="D4752" s="0" t="n">
        <v>105.6175</v>
      </c>
      <c r="E4752" s="0" t="n">
        <v>16.046</v>
      </c>
      <c r="F4752" s="0" t="n">
        <v>-0.1525</v>
      </c>
      <c r="G4752" s="0" t="n">
        <v>20</v>
      </c>
      <c r="H4752" s="3" t="n">
        <v>0.604166666666667</v>
      </c>
      <c r="I4752" s="0" t="n">
        <f aca="false">G4752+H4752</f>
        <v>20.6041666666667</v>
      </c>
    </row>
    <row r="4753" customFormat="false" ht="13.8" hidden="false" customHeight="false" outlineLevel="0" collapsed="false">
      <c r="A4753" s="0" t="n">
        <v>153</v>
      </c>
      <c r="B4753" s="11" t="n">
        <v>41659</v>
      </c>
      <c r="C4753" s="2" t="n">
        <v>0.625</v>
      </c>
      <c r="D4753" s="0" t="n">
        <v>105.5745</v>
      </c>
      <c r="E4753" s="0" t="n">
        <v>16.046</v>
      </c>
      <c r="F4753" s="0" t="n">
        <v>-0.1565</v>
      </c>
      <c r="G4753" s="0" t="n">
        <v>20</v>
      </c>
      <c r="H4753" s="3" t="n">
        <v>0.625</v>
      </c>
      <c r="I4753" s="0" t="n">
        <f aca="false">G4753+H4753</f>
        <v>20.625</v>
      </c>
    </row>
    <row r="4754" customFormat="false" ht="13.8" hidden="false" customHeight="false" outlineLevel="0" collapsed="false">
      <c r="A4754" s="0" t="n">
        <v>154</v>
      </c>
      <c r="B4754" s="11" t="n">
        <v>41659</v>
      </c>
      <c r="C4754" s="2" t="n">
        <v>0.645833333333333</v>
      </c>
      <c r="D4754" s="0" t="n">
        <v>105.5685</v>
      </c>
      <c r="E4754" s="0" t="n">
        <v>16.046</v>
      </c>
      <c r="F4754" s="0" t="n">
        <v>-0.157</v>
      </c>
      <c r="G4754" s="0" t="n">
        <v>20</v>
      </c>
      <c r="H4754" s="3" t="n">
        <v>0.645833333333333</v>
      </c>
      <c r="I4754" s="0" t="n">
        <f aca="false">G4754+H4754</f>
        <v>20.6458333333333</v>
      </c>
    </row>
    <row r="4755" customFormat="false" ht="13.8" hidden="false" customHeight="false" outlineLevel="0" collapsed="false">
      <c r="A4755" s="0" t="n">
        <v>155</v>
      </c>
      <c r="B4755" s="11" t="n">
        <v>41659</v>
      </c>
      <c r="C4755" s="2" t="n">
        <v>0.666666666666667</v>
      </c>
      <c r="D4755" s="0" t="n">
        <v>105.617</v>
      </c>
      <c r="E4755" s="0" t="n">
        <v>16.046</v>
      </c>
      <c r="F4755" s="0" t="n">
        <v>-0.152</v>
      </c>
      <c r="G4755" s="0" t="n">
        <v>20</v>
      </c>
      <c r="H4755" s="3" t="n">
        <v>0.666666666666667</v>
      </c>
      <c r="I4755" s="0" t="n">
        <f aca="false">G4755+H4755</f>
        <v>20.6666666666667</v>
      </c>
    </row>
    <row r="4756" customFormat="false" ht="13.8" hidden="false" customHeight="false" outlineLevel="0" collapsed="false">
      <c r="A4756" s="0" t="n">
        <v>156</v>
      </c>
      <c r="B4756" s="11" t="n">
        <v>41659</v>
      </c>
      <c r="C4756" s="2" t="n">
        <v>0.6875</v>
      </c>
      <c r="D4756" s="0" t="n">
        <v>105.623</v>
      </c>
      <c r="E4756" s="0" t="n">
        <v>16.046</v>
      </c>
      <c r="F4756" s="0" t="n">
        <v>-0.1515</v>
      </c>
      <c r="G4756" s="0" t="n">
        <v>20</v>
      </c>
      <c r="H4756" s="3" t="n">
        <v>0.6875</v>
      </c>
      <c r="I4756" s="0" t="n">
        <f aca="false">G4756+H4756</f>
        <v>20.6875</v>
      </c>
    </row>
    <row r="4757" customFormat="false" ht="13.8" hidden="false" customHeight="false" outlineLevel="0" collapsed="false">
      <c r="A4757" s="0" t="n">
        <v>157</v>
      </c>
      <c r="B4757" s="11" t="n">
        <v>41659</v>
      </c>
      <c r="C4757" s="2" t="n">
        <v>0.708333333333333</v>
      </c>
      <c r="D4757" s="0" t="n">
        <v>105.623</v>
      </c>
      <c r="E4757" s="0" t="n">
        <v>16.046</v>
      </c>
      <c r="F4757" s="0" t="n">
        <v>-0.1515</v>
      </c>
      <c r="G4757" s="0" t="n">
        <v>20</v>
      </c>
      <c r="H4757" s="3" t="n">
        <v>0.708333333333333</v>
      </c>
      <c r="I4757" s="0" t="n">
        <f aca="false">G4757+H4757</f>
        <v>20.7083333333333</v>
      </c>
    </row>
    <row r="4758" customFormat="false" ht="13.8" hidden="false" customHeight="false" outlineLevel="0" collapsed="false">
      <c r="A4758" s="0" t="n">
        <v>158</v>
      </c>
      <c r="B4758" s="11" t="n">
        <v>41659</v>
      </c>
      <c r="C4758" s="2" t="n">
        <v>0.729166666666667</v>
      </c>
      <c r="D4758" s="0" t="n">
        <v>105.631</v>
      </c>
      <c r="E4758" s="0" t="n">
        <v>16.141</v>
      </c>
      <c r="F4758" s="0" t="n">
        <v>-0.151</v>
      </c>
      <c r="G4758" s="0" t="n">
        <v>20</v>
      </c>
      <c r="H4758" s="3" t="n">
        <v>0.729166666666667</v>
      </c>
      <c r="I4758" s="0" t="n">
        <f aca="false">G4758+H4758</f>
        <v>20.7291666666667</v>
      </c>
    </row>
    <row r="4759" customFormat="false" ht="13.8" hidden="false" customHeight="false" outlineLevel="0" collapsed="false">
      <c r="A4759" s="0" t="n">
        <v>159</v>
      </c>
      <c r="B4759" s="11" t="n">
        <v>41659</v>
      </c>
      <c r="C4759" s="2" t="n">
        <v>0.75</v>
      </c>
      <c r="D4759" s="0" t="n">
        <v>105.6125</v>
      </c>
      <c r="E4759" s="0" t="n">
        <v>16.141</v>
      </c>
      <c r="F4759" s="0" t="n">
        <v>-0.1525</v>
      </c>
      <c r="G4759" s="0" t="n">
        <v>20</v>
      </c>
      <c r="H4759" s="3" t="n">
        <v>0.75</v>
      </c>
      <c r="I4759" s="0" t="n">
        <f aca="false">G4759+H4759</f>
        <v>20.75</v>
      </c>
    </row>
    <row r="4760" customFormat="false" ht="13.8" hidden="false" customHeight="false" outlineLevel="0" collapsed="false">
      <c r="A4760" s="0" t="n">
        <v>160</v>
      </c>
      <c r="B4760" s="11" t="n">
        <v>41659</v>
      </c>
      <c r="C4760" s="2" t="n">
        <v>0.770833333333333</v>
      </c>
      <c r="D4760" s="0" t="n">
        <v>105.594</v>
      </c>
      <c r="E4760" s="0" t="n">
        <v>16.141</v>
      </c>
      <c r="F4760" s="0" t="n">
        <v>-0.1545</v>
      </c>
      <c r="G4760" s="0" t="n">
        <v>20</v>
      </c>
      <c r="H4760" s="3" t="n">
        <v>0.770833333333333</v>
      </c>
      <c r="I4760" s="0" t="n">
        <f aca="false">G4760+H4760</f>
        <v>20.7708333333333</v>
      </c>
    </row>
    <row r="4761" customFormat="false" ht="13.8" hidden="false" customHeight="false" outlineLevel="0" collapsed="false">
      <c r="A4761" s="0" t="n">
        <v>161</v>
      </c>
      <c r="B4761" s="11" t="n">
        <v>41659</v>
      </c>
      <c r="C4761" s="2" t="n">
        <v>0.791666666666667</v>
      </c>
      <c r="D4761" s="0" t="n">
        <v>105.5395</v>
      </c>
      <c r="E4761" s="0" t="n">
        <v>16.141</v>
      </c>
      <c r="F4761" s="0" t="n">
        <v>-0.1595</v>
      </c>
      <c r="G4761" s="0" t="n">
        <v>20</v>
      </c>
      <c r="H4761" s="3" t="n">
        <v>0.791666666666667</v>
      </c>
      <c r="I4761" s="0" t="n">
        <f aca="false">G4761+H4761</f>
        <v>20.7916666666667</v>
      </c>
    </row>
    <row r="4762" customFormat="false" ht="13.8" hidden="false" customHeight="false" outlineLevel="0" collapsed="false">
      <c r="A4762" s="0" t="n">
        <v>162</v>
      </c>
      <c r="B4762" s="11" t="n">
        <v>41659</v>
      </c>
      <c r="C4762" s="2" t="n">
        <v>0.8125</v>
      </c>
      <c r="D4762" s="0" t="n">
        <v>105.485</v>
      </c>
      <c r="E4762" s="0" t="n">
        <v>16.141</v>
      </c>
      <c r="F4762" s="0" t="n">
        <v>-0.165</v>
      </c>
      <c r="G4762" s="0" t="n">
        <v>20</v>
      </c>
      <c r="H4762" s="3" t="n">
        <v>0.8125</v>
      </c>
      <c r="I4762" s="0" t="n">
        <f aca="false">G4762+H4762</f>
        <v>20.8125</v>
      </c>
    </row>
    <row r="4763" customFormat="false" ht="13.8" hidden="false" customHeight="false" outlineLevel="0" collapsed="false">
      <c r="A4763" s="0" t="n">
        <v>163</v>
      </c>
      <c r="B4763" s="11" t="n">
        <v>41659</v>
      </c>
      <c r="C4763" s="2" t="n">
        <v>0.833333333333333</v>
      </c>
      <c r="D4763" s="0" t="n">
        <v>105.454</v>
      </c>
      <c r="E4763" s="0" t="n">
        <v>16.141</v>
      </c>
      <c r="F4763" s="0" t="n">
        <v>-0.1685</v>
      </c>
      <c r="G4763" s="0" t="n">
        <v>20</v>
      </c>
      <c r="H4763" s="3" t="n">
        <v>0.833333333333333</v>
      </c>
      <c r="I4763" s="0" t="n">
        <f aca="false">G4763+H4763</f>
        <v>20.8333333333333</v>
      </c>
    </row>
    <row r="4764" customFormat="false" ht="13.8" hidden="false" customHeight="false" outlineLevel="0" collapsed="false">
      <c r="A4764" s="0" t="n">
        <v>164</v>
      </c>
      <c r="B4764" s="11" t="n">
        <v>41659</v>
      </c>
      <c r="C4764" s="2" t="n">
        <v>0.854166666666667</v>
      </c>
      <c r="D4764" s="0" t="n">
        <v>105.425</v>
      </c>
      <c r="E4764" s="0" t="n">
        <v>16.237</v>
      </c>
      <c r="F4764" s="0" t="n">
        <v>-0.171</v>
      </c>
      <c r="G4764" s="0" t="n">
        <v>20</v>
      </c>
      <c r="H4764" s="3" t="n">
        <v>0.854166666666667</v>
      </c>
      <c r="I4764" s="0" t="n">
        <f aca="false">G4764+H4764</f>
        <v>20.8541666666667</v>
      </c>
    </row>
    <row r="4765" customFormat="false" ht="13.8" hidden="false" customHeight="false" outlineLevel="0" collapsed="false">
      <c r="A4765" s="0" t="n">
        <v>165</v>
      </c>
      <c r="B4765" s="11" t="n">
        <v>41659</v>
      </c>
      <c r="C4765" s="2" t="n">
        <v>0.875</v>
      </c>
      <c r="D4765" s="0" t="n">
        <v>105.4005</v>
      </c>
      <c r="E4765" s="0" t="n">
        <v>16.237</v>
      </c>
      <c r="F4765" s="0" t="n">
        <v>-0.1735</v>
      </c>
      <c r="G4765" s="0" t="n">
        <v>20</v>
      </c>
      <c r="H4765" s="3" t="n">
        <v>0.875</v>
      </c>
      <c r="I4765" s="0" t="n">
        <f aca="false">G4765+H4765</f>
        <v>20.875</v>
      </c>
    </row>
    <row r="4766" customFormat="false" ht="13.8" hidden="false" customHeight="false" outlineLevel="0" collapsed="false">
      <c r="A4766" s="0" t="n">
        <v>166</v>
      </c>
      <c r="B4766" s="11" t="n">
        <v>41659</v>
      </c>
      <c r="C4766" s="2" t="n">
        <v>0.895833333333333</v>
      </c>
      <c r="D4766" s="0" t="n">
        <v>105.351</v>
      </c>
      <c r="E4766" s="0" t="n">
        <v>16.189</v>
      </c>
      <c r="F4766" s="0" t="n">
        <v>-0.1785</v>
      </c>
      <c r="G4766" s="0" t="n">
        <v>20</v>
      </c>
      <c r="H4766" s="3" t="n">
        <v>0.895833333333333</v>
      </c>
      <c r="I4766" s="0" t="n">
        <f aca="false">G4766+H4766</f>
        <v>20.8958333333333</v>
      </c>
    </row>
    <row r="4767" customFormat="false" ht="13.8" hidden="false" customHeight="false" outlineLevel="0" collapsed="false">
      <c r="A4767" s="0" t="n">
        <v>167</v>
      </c>
      <c r="B4767" s="11" t="n">
        <v>41659</v>
      </c>
      <c r="C4767" s="2" t="n">
        <v>0.916666666666667</v>
      </c>
      <c r="D4767" s="0" t="n">
        <v>105.332</v>
      </c>
      <c r="E4767" s="0" t="n">
        <v>16.141</v>
      </c>
      <c r="F4767" s="0" t="n">
        <v>-0.1805</v>
      </c>
      <c r="G4767" s="0" t="n">
        <v>20</v>
      </c>
      <c r="H4767" s="3" t="n">
        <v>0.916666666666667</v>
      </c>
      <c r="I4767" s="0" t="n">
        <f aca="false">G4767+H4767</f>
        <v>20.9166666666667</v>
      </c>
    </row>
    <row r="4768" customFormat="false" ht="13.8" hidden="false" customHeight="false" outlineLevel="0" collapsed="false">
      <c r="A4768" s="0" t="n">
        <v>168</v>
      </c>
      <c r="B4768" s="11" t="n">
        <v>41659</v>
      </c>
      <c r="C4768" s="2" t="n">
        <v>0.9375</v>
      </c>
      <c r="D4768" s="0" t="n">
        <v>105.314</v>
      </c>
      <c r="E4768" s="0" t="n">
        <v>16.141</v>
      </c>
      <c r="F4768" s="0" t="n">
        <v>-0.182</v>
      </c>
      <c r="G4768" s="0" t="n">
        <v>20</v>
      </c>
      <c r="H4768" s="3" t="n">
        <v>0.9375</v>
      </c>
      <c r="I4768" s="0" t="n">
        <f aca="false">G4768+H4768</f>
        <v>20.9375</v>
      </c>
    </row>
    <row r="4769" customFormat="false" ht="13.8" hidden="false" customHeight="false" outlineLevel="0" collapsed="false">
      <c r="A4769" s="0" t="n">
        <v>169</v>
      </c>
      <c r="B4769" s="11" t="n">
        <v>41659</v>
      </c>
      <c r="C4769" s="2" t="n">
        <v>0.958333333333333</v>
      </c>
      <c r="D4769" s="0" t="n">
        <v>105.265</v>
      </c>
      <c r="E4769" s="0" t="n">
        <v>16.141</v>
      </c>
      <c r="F4769" s="0" t="n">
        <v>-0.187</v>
      </c>
      <c r="G4769" s="0" t="n">
        <v>20</v>
      </c>
      <c r="H4769" s="3" t="n">
        <v>0.958333333333333</v>
      </c>
      <c r="I4769" s="0" t="n">
        <f aca="false">G4769+H4769</f>
        <v>20.9583333333333</v>
      </c>
    </row>
    <row r="4770" customFormat="false" ht="13.8" hidden="false" customHeight="false" outlineLevel="0" collapsed="false">
      <c r="A4770" s="0" t="n">
        <v>170</v>
      </c>
      <c r="B4770" s="11" t="n">
        <v>41659</v>
      </c>
      <c r="C4770" s="2" t="n">
        <v>0.979166666666667</v>
      </c>
      <c r="D4770" s="0" t="n">
        <v>105.193</v>
      </c>
      <c r="E4770" s="0" t="n">
        <v>16.189</v>
      </c>
      <c r="F4770" s="0" t="n">
        <v>-0.1945</v>
      </c>
      <c r="G4770" s="0" t="n">
        <v>20</v>
      </c>
      <c r="H4770" s="3" t="n">
        <v>0.979166666666667</v>
      </c>
      <c r="I4770" s="0" t="n">
        <f aca="false">G4770+H4770</f>
        <v>20.9791666666667</v>
      </c>
    </row>
    <row r="4771" customFormat="false" ht="13.8" hidden="false" customHeight="false" outlineLevel="0" collapsed="false">
      <c r="A4771" s="0" t="n">
        <v>171</v>
      </c>
      <c r="B4771" s="11" t="n">
        <v>41660</v>
      </c>
      <c r="C4771" s="2" t="n">
        <v>0</v>
      </c>
      <c r="D4771" s="0" t="n">
        <v>105.138</v>
      </c>
      <c r="E4771" s="0" t="n">
        <v>16.189</v>
      </c>
      <c r="F4771" s="0" t="n">
        <v>-0.2</v>
      </c>
      <c r="G4771" s="0" t="n">
        <v>21</v>
      </c>
      <c r="H4771" s="3" t="n">
        <v>0</v>
      </c>
      <c r="I4771" s="0" t="n">
        <f aca="false">G4771+H4771</f>
        <v>21</v>
      </c>
    </row>
    <row r="4772" customFormat="false" ht="13.8" hidden="false" customHeight="false" outlineLevel="0" collapsed="false">
      <c r="A4772" s="0" t="n">
        <v>172</v>
      </c>
      <c r="B4772" s="11" t="n">
        <v>41660</v>
      </c>
      <c r="C4772" s="2" t="n">
        <v>0.0208333333333333</v>
      </c>
      <c r="D4772" s="0" t="n">
        <v>105.0765</v>
      </c>
      <c r="E4772" s="0" t="n">
        <v>16.189</v>
      </c>
      <c r="F4772" s="0" t="n">
        <v>-0.206</v>
      </c>
      <c r="G4772" s="0" t="n">
        <v>21</v>
      </c>
      <c r="H4772" s="3" t="n">
        <v>0.0208333333333333</v>
      </c>
      <c r="I4772" s="0" t="n">
        <f aca="false">G4772+H4772</f>
        <v>21.0208333333333</v>
      </c>
    </row>
    <row r="4773" customFormat="false" ht="13.8" hidden="false" customHeight="false" outlineLevel="0" collapsed="false">
      <c r="A4773" s="0" t="n">
        <v>173</v>
      </c>
      <c r="B4773" s="11" t="n">
        <v>41660</v>
      </c>
      <c r="C4773" s="2" t="n">
        <v>0.0416666666666667</v>
      </c>
      <c r="D4773" s="0" t="n">
        <v>105.023</v>
      </c>
      <c r="E4773" s="0" t="n">
        <v>16.237</v>
      </c>
      <c r="F4773" s="0" t="n">
        <v>-0.211</v>
      </c>
      <c r="G4773" s="0" t="n">
        <v>21</v>
      </c>
      <c r="H4773" s="3" t="n">
        <v>0.0416666666666667</v>
      </c>
      <c r="I4773" s="0" t="n">
        <f aca="false">G4773+H4773</f>
        <v>21.0416666666667</v>
      </c>
    </row>
    <row r="4774" customFormat="false" ht="13.8" hidden="false" customHeight="false" outlineLevel="0" collapsed="false">
      <c r="A4774" s="0" t="n">
        <v>174</v>
      </c>
      <c r="B4774" s="11" t="n">
        <v>41660</v>
      </c>
      <c r="C4774" s="2" t="n">
        <v>0.0625</v>
      </c>
      <c r="D4774" s="0" t="n">
        <v>104.974</v>
      </c>
      <c r="E4774" s="0" t="n">
        <v>16.237</v>
      </c>
      <c r="F4774" s="0" t="n">
        <v>-0.216</v>
      </c>
      <c r="G4774" s="0" t="n">
        <v>21</v>
      </c>
      <c r="H4774" s="3" t="n">
        <v>0.0625</v>
      </c>
      <c r="I4774" s="0" t="n">
        <f aca="false">G4774+H4774</f>
        <v>21.0625</v>
      </c>
    </row>
    <row r="4775" customFormat="false" ht="13.8" hidden="false" customHeight="false" outlineLevel="0" collapsed="false">
      <c r="A4775" s="0" t="n">
        <v>175</v>
      </c>
      <c r="B4775" s="11" t="n">
        <v>41660</v>
      </c>
      <c r="C4775" s="2" t="n">
        <v>0.0833333333333333</v>
      </c>
      <c r="D4775" s="0" t="n">
        <v>104.919</v>
      </c>
      <c r="E4775" s="0" t="n">
        <v>16.237</v>
      </c>
      <c r="F4775" s="0" t="n">
        <v>-0.2215</v>
      </c>
      <c r="G4775" s="0" t="n">
        <v>21</v>
      </c>
      <c r="H4775" s="3" t="n">
        <v>0.0833333333333333</v>
      </c>
      <c r="I4775" s="0" t="n">
        <f aca="false">G4775+H4775</f>
        <v>21.0833333333333</v>
      </c>
    </row>
    <row r="4776" customFormat="false" ht="13.8" hidden="false" customHeight="false" outlineLevel="0" collapsed="false">
      <c r="A4776" s="0" t="n">
        <v>176</v>
      </c>
      <c r="B4776" s="11" t="n">
        <v>41660</v>
      </c>
      <c r="C4776" s="2" t="n">
        <v>0.104166666666667</v>
      </c>
      <c r="D4776" s="0" t="n">
        <v>104.901</v>
      </c>
      <c r="E4776" s="0" t="n">
        <v>16.237</v>
      </c>
      <c r="F4776" s="0" t="n">
        <v>-0.223</v>
      </c>
      <c r="G4776" s="0" t="n">
        <v>21</v>
      </c>
      <c r="H4776" s="3" t="n">
        <v>0.104166666666667</v>
      </c>
      <c r="I4776" s="0" t="n">
        <f aca="false">G4776+H4776</f>
        <v>21.1041666666667</v>
      </c>
    </row>
    <row r="4777" customFormat="false" ht="13.8" hidden="false" customHeight="false" outlineLevel="0" collapsed="false">
      <c r="A4777" s="0" t="n">
        <v>177</v>
      </c>
      <c r="B4777" s="11" t="n">
        <v>41660</v>
      </c>
      <c r="C4777" s="2" t="n">
        <v>0.125</v>
      </c>
      <c r="D4777" s="0" t="n">
        <v>104.889</v>
      </c>
      <c r="E4777" s="0" t="n">
        <v>16.237</v>
      </c>
      <c r="F4777" s="0" t="n">
        <v>-0.225</v>
      </c>
      <c r="G4777" s="0" t="n">
        <v>21</v>
      </c>
      <c r="H4777" s="3" t="n">
        <v>0.125</v>
      </c>
      <c r="I4777" s="0" t="n">
        <f aca="false">G4777+H4777</f>
        <v>21.125</v>
      </c>
    </row>
    <row r="4778" customFormat="false" ht="13.8" hidden="false" customHeight="false" outlineLevel="0" collapsed="false">
      <c r="A4778" s="0" t="n">
        <v>178</v>
      </c>
      <c r="B4778" s="11" t="n">
        <v>41660</v>
      </c>
      <c r="C4778" s="2" t="n">
        <v>0.145833333333333</v>
      </c>
      <c r="D4778" s="0" t="n">
        <v>106.155</v>
      </c>
      <c r="E4778" s="0" t="n">
        <v>16.1415</v>
      </c>
      <c r="F4778" s="0" t="n">
        <v>-0.099</v>
      </c>
      <c r="G4778" s="0" t="n">
        <v>21</v>
      </c>
      <c r="H4778" s="3" t="n">
        <v>0.145833333333333</v>
      </c>
      <c r="I4778" s="0" t="n">
        <f aca="false">G4778+H4778</f>
        <v>21.1458333333333</v>
      </c>
    </row>
    <row r="4779" customFormat="false" ht="13.8" hidden="false" customHeight="false" outlineLevel="0" collapsed="false">
      <c r="A4779" s="0" t="n">
        <v>179</v>
      </c>
      <c r="B4779" s="11" t="n">
        <v>41660</v>
      </c>
      <c r="C4779" s="2" t="n">
        <v>0.166666666666667</v>
      </c>
      <c r="D4779" s="0" t="n">
        <v>108.034</v>
      </c>
      <c r="E4779" s="0" t="n">
        <v>15.8075</v>
      </c>
      <c r="F4779" s="0" t="n">
        <v>0.0885</v>
      </c>
      <c r="G4779" s="0" t="n">
        <v>21</v>
      </c>
      <c r="H4779" s="3" t="n">
        <v>0.166666666666667</v>
      </c>
      <c r="I4779" s="0" t="n">
        <f aca="false">G4779+H4779</f>
        <v>21.1666666666667</v>
      </c>
    </row>
    <row r="4780" customFormat="false" ht="13.8" hidden="false" customHeight="false" outlineLevel="0" collapsed="false">
      <c r="A4780" s="0" t="n">
        <v>180</v>
      </c>
      <c r="B4780" s="11" t="n">
        <v>41660</v>
      </c>
      <c r="C4780" s="2" t="n">
        <v>0.1875</v>
      </c>
      <c r="D4780" s="0" t="n">
        <v>108.757</v>
      </c>
      <c r="E4780" s="0" t="n">
        <v>16.046</v>
      </c>
      <c r="F4780" s="0" t="n">
        <v>0.16</v>
      </c>
      <c r="G4780" s="0" t="n">
        <v>21</v>
      </c>
      <c r="H4780" s="3" t="n">
        <v>0.1875</v>
      </c>
      <c r="I4780" s="0" t="n">
        <f aca="false">G4780+H4780</f>
        <v>21.1875</v>
      </c>
    </row>
    <row r="4781" customFormat="false" ht="13.8" hidden="false" customHeight="false" outlineLevel="0" collapsed="false">
      <c r="A4781" s="0" t="n">
        <v>181</v>
      </c>
      <c r="B4781" s="11" t="n">
        <v>41660</v>
      </c>
      <c r="C4781" s="2" t="n">
        <v>0.208333333333333</v>
      </c>
      <c r="D4781" s="0" t="n">
        <v>108.858</v>
      </c>
      <c r="E4781" s="0" t="n">
        <v>16.2845</v>
      </c>
      <c r="F4781" s="0" t="n">
        <v>0.1705</v>
      </c>
      <c r="G4781" s="0" t="n">
        <v>21</v>
      </c>
      <c r="H4781" s="3" t="n">
        <v>0.208333333333333</v>
      </c>
      <c r="I4781" s="0" t="n">
        <f aca="false">G4781+H4781</f>
        <v>21.2083333333333</v>
      </c>
    </row>
    <row r="4782" customFormat="false" ht="13.8" hidden="false" customHeight="false" outlineLevel="0" collapsed="false">
      <c r="A4782" s="0" t="n">
        <v>182</v>
      </c>
      <c r="B4782" s="11" t="n">
        <v>41660</v>
      </c>
      <c r="C4782" s="2" t="n">
        <v>0.229166666666667</v>
      </c>
      <c r="D4782" s="0" t="n">
        <v>108.1225</v>
      </c>
      <c r="E4782" s="0" t="n">
        <v>16.427</v>
      </c>
      <c r="F4782" s="0" t="n">
        <v>0.097</v>
      </c>
      <c r="G4782" s="0" t="n">
        <v>21</v>
      </c>
      <c r="H4782" s="3" t="n">
        <v>0.229166666666667</v>
      </c>
      <c r="I4782" s="0" t="n">
        <f aca="false">G4782+H4782</f>
        <v>21.2291666666667</v>
      </c>
    </row>
    <row r="4783" customFormat="false" ht="13.8" hidden="false" customHeight="false" outlineLevel="0" collapsed="false">
      <c r="A4783" s="0" t="n">
        <v>183</v>
      </c>
      <c r="B4783" s="11" t="n">
        <v>41660</v>
      </c>
      <c r="C4783" s="2" t="n">
        <v>0.25</v>
      </c>
      <c r="D4783" s="0" t="n">
        <v>107.008</v>
      </c>
      <c r="E4783" s="0" t="n">
        <v>16.523</v>
      </c>
      <c r="F4783" s="0" t="n">
        <v>-0.0135</v>
      </c>
      <c r="G4783" s="0" t="n">
        <v>21</v>
      </c>
      <c r="H4783" s="3" t="n">
        <v>0.25</v>
      </c>
      <c r="I4783" s="0" t="n">
        <f aca="false">G4783+H4783</f>
        <v>21.25</v>
      </c>
    </row>
    <row r="4784" customFormat="false" ht="13.8" hidden="false" customHeight="false" outlineLevel="0" collapsed="false">
      <c r="A4784" s="0" t="n">
        <v>184</v>
      </c>
      <c r="B4784" s="11" t="n">
        <v>41660</v>
      </c>
      <c r="C4784" s="2" t="n">
        <v>0.270833333333333</v>
      </c>
      <c r="D4784" s="0" t="n">
        <v>106.685</v>
      </c>
      <c r="E4784" s="0" t="n">
        <v>16.523</v>
      </c>
      <c r="F4784" s="0" t="n">
        <v>-0.046</v>
      </c>
      <c r="G4784" s="0" t="n">
        <v>21</v>
      </c>
      <c r="H4784" s="3" t="n">
        <v>0.270833333333333</v>
      </c>
      <c r="I4784" s="0" t="n">
        <f aca="false">G4784+H4784</f>
        <v>21.2708333333333</v>
      </c>
    </row>
    <row r="4785" customFormat="false" ht="13.8" hidden="false" customHeight="false" outlineLevel="0" collapsed="false">
      <c r="A4785" s="0" t="n">
        <v>185</v>
      </c>
      <c r="B4785" s="11" t="n">
        <v>41660</v>
      </c>
      <c r="C4785" s="2" t="n">
        <v>0.291666666666667</v>
      </c>
      <c r="D4785" s="0" t="n">
        <v>106.557</v>
      </c>
      <c r="E4785" s="0" t="n">
        <v>16.523</v>
      </c>
      <c r="F4785" s="0" t="n">
        <v>-0.0585</v>
      </c>
      <c r="G4785" s="0" t="n">
        <v>21</v>
      </c>
      <c r="H4785" s="3" t="n">
        <v>0.291666666666667</v>
      </c>
      <c r="I4785" s="0" t="n">
        <f aca="false">G4785+H4785</f>
        <v>21.2916666666667</v>
      </c>
    </row>
    <row r="4786" customFormat="false" ht="13.8" hidden="false" customHeight="false" outlineLevel="0" collapsed="false">
      <c r="A4786" s="0" t="n">
        <v>186</v>
      </c>
      <c r="B4786" s="11" t="n">
        <v>41660</v>
      </c>
      <c r="C4786" s="2" t="n">
        <v>0.3125</v>
      </c>
      <c r="D4786" s="0" t="n">
        <v>106.5215</v>
      </c>
      <c r="E4786" s="0" t="n">
        <v>16.5705</v>
      </c>
      <c r="F4786" s="0" t="n">
        <v>-0.062</v>
      </c>
      <c r="G4786" s="0" t="n">
        <v>21</v>
      </c>
      <c r="H4786" s="3" t="n">
        <v>0.3125</v>
      </c>
      <c r="I4786" s="0" t="n">
        <f aca="false">G4786+H4786</f>
        <v>21.3125</v>
      </c>
    </row>
    <row r="4787" customFormat="false" ht="13.8" hidden="false" customHeight="false" outlineLevel="0" collapsed="false">
      <c r="A4787" s="0" t="n">
        <v>187</v>
      </c>
      <c r="B4787" s="11" t="n">
        <v>41660</v>
      </c>
      <c r="C4787" s="2" t="n">
        <v>0.333333333333333</v>
      </c>
      <c r="D4787" s="0" t="n">
        <v>106.498</v>
      </c>
      <c r="E4787" s="0" t="n">
        <v>16.618</v>
      </c>
      <c r="F4787" s="0" t="n">
        <v>-0.0645</v>
      </c>
      <c r="G4787" s="0" t="n">
        <v>21</v>
      </c>
      <c r="H4787" s="3" t="n">
        <v>0.333333333333333</v>
      </c>
      <c r="I4787" s="0" t="n">
        <f aca="false">G4787+H4787</f>
        <v>21.3333333333333</v>
      </c>
    </row>
    <row r="4788" customFormat="false" ht="13.8" hidden="false" customHeight="false" outlineLevel="0" collapsed="false">
      <c r="A4788" s="0" t="n">
        <v>188</v>
      </c>
      <c r="B4788" s="11" t="n">
        <v>41660</v>
      </c>
      <c r="C4788" s="2" t="n">
        <v>0.354166666666667</v>
      </c>
      <c r="D4788" s="0" t="n">
        <v>106.4675</v>
      </c>
      <c r="E4788" s="0" t="n">
        <v>16.618</v>
      </c>
      <c r="F4788" s="0" t="n">
        <v>-0.0675</v>
      </c>
      <c r="G4788" s="0" t="n">
        <v>21</v>
      </c>
      <c r="H4788" s="3" t="n">
        <v>0.354166666666667</v>
      </c>
      <c r="I4788" s="0" t="n">
        <f aca="false">G4788+H4788</f>
        <v>21.3541666666667</v>
      </c>
    </row>
    <row r="4789" customFormat="false" ht="13.8" hidden="false" customHeight="false" outlineLevel="0" collapsed="false">
      <c r="A4789" s="0" t="n">
        <v>189</v>
      </c>
      <c r="B4789" s="11" t="n">
        <v>41660</v>
      </c>
      <c r="C4789" s="2" t="n">
        <v>0.375</v>
      </c>
      <c r="D4789" s="0" t="n">
        <v>106.4185</v>
      </c>
      <c r="E4789" s="0" t="n">
        <v>16.618</v>
      </c>
      <c r="F4789" s="0" t="n">
        <v>-0.0725</v>
      </c>
      <c r="G4789" s="0" t="n">
        <v>21</v>
      </c>
      <c r="H4789" s="3" t="n">
        <v>0.375</v>
      </c>
      <c r="I4789" s="0" t="n">
        <f aca="false">G4789+H4789</f>
        <v>21.375</v>
      </c>
    </row>
    <row r="4790" customFormat="false" ht="13.8" hidden="false" customHeight="false" outlineLevel="0" collapsed="false">
      <c r="A4790" s="0" t="n">
        <v>190</v>
      </c>
      <c r="B4790" s="11" t="n">
        <v>41660</v>
      </c>
      <c r="C4790" s="2" t="n">
        <v>0.395833333333333</v>
      </c>
      <c r="D4790" s="0" t="n">
        <v>106.3755</v>
      </c>
      <c r="E4790" s="0" t="n">
        <v>16.618</v>
      </c>
      <c r="F4790" s="0" t="n">
        <v>-0.077</v>
      </c>
      <c r="G4790" s="0" t="n">
        <v>21</v>
      </c>
      <c r="H4790" s="3" t="n">
        <v>0.395833333333333</v>
      </c>
      <c r="I4790" s="0" t="n">
        <f aca="false">G4790+H4790</f>
        <v>21.3958333333333</v>
      </c>
    </row>
    <row r="4791" customFormat="false" ht="13.8" hidden="false" customHeight="false" outlineLevel="0" collapsed="false">
      <c r="A4791" s="0" t="n">
        <v>191</v>
      </c>
      <c r="B4791" s="11" t="n">
        <v>41660</v>
      </c>
      <c r="C4791" s="2" t="n">
        <v>0.416666666666667</v>
      </c>
      <c r="D4791" s="0" t="n">
        <v>106.333</v>
      </c>
      <c r="E4791" s="0" t="n">
        <v>16.618</v>
      </c>
      <c r="F4791" s="0" t="n">
        <v>-0.081</v>
      </c>
      <c r="G4791" s="0" t="n">
        <v>21</v>
      </c>
      <c r="H4791" s="3" t="n">
        <v>0.416666666666667</v>
      </c>
      <c r="I4791" s="0" t="n">
        <f aca="false">G4791+H4791</f>
        <v>21.4166666666667</v>
      </c>
    </row>
    <row r="4792" customFormat="false" ht="13.8" hidden="false" customHeight="false" outlineLevel="0" collapsed="false">
      <c r="A4792" s="0" t="n">
        <v>192</v>
      </c>
      <c r="B4792" s="11" t="n">
        <v>41660</v>
      </c>
      <c r="C4792" s="2" t="n">
        <v>0.4375</v>
      </c>
      <c r="D4792" s="0" t="n">
        <v>106.283</v>
      </c>
      <c r="E4792" s="0" t="n">
        <v>16.523</v>
      </c>
      <c r="F4792" s="0" t="n">
        <v>-0.086</v>
      </c>
      <c r="G4792" s="0" t="n">
        <v>21</v>
      </c>
      <c r="H4792" s="3" t="n">
        <v>0.4375</v>
      </c>
      <c r="I4792" s="0" t="n">
        <f aca="false">G4792+H4792</f>
        <v>21.4375</v>
      </c>
    </row>
    <row r="4793" customFormat="false" ht="13.8" hidden="false" customHeight="false" outlineLevel="0" collapsed="false">
      <c r="A4793" s="0" t="n">
        <v>193</v>
      </c>
      <c r="B4793" s="11" t="n">
        <v>41660</v>
      </c>
      <c r="C4793" s="2" t="n">
        <v>0.458333333333333</v>
      </c>
      <c r="D4793" s="0" t="n">
        <v>106.215</v>
      </c>
      <c r="E4793" s="0" t="n">
        <v>16.475</v>
      </c>
      <c r="F4793" s="0" t="n">
        <v>-0.0925</v>
      </c>
      <c r="G4793" s="0" t="n">
        <v>21</v>
      </c>
      <c r="H4793" s="3" t="n">
        <v>0.458333333333333</v>
      </c>
      <c r="I4793" s="0" t="n">
        <f aca="false">G4793+H4793</f>
        <v>21.4583333333333</v>
      </c>
    </row>
    <row r="4794" customFormat="false" ht="13.8" hidden="false" customHeight="false" outlineLevel="0" collapsed="false">
      <c r="A4794" s="0" t="n">
        <v>194</v>
      </c>
      <c r="B4794" s="11" t="n">
        <v>41660</v>
      </c>
      <c r="C4794" s="2" t="n">
        <v>0.479166666666667</v>
      </c>
      <c r="D4794" s="0" t="n">
        <v>106.1165</v>
      </c>
      <c r="E4794" s="0" t="n">
        <v>16.427</v>
      </c>
      <c r="F4794" s="0" t="n">
        <v>-0.1025</v>
      </c>
      <c r="G4794" s="0" t="n">
        <v>21</v>
      </c>
      <c r="H4794" s="3" t="n">
        <v>0.479166666666667</v>
      </c>
      <c r="I4794" s="0" t="n">
        <f aca="false">G4794+H4794</f>
        <v>21.4791666666667</v>
      </c>
    </row>
    <row r="4795" customFormat="false" ht="13.8" hidden="false" customHeight="false" outlineLevel="0" collapsed="false">
      <c r="A4795" s="0" t="n">
        <v>195</v>
      </c>
      <c r="B4795" s="11" t="n">
        <v>41660</v>
      </c>
      <c r="C4795" s="2" t="n">
        <v>0.5</v>
      </c>
      <c r="D4795" s="0" t="n">
        <v>106.0175</v>
      </c>
      <c r="E4795" s="0" t="n">
        <v>16.332</v>
      </c>
      <c r="F4795" s="0" t="n">
        <v>-0.1125</v>
      </c>
      <c r="G4795" s="0" t="n">
        <v>21</v>
      </c>
      <c r="H4795" s="3" t="n">
        <v>0.5</v>
      </c>
      <c r="I4795" s="0" t="n">
        <f aca="false">G4795+H4795</f>
        <v>21.5</v>
      </c>
    </row>
    <row r="4796" customFormat="false" ht="13.8" hidden="false" customHeight="false" outlineLevel="0" collapsed="false">
      <c r="A4796" s="0" t="n">
        <v>196</v>
      </c>
      <c r="B4796" s="11" t="n">
        <v>41660</v>
      </c>
      <c r="C4796" s="2" t="n">
        <v>0.520833333333333</v>
      </c>
      <c r="D4796" s="0" t="n">
        <v>105.8895</v>
      </c>
      <c r="E4796" s="0" t="n">
        <v>16.332</v>
      </c>
      <c r="F4796" s="0" t="n">
        <v>-0.125</v>
      </c>
      <c r="G4796" s="0" t="n">
        <v>21</v>
      </c>
      <c r="H4796" s="3" t="n">
        <v>0.520833333333333</v>
      </c>
      <c r="I4796" s="0" t="n">
        <f aca="false">G4796+H4796</f>
        <v>21.5208333333333</v>
      </c>
    </row>
    <row r="4797" customFormat="false" ht="13.8" hidden="false" customHeight="false" outlineLevel="0" collapsed="false">
      <c r="A4797" s="0" t="n">
        <v>197</v>
      </c>
      <c r="B4797" s="11" t="n">
        <v>41660</v>
      </c>
      <c r="C4797" s="2" t="n">
        <v>0.541666666666667</v>
      </c>
      <c r="D4797" s="0" t="n">
        <v>105.755</v>
      </c>
      <c r="E4797" s="0" t="n">
        <v>16.2845</v>
      </c>
      <c r="F4797" s="0" t="n">
        <v>-0.1385</v>
      </c>
      <c r="G4797" s="0" t="n">
        <v>21</v>
      </c>
      <c r="H4797" s="3" t="n">
        <v>0.541666666666667</v>
      </c>
      <c r="I4797" s="0" t="n">
        <f aca="false">G4797+H4797</f>
        <v>21.5416666666667</v>
      </c>
    </row>
    <row r="4798" customFormat="false" ht="13.8" hidden="false" customHeight="false" outlineLevel="0" collapsed="false">
      <c r="A4798" s="0" t="n">
        <v>198</v>
      </c>
      <c r="B4798" s="11" t="n">
        <v>41660</v>
      </c>
      <c r="C4798" s="2" t="n">
        <v>0.5625</v>
      </c>
      <c r="D4798" s="0" t="n">
        <v>105.662</v>
      </c>
      <c r="E4798" s="0" t="n">
        <v>16.189</v>
      </c>
      <c r="F4798" s="0" t="n">
        <v>-0.148</v>
      </c>
      <c r="G4798" s="0" t="n">
        <v>21</v>
      </c>
      <c r="H4798" s="3" t="n">
        <v>0.5625</v>
      </c>
      <c r="I4798" s="0" t="n">
        <f aca="false">G4798+H4798</f>
        <v>21.5625</v>
      </c>
    </row>
    <row r="4799" customFormat="false" ht="13.8" hidden="false" customHeight="false" outlineLevel="0" collapsed="false">
      <c r="A4799" s="0" t="n">
        <v>199</v>
      </c>
      <c r="B4799" s="11" t="n">
        <v>41660</v>
      </c>
      <c r="C4799" s="2" t="n">
        <v>0.583333333333333</v>
      </c>
      <c r="D4799" s="0" t="n">
        <v>105.593</v>
      </c>
      <c r="E4799" s="0" t="n">
        <v>16.046</v>
      </c>
      <c r="F4799" s="0" t="n">
        <v>-0.1545</v>
      </c>
      <c r="G4799" s="0" t="n">
        <v>21</v>
      </c>
      <c r="H4799" s="3" t="n">
        <v>0.583333333333333</v>
      </c>
      <c r="I4799" s="0" t="n">
        <f aca="false">G4799+H4799</f>
        <v>21.5833333333333</v>
      </c>
    </row>
    <row r="4800" customFormat="false" ht="13.8" hidden="false" customHeight="false" outlineLevel="0" collapsed="false">
      <c r="A4800" s="0" t="n">
        <v>200</v>
      </c>
      <c r="B4800" s="11" t="n">
        <v>41660</v>
      </c>
      <c r="C4800" s="2" t="n">
        <v>0.604166666666667</v>
      </c>
      <c r="D4800" s="0" t="n">
        <v>105.544</v>
      </c>
      <c r="E4800" s="0" t="n">
        <v>16.046</v>
      </c>
      <c r="F4800" s="0" t="n">
        <v>-0.1595</v>
      </c>
      <c r="G4800" s="0" t="n">
        <v>21</v>
      </c>
      <c r="H4800" s="3" t="n">
        <v>0.604166666666667</v>
      </c>
      <c r="I4800" s="0" t="n">
        <f aca="false">G4800+H4800</f>
        <v>21.6041666666667</v>
      </c>
    </row>
    <row r="4801" customFormat="false" ht="13.8" hidden="false" customHeight="false" outlineLevel="0" collapsed="false">
      <c r="A4801" s="0" t="n">
        <v>201</v>
      </c>
      <c r="B4801" s="11" t="n">
        <v>41660</v>
      </c>
      <c r="C4801" s="2" t="n">
        <v>0.625</v>
      </c>
      <c r="D4801" s="0" t="n">
        <v>105.471</v>
      </c>
      <c r="E4801" s="0" t="n">
        <v>16.046</v>
      </c>
      <c r="F4801" s="0" t="n">
        <v>-0.1665</v>
      </c>
      <c r="G4801" s="0" t="n">
        <v>21</v>
      </c>
      <c r="H4801" s="3" t="n">
        <v>0.625</v>
      </c>
      <c r="I4801" s="0" t="n">
        <f aca="false">G4801+H4801</f>
        <v>21.625</v>
      </c>
    </row>
    <row r="4802" customFormat="false" ht="13.8" hidden="false" customHeight="false" outlineLevel="0" collapsed="false">
      <c r="A4802" s="0" t="n">
        <v>202</v>
      </c>
      <c r="B4802" s="11" t="n">
        <v>41660</v>
      </c>
      <c r="C4802" s="2" t="n">
        <v>0.645833333333333</v>
      </c>
      <c r="D4802" s="0" t="n">
        <v>105.447</v>
      </c>
      <c r="E4802" s="0" t="n">
        <v>16.046</v>
      </c>
      <c r="F4802" s="0" t="n">
        <v>-0.169</v>
      </c>
      <c r="G4802" s="0" t="n">
        <v>21</v>
      </c>
      <c r="H4802" s="3" t="n">
        <v>0.645833333333333</v>
      </c>
      <c r="I4802" s="0" t="n">
        <f aca="false">G4802+H4802</f>
        <v>21.6458333333333</v>
      </c>
    </row>
    <row r="4803" customFormat="false" ht="13.8" hidden="false" customHeight="false" outlineLevel="0" collapsed="false">
      <c r="A4803" s="0" t="n">
        <v>203</v>
      </c>
      <c r="B4803" s="11" t="n">
        <v>41660</v>
      </c>
      <c r="C4803" s="2" t="n">
        <v>0.666666666666667</v>
      </c>
      <c r="D4803" s="0" t="n">
        <v>105.422</v>
      </c>
      <c r="E4803" s="0" t="n">
        <v>16.046</v>
      </c>
      <c r="F4803" s="0" t="n">
        <v>-0.1715</v>
      </c>
      <c r="G4803" s="0" t="n">
        <v>21</v>
      </c>
      <c r="H4803" s="3" t="n">
        <v>0.666666666666667</v>
      </c>
      <c r="I4803" s="0" t="n">
        <f aca="false">G4803+H4803</f>
        <v>21.6666666666667</v>
      </c>
    </row>
    <row r="4804" customFormat="false" ht="13.8" hidden="false" customHeight="false" outlineLevel="0" collapsed="false">
      <c r="A4804" s="0" t="n">
        <v>204</v>
      </c>
      <c r="B4804" s="11" t="n">
        <v>41660</v>
      </c>
      <c r="C4804" s="2" t="n">
        <v>0.6875</v>
      </c>
      <c r="D4804" s="0" t="n">
        <v>105.442</v>
      </c>
      <c r="E4804" s="0" t="n">
        <v>16.141</v>
      </c>
      <c r="F4804" s="0" t="n">
        <v>-0.1695</v>
      </c>
      <c r="G4804" s="0" t="n">
        <v>21</v>
      </c>
      <c r="H4804" s="3" t="n">
        <v>0.6875</v>
      </c>
      <c r="I4804" s="0" t="n">
        <f aca="false">G4804+H4804</f>
        <v>21.6875</v>
      </c>
    </row>
    <row r="4805" customFormat="false" ht="13.8" hidden="false" customHeight="false" outlineLevel="0" collapsed="false">
      <c r="A4805" s="0" t="n">
        <v>205</v>
      </c>
      <c r="B4805" s="11" t="n">
        <v>41660</v>
      </c>
      <c r="C4805" s="2" t="n">
        <v>0.708333333333333</v>
      </c>
      <c r="D4805" s="0" t="n">
        <v>105.4785</v>
      </c>
      <c r="E4805" s="0" t="n">
        <v>16.141</v>
      </c>
      <c r="F4805" s="0" t="n">
        <v>-0.166</v>
      </c>
      <c r="G4805" s="0" t="n">
        <v>21</v>
      </c>
      <c r="H4805" s="3" t="n">
        <v>0.708333333333333</v>
      </c>
      <c r="I4805" s="0" t="n">
        <f aca="false">G4805+H4805</f>
        <v>21.7083333333333</v>
      </c>
    </row>
    <row r="4806" customFormat="false" ht="13.8" hidden="false" customHeight="false" outlineLevel="0" collapsed="false">
      <c r="A4806" s="0" t="n">
        <v>206</v>
      </c>
      <c r="B4806" s="11" t="n">
        <v>41660</v>
      </c>
      <c r="C4806" s="2" t="n">
        <v>0.729166666666667</v>
      </c>
      <c r="D4806" s="0" t="n">
        <v>105.448</v>
      </c>
      <c r="E4806" s="0" t="n">
        <v>16.141</v>
      </c>
      <c r="F4806" s="0" t="n">
        <v>-0.169</v>
      </c>
      <c r="G4806" s="0" t="n">
        <v>21</v>
      </c>
      <c r="H4806" s="3" t="n">
        <v>0.729166666666667</v>
      </c>
      <c r="I4806" s="0" t="n">
        <f aca="false">G4806+H4806</f>
        <v>21.7291666666667</v>
      </c>
    </row>
    <row r="4807" customFormat="false" ht="13.8" hidden="false" customHeight="false" outlineLevel="0" collapsed="false">
      <c r="A4807" s="0" t="n">
        <v>207</v>
      </c>
      <c r="B4807" s="11" t="n">
        <v>41660</v>
      </c>
      <c r="C4807" s="2" t="n">
        <v>0.75</v>
      </c>
      <c r="D4807" s="0" t="n">
        <v>105.4115</v>
      </c>
      <c r="E4807" s="0" t="n">
        <v>16.141</v>
      </c>
      <c r="F4807" s="0" t="n">
        <v>-0.1725</v>
      </c>
      <c r="G4807" s="0" t="n">
        <v>21</v>
      </c>
      <c r="H4807" s="3" t="n">
        <v>0.75</v>
      </c>
      <c r="I4807" s="0" t="n">
        <f aca="false">G4807+H4807</f>
        <v>21.75</v>
      </c>
    </row>
    <row r="4808" customFormat="false" ht="13.8" hidden="false" customHeight="false" outlineLevel="0" collapsed="false">
      <c r="A4808" s="0" t="n">
        <v>208</v>
      </c>
      <c r="B4808" s="11" t="n">
        <v>41660</v>
      </c>
      <c r="C4808" s="2" t="n">
        <v>0.770833333333333</v>
      </c>
      <c r="D4808" s="0" t="n">
        <v>105.4175</v>
      </c>
      <c r="E4808" s="0" t="n">
        <v>16.141</v>
      </c>
      <c r="F4808" s="0" t="n">
        <v>-0.172</v>
      </c>
      <c r="G4808" s="0" t="n">
        <v>21</v>
      </c>
      <c r="H4808" s="3" t="n">
        <v>0.770833333333333</v>
      </c>
      <c r="I4808" s="0" t="n">
        <f aca="false">G4808+H4808</f>
        <v>21.7708333333333</v>
      </c>
    </row>
    <row r="4809" customFormat="false" ht="13.8" hidden="false" customHeight="false" outlineLevel="0" collapsed="false">
      <c r="A4809" s="0" t="n">
        <v>209</v>
      </c>
      <c r="B4809" s="11" t="n">
        <v>41660</v>
      </c>
      <c r="C4809" s="2" t="n">
        <v>0.791666666666667</v>
      </c>
      <c r="D4809" s="0" t="n">
        <v>105.32</v>
      </c>
      <c r="E4809" s="0" t="n">
        <v>16.141</v>
      </c>
      <c r="F4809" s="0" t="n">
        <v>-0.1815</v>
      </c>
      <c r="G4809" s="0" t="n">
        <v>21</v>
      </c>
      <c r="H4809" s="3" t="n">
        <v>0.791666666666667</v>
      </c>
      <c r="I4809" s="0" t="n">
        <f aca="false">G4809+H4809</f>
        <v>21.7916666666667</v>
      </c>
    </row>
    <row r="4810" customFormat="false" ht="13.8" hidden="false" customHeight="false" outlineLevel="0" collapsed="false">
      <c r="A4810" s="0" t="n">
        <v>210</v>
      </c>
      <c r="B4810" s="11" t="n">
        <v>41660</v>
      </c>
      <c r="C4810" s="2" t="n">
        <v>0.8125</v>
      </c>
      <c r="D4810" s="0" t="n">
        <v>105.2055</v>
      </c>
      <c r="E4810" s="0" t="n">
        <v>16.237</v>
      </c>
      <c r="F4810" s="0" t="n">
        <v>-0.193</v>
      </c>
      <c r="G4810" s="0" t="n">
        <v>21</v>
      </c>
      <c r="H4810" s="3" t="n">
        <v>0.8125</v>
      </c>
      <c r="I4810" s="0" t="n">
        <f aca="false">G4810+H4810</f>
        <v>21.8125</v>
      </c>
    </row>
    <row r="4811" customFormat="false" ht="13.8" hidden="false" customHeight="false" outlineLevel="0" collapsed="false">
      <c r="A4811" s="0" t="n">
        <v>211</v>
      </c>
      <c r="B4811" s="11" t="n">
        <v>41660</v>
      </c>
      <c r="C4811" s="2" t="n">
        <v>0.833333333333333</v>
      </c>
      <c r="D4811" s="0" t="n">
        <v>105.157</v>
      </c>
      <c r="E4811" s="0" t="n">
        <v>16.237</v>
      </c>
      <c r="F4811" s="0" t="n">
        <v>-0.198</v>
      </c>
      <c r="G4811" s="0" t="n">
        <v>21</v>
      </c>
      <c r="H4811" s="3" t="n">
        <v>0.833333333333333</v>
      </c>
      <c r="I4811" s="0" t="n">
        <f aca="false">G4811+H4811</f>
        <v>21.8333333333333</v>
      </c>
    </row>
    <row r="4812" customFormat="false" ht="13.8" hidden="false" customHeight="false" outlineLevel="0" collapsed="false">
      <c r="A4812" s="0" t="n">
        <v>212</v>
      </c>
      <c r="B4812" s="11" t="n">
        <v>41660</v>
      </c>
      <c r="C4812" s="2" t="n">
        <v>0.854166666666667</v>
      </c>
      <c r="D4812" s="0" t="n">
        <v>105.137</v>
      </c>
      <c r="E4812" s="0" t="n">
        <v>16.141</v>
      </c>
      <c r="F4812" s="0" t="n">
        <v>-0.2</v>
      </c>
      <c r="G4812" s="0" t="n">
        <v>21</v>
      </c>
      <c r="H4812" s="3" t="n">
        <v>0.854166666666667</v>
      </c>
      <c r="I4812" s="0" t="n">
        <f aca="false">G4812+H4812</f>
        <v>21.8541666666667</v>
      </c>
    </row>
    <row r="4813" customFormat="false" ht="13.8" hidden="false" customHeight="false" outlineLevel="0" collapsed="false">
      <c r="A4813" s="0" t="n">
        <v>213</v>
      </c>
      <c r="B4813" s="11" t="n">
        <v>41660</v>
      </c>
      <c r="C4813" s="2" t="n">
        <v>0.875</v>
      </c>
      <c r="D4813" s="0" t="n">
        <v>105.1005</v>
      </c>
      <c r="E4813" s="0" t="n">
        <v>16.141</v>
      </c>
      <c r="F4813" s="0" t="n">
        <v>-0.2035</v>
      </c>
      <c r="G4813" s="0" t="n">
        <v>21</v>
      </c>
      <c r="H4813" s="3" t="n">
        <v>0.875</v>
      </c>
      <c r="I4813" s="0" t="n">
        <f aca="false">G4813+H4813</f>
        <v>21.875</v>
      </c>
    </row>
    <row r="4814" customFormat="false" ht="13.8" hidden="false" customHeight="false" outlineLevel="0" collapsed="false">
      <c r="A4814" s="0" t="n">
        <v>214</v>
      </c>
      <c r="B4814" s="11" t="n">
        <v>41660</v>
      </c>
      <c r="C4814" s="2" t="n">
        <v>0.895833333333333</v>
      </c>
      <c r="D4814" s="0" t="n">
        <v>105.0395</v>
      </c>
      <c r="E4814" s="0" t="n">
        <v>16.141</v>
      </c>
      <c r="F4814" s="0" t="n">
        <v>-0.2095</v>
      </c>
      <c r="G4814" s="0" t="n">
        <v>21</v>
      </c>
      <c r="H4814" s="3" t="n">
        <v>0.895833333333333</v>
      </c>
      <c r="I4814" s="0" t="n">
        <f aca="false">G4814+H4814</f>
        <v>21.8958333333333</v>
      </c>
    </row>
    <row r="4815" customFormat="false" ht="13.8" hidden="false" customHeight="false" outlineLevel="0" collapsed="false">
      <c r="A4815" s="0" t="n">
        <v>215</v>
      </c>
      <c r="B4815" s="11" t="n">
        <v>41660</v>
      </c>
      <c r="C4815" s="2" t="n">
        <v>0.916666666666667</v>
      </c>
      <c r="D4815" s="0" t="n">
        <v>105.0035</v>
      </c>
      <c r="E4815" s="0" t="n">
        <v>16.189</v>
      </c>
      <c r="F4815" s="0" t="n">
        <v>-0.2135</v>
      </c>
      <c r="G4815" s="0" t="n">
        <v>21</v>
      </c>
      <c r="H4815" s="3" t="n">
        <v>0.916666666666667</v>
      </c>
      <c r="I4815" s="0" t="n">
        <f aca="false">G4815+H4815</f>
        <v>21.9166666666667</v>
      </c>
    </row>
    <row r="4816" customFormat="false" ht="13.8" hidden="false" customHeight="false" outlineLevel="0" collapsed="false">
      <c r="A4816" s="0" t="n">
        <v>216</v>
      </c>
      <c r="B4816" s="11" t="n">
        <v>41660</v>
      </c>
      <c r="C4816" s="2" t="n">
        <v>0.9375</v>
      </c>
      <c r="D4816" s="0" t="n">
        <v>104.98</v>
      </c>
      <c r="E4816" s="0" t="n">
        <v>16.237</v>
      </c>
      <c r="F4816" s="0" t="n">
        <v>-0.2155</v>
      </c>
      <c r="G4816" s="0" t="n">
        <v>21</v>
      </c>
      <c r="H4816" s="3" t="n">
        <v>0.9375</v>
      </c>
      <c r="I4816" s="0" t="n">
        <f aca="false">G4816+H4816</f>
        <v>21.9375</v>
      </c>
    </row>
    <row r="4817" customFormat="false" ht="13.8" hidden="false" customHeight="false" outlineLevel="0" collapsed="false">
      <c r="A4817" s="0" t="n">
        <v>217</v>
      </c>
      <c r="B4817" s="11" t="n">
        <v>41660</v>
      </c>
      <c r="C4817" s="2" t="n">
        <v>0.958333333333333</v>
      </c>
      <c r="D4817" s="0" t="n">
        <v>104.937</v>
      </c>
      <c r="E4817" s="0" t="n">
        <v>16.237</v>
      </c>
      <c r="F4817" s="0" t="n">
        <v>-0.22</v>
      </c>
      <c r="G4817" s="0" t="n">
        <v>21</v>
      </c>
      <c r="H4817" s="3" t="n">
        <v>0.958333333333333</v>
      </c>
      <c r="I4817" s="0" t="n">
        <f aca="false">G4817+H4817</f>
        <v>21.9583333333333</v>
      </c>
    </row>
    <row r="4818" customFormat="false" ht="13.8" hidden="false" customHeight="false" outlineLevel="0" collapsed="false">
      <c r="A4818" s="0" t="n">
        <v>218</v>
      </c>
      <c r="B4818" s="11" t="n">
        <v>41660</v>
      </c>
      <c r="C4818" s="2" t="n">
        <v>0.979166666666667</v>
      </c>
      <c r="D4818" s="0" t="n">
        <v>104.895</v>
      </c>
      <c r="E4818" s="0" t="n">
        <v>16.237</v>
      </c>
      <c r="F4818" s="0" t="n">
        <v>-0.224</v>
      </c>
      <c r="G4818" s="0" t="n">
        <v>21</v>
      </c>
      <c r="H4818" s="3" t="n">
        <v>0.979166666666667</v>
      </c>
      <c r="I4818" s="0" t="n">
        <f aca="false">G4818+H4818</f>
        <v>21.9791666666667</v>
      </c>
    </row>
    <row r="4819" customFormat="false" ht="13.8" hidden="false" customHeight="false" outlineLevel="0" collapsed="false">
      <c r="A4819" s="0" t="n">
        <v>219</v>
      </c>
      <c r="B4819" s="11" t="n">
        <v>41661</v>
      </c>
      <c r="C4819" s="2" t="n">
        <v>0</v>
      </c>
      <c r="D4819" s="0" t="n">
        <v>104.858</v>
      </c>
      <c r="E4819" s="0" t="n">
        <v>16.237</v>
      </c>
      <c r="F4819" s="0" t="n">
        <v>-0.2275</v>
      </c>
      <c r="G4819" s="0" t="n">
        <v>22</v>
      </c>
      <c r="H4819" s="3" t="n">
        <v>0</v>
      </c>
      <c r="I4819" s="0" t="n">
        <f aca="false">G4819+H4819</f>
        <v>22</v>
      </c>
    </row>
    <row r="4820" customFormat="false" ht="13.8" hidden="false" customHeight="false" outlineLevel="0" collapsed="false">
      <c r="A4820" s="0" t="n">
        <v>220</v>
      </c>
      <c r="B4820" s="11" t="n">
        <v>41661</v>
      </c>
      <c r="C4820" s="2" t="n">
        <v>0.0208333333333333</v>
      </c>
      <c r="D4820" s="0" t="n">
        <v>104.7665</v>
      </c>
      <c r="E4820" s="0" t="n">
        <v>16.237</v>
      </c>
      <c r="F4820" s="0" t="n">
        <v>-0.237</v>
      </c>
      <c r="G4820" s="0" t="n">
        <v>22</v>
      </c>
      <c r="H4820" s="3" t="n">
        <v>0.0208333333333333</v>
      </c>
      <c r="I4820" s="0" t="n">
        <f aca="false">G4820+H4820</f>
        <v>22.0208333333333</v>
      </c>
    </row>
    <row r="4821" customFormat="false" ht="13.8" hidden="false" customHeight="false" outlineLevel="0" collapsed="false">
      <c r="A4821" s="0" t="n">
        <v>221</v>
      </c>
      <c r="B4821" s="11" t="n">
        <v>41661</v>
      </c>
      <c r="C4821" s="2" t="n">
        <v>0.0416666666666667</v>
      </c>
      <c r="D4821" s="0" t="n">
        <v>104.6935</v>
      </c>
      <c r="E4821" s="0" t="n">
        <v>16.237</v>
      </c>
      <c r="F4821" s="0" t="n">
        <v>-0.244</v>
      </c>
      <c r="G4821" s="0" t="n">
        <v>22</v>
      </c>
      <c r="H4821" s="3" t="n">
        <v>0.0416666666666667</v>
      </c>
      <c r="I4821" s="0" t="n">
        <f aca="false">G4821+H4821</f>
        <v>22.0416666666667</v>
      </c>
    </row>
    <row r="4822" customFormat="false" ht="13.8" hidden="false" customHeight="false" outlineLevel="0" collapsed="false">
      <c r="A4822" s="0" t="n">
        <v>222</v>
      </c>
      <c r="B4822" s="11" t="n">
        <v>41661</v>
      </c>
      <c r="C4822" s="2" t="n">
        <v>0.0625</v>
      </c>
      <c r="D4822" s="0" t="n">
        <v>104.6085</v>
      </c>
      <c r="E4822" s="0" t="n">
        <v>16.237</v>
      </c>
      <c r="F4822" s="0" t="n">
        <v>-0.2525</v>
      </c>
      <c r="G4822" s="0" t="n">
        <v>22</v>
      </c>
      <c r="H4822" s="3" t="n">
        <v>0.0625</v>
      </c>
      <c r="I4822" s="0" t="n">
        <f aca="false">G4822+H4822</f>
        <v>22.0625</v>
      </c>
    </row>
    <row r="4823" customFormat="false" ht="13.8" hidden="false" customHeight="false" outlineLevel="0" collapsed="false">
      <c r="A4823" s="0" t="n">
        <v>223</v>
      </c>
      <c r="B4823" s="11" t="n">
        <v>41661</v>
      </c>
      <c r="C4823" s="2" t="n">
        <v>0.0833333333333333</v>
      </c>
      <c r="D4823" s="0" t="n">
        <v>104.547</v>
      </c>
      <c r="E4823" s="0" t="n">
        <v>16.237</v>
      </c>
      <c r="F4823" s="0" t="n">
        <v>-0.2585</v>
      </c>
      <c r="G4823" s="0" t="n">
        <v>22</v>
      </c>
      <c r="H4823" s="3" t="n">
        <v>0.0833333333333333</v>
      </c>
      <c r="I4823" s="0" t="n">
        <f aca="false">G4823+H4823</f>
        <v>22.0833333333333</v>
      </c>
    </row>
    <row r="4824" customFormat="false" ht="13.8" hidden="false" customHeight="false" outlineLevel="0" collapsed="false">
      <c r="A4824" s="0" t="n">
        <v>224</v>
      </c>
      <c r="B4824" s="11" t="n">
        <v>41661</v>
      </c>
      <c r="C4824" s="2" t="n">
        <v>0.104166666666667</v>
      </c>
      <c r="D4824" s="0" t="n">
        <v>104.511</v>
      </c>
      <c r="E4824" s="0" t="n">
        <v>16.237</v>
      </c>
      <c r="F4824" s="0" t="n">
        <v>-0.262</v>
      </c>
      <c r="G4824" s="0" t="n">
        <v>22</v>
      </c>
      <c r="H4824" s="3" t="n">
        <v>0.104166666666667</v>
      </c>
      <c r="I4824" s="0" t="n">
        <f aca="false">G4824+H4824</f>
        <v>22.1041666666667</v>
      </c>
    </row>
    <row r="4825" customFormat="false" ht="13.8" hidden="false" customHeight="false" outlineLevel="0" collapsed="false">
      <c r="A4825" s="0" t="n">
        <v>225</v>
      </c>
      <c r="B4825" s="11" t="n">
        <v>41661</v>
      </c>
      <c r="C4825" s="2" t="n">
        <v>0.125</v>
      </c>
      <c r="D4825" s="0" t="n">
        <v>104.468</v>
      </c>
      <c r="E4825" s="0" t="n">
        <v>16.237</v>
      </c>
      <c r="F4825" s="0" t="n">
        <v>-0.2665</v>
      </c>
      <c r="G4825" s="0" t="n">
        <v>22</v>
      </c>
      <c r="H4825" s="3" t="n">
        <v>0.125</v>
      </c>
      <c r="I4825" s="0" t="n">
        <f aca="false">G4825+H4825</f>
        <v>22.125</v>
      </c>
    </row>
    <row r="4826" customFormat="false" ht="13.8" hidden="false" customHeight="false" outlineLevel="0" collapsed="false">
      <c r="A4826" s="0" t="n">
        <v>226</v>
      </c>
      <c r="B4826" s="11" t="n">
        <v>41661</v>
      </c>
      <c r="C4826" s="2" t="n">
        <v>0.145833333333333</v>
      </c>
      <c r="D4826" s="0" t="n">
        <v>104.48</v>
      </c>
      <c r="E4826" s="0" t="n">
        <v>16.237</v>
      </c>
      <c r="F4826" s="0" t="n">
        <v>-0.2655</v>
      </c>
      <c r="G4826" s="0" t="n">
        <v>22</v>
      </c>
      <c r="H4826" s="3" t="n">
        <v>0.145833333333333</v>
      </c>
      <c r="I4826" s="0" t="n">
        <f aca="false">G4826+H4826</f>
        <v>22.1458333333333</v>
      </c>
    </row>
    <row r="4827" customFormat="false" ht="13.8" hidden="false" customHeight="false" outlineLevel="0" collapsed="false">
      <c r="A4827" s="0" t="n">
        <v>227</v>
      </c>
      <c r="B4827" s="11" t="n">
        <v>41661</v>
      </c>
      <c r="C4827" s="2" t="n">
        <v>0.166666666666667</v>
      </c>
      <c r="D4827" s="0" t="n">
        <v>104.8275</v>
      </c>
      <c r="E4827" s="0" t="n">
        <v>16.237</v>
      </c>
      <c r="F4827" s="0" t="n">
        <v>-0.2305</v>
      </c>
      <c r="G4827" s="0" t="n">
        <v>22</v>
      </c>
      <c r="H4827" s="3" t="n">
        <v>0.166666666666667</v>
      </c>
      <c r="I4827" s="0" t="n">
        <f aca="false">G4827+H4827</f>
        <v>22.1666666666667</v>
      </c>
    </row>
    <row r="4828" customFormat="false" ht="13.8" hidden="false" customHeight="false" outlineLevel="0" collapsed="false">
      <c r="A4828" s="0" t="n">
        <v>228</v>
      </c>
      <c r="B4828" s="11" t="n">
        <v>41661</v>
      </c>
      <c r="C4828" s="2" t="n">
        <v>0.1875</v>
      </c>
      <c r="D4828" s="0" t="n">
        <v>107.109</v>
      </c>
      <c r="E4828" s="0" t="n">
        <v>16.332</v>
      </c>
      <c r="F4828" s="0" t="n">
        <v>-0.0035</v>
      </c>
      <c r="G4828" s="0" t="n">
        <v>22</v>
      </c>
      <c r="H4828" s="3" t="n">
        <v>0.1875</v>
      </c>
      <c r="I4828" s="0" t="n">
        <f aca="false">G4828+H4828</f>
        <v>22.1875</v>
      </c>
    </row>
    <row r="4829" customFormat="false" ht="13.8" hidden="false" customHeight="false" outlineLevel="0" collapsed="false">
      <c r="A4829" s="0" t="n">
        <v>229</v>
      </c>
      <c r="B4829" s="11" t="n">
        <v>41661</v>
      </c>
      <c r="C4829" s="2" t="n">
        <v>0.208333333333333</v>
      </c>
      <c r="D4829" s="0" t="n">
        <v>107.718</v>
      </c>
      <c r="E4829" s="0" t="n">
        <v>16.2845</v>
      </c>
      <c r="F4829" s="0" t="n">
        <v>0.057</v>
      </c>
      <c r="G4829" s="0" t="n">
        <v>22</v>
      </c>
      <c r="H4829" s="3" t="n">
        <v>0.208333333333333</v>
      </c>
      <c r="I4829" s="0" t="n">
        <f aca="false">G4829+H4829</f>
        <v>22.2083333333333</v>
      </c>
    </row>
    <row r="4830" customFormat="false" ht="13.8" hidden="false" customHeight="false" outlineLevel="0" collapsed="false">
      <c r="A4830" s="0" t="n">
        <v>230</v>
      </c>
      <c r="B4830" s="11" t="n">
        <v>41661</v>
      </c>
      <c r="C4830" s="2" t="n">
        <v>0.229166666666667</v>
      </c>
      <c r="D4830" s="0" t="n">
        <v>107.5245</v>
      </c>
      <c r="E4830" s="0" t="n">
        <v>16.3795</v>
      </c>
      <c r="F4830" s="0" t="n">
        <v>0.0375</v>
      </c>
      <c r="G4830" s="0" t="n">
        <v>22</v>
      </c>
      <c r="H4830" s="3" t="n">
        <v>0.229166666666667</v>
      </c>
      <c r="I4830" s="0" t="n">
        <f aca="false">G4830+H4830</f>
        <v>22.2291666666667</v>
      </c>
    </row>
    <row r="4831" customFormat="false" ht="13.8" hidden="false" customHeight="false" outlineLevel="0" collapsed="false">
      <c r="A4831" s="0" t="n">
        <v>231</v>
      </c>
      <c r="B4831" s="11" t="n">
        <v>41661</v>
      </c>
      <c r="C4831" s="2" t="n">
        <v>0.25</v>
      </c>
      <c r="D4831" s="0" t="n">
        <v>106.6965</v>
      </c>
      <c r="E4831" s="0" t="n">
        <v>16.475</v>
      </c>
      <c r="F4831" s="0" t="n">
        <v>-0.0445</v>
      </c>
      <c r="G4831" s="0" t="n">
        <v>22</v>
      </c>
      <c r="H4831" s="3" t="n">
        <v>0.25</v>
      </c>
      <c r="I4831" s="0" t="n">
        <f aca="false">G4831+H4831</f>
        <v>22.25</v>
      </c>
    </row>
    <row r="4832" customFormat="false" ht="13.8" hidden="false" customHeight="false" outlineLevel="0" collapsed="false">
      <c r="A4832" s="0" t="n">
        <v>232</v>
      </c>
      <c r="B4832" s="11" t="n">
        <v>41661</v>
      </c>
      <c r="C4832" s="2" t="n">
        <v>0.270833333333333</v>
      </c>
      <c r="D4832" s="0" t="n">
        <v>106.35</v>
      </c>
      <c r="E4832" s="0" t="n">
        <v>16.523</v>
      </c>
      <c r="F4832" s="0" t="n">
        <v>-0.0795</v>
      </c>
      <c r="G4832" s="0" t="n">
        <v>22</v>
      </c>
      <c r="H4832" s="3" t="n">
        <v>0.270833333333333</v>
      </c>
      <c r="I4832" s="0" t="n">
        <f aca="false">G4832+H4832</f>
        <v>22.2708333333333</v>
      </c>
    </row>
    <row r="4833" customFormat="false" ht="13.8" hidden="false" customHeight="false" outlineLevel="0" collapsed="false">
      <c r="A4833" s="0" t="n">
        <v>233</v>
      </c>
      <c r="B4833" s="11" t="n">
        <v>41661</v>
      </c>
      <c r="C4833" s="2" t="n">
        <v>0.291666666666667</v>
      </c>
      <c r="D4833" s="0" t="n">
        <v>106.1605</v>
      </c>
      <c r="E4833" s="0" t="n">
        <v>16.523</v>
      </c>
      <c r="F4833" s="0" t="n">
        <v>-0.098</v>
      </c>
      <c r="G4833" s="0" t="n">
        <v>22</v>
      </c>
      <c r="H4833" s="3" t="n">
        <v>0.291666666666667</v>
      </c>
      <c r="I4833" s="0" t="n">
        <f aca="false">G4833+H4833</f>
        <v>22.2916666666667</v>
      </c>
    </row>
    <row r="4834" customFormat="false" ht="13.8" hidden="false" customHeight="false" outlineLevel="0" collapsed="false">
      <c r="A4834" s="0" t="n">
        <v>234</v>
      </c>
      <c r="B4834" s="11" t="n">
        <v>41661</v>
      </c>
      <c r="C4834" s="2" t="n">
        <v>0.3125</v>
      </c>
      <c r="D4834" s="0" t="n">
        <v>106.0935</v>
      </c>
      <c r="E4834" s="0" t="n">
        <v>16.523</v>
      </c>
      <c r="F4834" s="0" t="n">
        <v>-0.105</v>
      </c>
      <c r="G4834" s="0" t="n">
        <v>22</v>
      </c>
      <c r="H4834" s="3" t="n">
        <v>0.3125</v>
      </c>
      <c r="I4834" s="0" t="n">
        <f aca="false">G4834+H4834</f>
        <v>22.3125</v>
      </c>
    </row>
    <row r="4835" customFormat="false" ht="13.8" hidden="false" customHeight="false" outlineLevel="0" collapsed="false">
      <c r="A4835" s="0" t="n">
        <v>235</v>
      </c>
      <c r="B4835" s="11" t="n">
        <v>41661</v>
      </c>
      <c r="C4835" s="2" t="n">
        <v>0.333333333333333</v>
      </c>
      <c r="D4835" s="0" t="n">
        <v>106.039</v>
      </c>
      <c r="E4835" s="0" t="n">
        <v>16.523</v>
      </c>
      <c r="F4835" s="0" t="n">
        <v>-0.11</v>
      </c>
      <c r="G4835" s="0" t="n">
        <v>22</v>
      </c>
      <c r="H4835" s="3" t="n">
        <v>0.333333333333333</v>
      </c>
      <c r="I4835" s="0" t="n">
        <f aca="false">G4835+H4835</f>
        <v>22.3333333333333</v>
      </c>
    </row>
    <row r="4836" customFormat="false" ht="13.8" hidden="false" customHeight="false" outlineLevel="0" collapsed="false">
      <c r="A4836" s="0" t="n">
        <v>236</v>
      </c>
      <c r="B4836" s="11" t="n">
        <v>41661</v>
      </c>
      <c r="C4836" s="2" t="n">
        <v>0.354166666666667</v>
      </c>
      <c r="D4836" s="0" t="n">
        <v>105.9665</v>
      </c>
      <c r="E4836" s="0" t="n">
        <v>16.5705</v>
      </c>
      <c r="F4836" s="0" t="n">
        <v>-0.1175</v>
      </c>
      <c r="G4836" s="0" t="n">
        <v>22</v>
      </c>
      <c r="H4836" s="3" t="n">
        <v>0.354166666666667</v>
      </c>
      <c r="I4836" s="0" t="n">
        <f aca="false">G4836+H4836</f>
        <v>22.3541666666667</v>
      </c>
    </row>
    <row r="4837" customFormat="false" ht="13.8" hidden="false" customHeight="false" outlineLevel="0" collapsed="false">
      <c r="A4837" s="0" t="n">
        <v>237</v>
      </c>
      <c r="B4837" s="11" t="n">
        <v>41661</v>
      </c>
      <c r="C4837" s="2" t="n">
        <v>0.375</v>
      </c>
      <c r="D4837" s="0" t="n">
        <v>105.9245</v>
      </c>
      <c r="E4837" s="0" t="n">
        <v>16.618</v>
      </c>
      <c r="F4837" s="0" t="n">
        <v>-0.1215</v>
      </c>
      <c r="G4837" s="0" t="n">
        <v>22</v>
      </c>
      <c r="H4837" s="3" t="n">
        <v>0.375</v>
      </c>
      <c r="I4837" s="0" t="n">
        <f aca="false">G4837+H4837</f>
        <v>22.375</v>
      </c>
    </row>
    <row r="4838" customFormat="false" ht="13.8" hidden="false" customHeight="false" outlineLevel="0" collapsed="false">
      <c r="A4838" s="0" t="n">
        <v>238</v>
      </c>
      <c r="B4838" s="11" t="n">
        <v>41661</v>
      </c>
      <c r="C4838" s="2" t="n">
        <v>0.395833333333333</v>
      </c>
      <c r="D4838" s="0" t="n">
        <v>105.8635</v>
      </c>
      <c r="E4838" s="0" t="n">
        <v>16.618</v>
      </c>
      <c r="F4838" s="0" t="n">
        <v>-0.1275</v>
      </c>
      <c r="G4838" s="0" t="n">
        <v>22</v>
      </c>
      <c r="H4838" s="3" t="n">
        <v>0.395833333333333</v>
      </c>
      <c r="I4838" s="0" t="n">
        <f aca="false">G4838+H4838</f>
        <v>22.3958333333333</v>
      </c>
    </row>
    <row r="4839" customFormat="false" ht="13.8" hidden="false" customHeight="false" outlineLevel="0" collapsed="false">
      <c r="A4839" s="0" t="n">
        <v>239</v>
      </c>
      <c r="B4839" s="11" t="n">
        <v>41661</v>
      </c>
      <c r="C4839" s="2" t="n">
        <v>0.416666666666667</v>
      </c>
      <c r="D4839" s="0" t="n">
        <v>105.8085</v>
      </c>
      <c r="E4839" s="0" t="n">
        <v>16.618</v>
      </c>
      <c r="F4839" s="0" t="n">
        <v>-0.1335</v>
      </c>
      <c r="G4839" s="0" t="n">
        <v>22</v>
      </c>
      <c r="H4839" s="3" t="n">
        <v>0.416666666666667</v>
      </c>
      <c r="I4839" s="0" t="n">
        <f aca="false">G4839+H4839</f>
        <v>22.4166666666667</v>
      </c>
    </row>
    <row r="4840" customFormat="false" ht="13.8" hidden="false" customHeight="false" outlineLevel="0" collapsed="false">
      <c r="A4840" s="0" t="n">
        <v>240</v>
      </c>
      <c r="B4840" s="11" t="n">
        <v>41661</v>
      </c>
      <c r="C4840" s="2" t="n">
        <v>0.4375</v>
      </c>
      <c r="D4840" s="0" t="n">
        <v>105.717</v>
      </c>
      <c r="E4840" s="0" t="n">
        <v>16.618</v>
      </c>
      <c r="F4840" s="0" t="n">
        <v>-0.142</v>
      </c>
      <c r="G4840" s="0" t="n">
        <v>22</v>
      </c>
      <c r="H4840" s="3" t="n">
        <v>0.4375</v>
      </c>
      <c r="I4840" s="0" t="n">
        <f aca="false">G4840+H4840</f>
        <v>22.4375</v>
      </c>
    </row>
    <row r="4841" customFormat="false" ht="13.8" hidden="false" customHeight="false" outlineLevel="0" collapsed="false">
      <c r="A4841" s="0" t="n">
        <v>241</v>
      </c>
      <c r="B4841" s="11" t="n">
        <v>41661</v>
      </c>
      <c r="C4841" s="2" t="n">
        <v>0.458333333333333</v>
      </c>
      <c r="D4841" s="0" t="n">
        <v>105.6195</v>
      </c>
      <c r="E4841" s="0" t="n">
        <v>16.618</v>
      </c>
      <c r="F4841" s="0" t="n">
        <v>-0.152</v>
      </c>
      <c r="G4841" s="0" t="n">
        <v>22</v>
      </c>
      <c r="H4841" s="3" t="n">
        <v>0.458333333333333</v>
      </c>
      <c r="I4841" s="0" t="n">
        <f aca="false">G4841+H4841</f>
        <v>22.4583333333333</v>
      </c>
    </row>
    <row r="4842" customFormat="false" ht="13.8" hidden="false" customHeight="false" outlineLevel="0" collapsed="false">
      <c r="A4842" s="0" t="n">
        <v>242</v>
      </c>
      <c r="B4842" s="11" t="n">
        <v>41661</v>
      </c>
      <c r="C4842" s="2" t="n">
        <v>0.479166666666667</v>
      </c>
      <c r="D4842" s="0" t="n">
        <v>105.5145</v>
      </c>
      <c r="E4842" s="0" t="n">
        <v>16.523</v>
      </c>
      <c r="F4842" s="0" t="n">
        <v>-0.1625</v>
      </c>
      <c r="G4842" s="0" t="n">
        <v>22</v>
      </c>
      <c r="H4842" s="3" t="n">
        <v>0.479166666666667</v>
      </c>
      <c r="I4842" s="0" t="n">
        <f aca="false">G4842+H4842</f>
        <v>22.4791666666667</v>
      </c>
    </row>
    <row r="4843" customFormat="false" ht="13.8" hidden="false" customHeight="false" outlineLevel="0" collapsed="false">
      <c r="A4843" s="0" t="n">
        <v>243</v>
      </c>
      <c r="B4843" s="11" t="n">
        <v>41661</v>
      </c>
      <c r="C4843" s="2" t="n">
        <v>0.5</v>
      </c>
      <c r="D4843" s="0" t="n">
        <v>105.3965</v>
      </c>
      <c r="E4843" s="0" t="n">
        <v>16.3795</v>
      </c>
      <c r="F4843" s="0" t="n">
        <v>-0.174</v>
      </c>
      <c r="G4843" s="0" t="n">
        <v>22</v>
      </c>
      <c r="H4843" s="3" t="n">
        <v>0.5</v>
      </c>
      <c r="I4843" s="0" t="n">
        <f aca="false">G4843+H4843</f>
        <v>22.5</v>
      </c>
    </row>
    <row r="4844" customFormat="false" ht="13.8" hidden="false" customHeight="false" outlineLevel="0" collapsed="false">
      <c r="A4844" s="0" t="n">
        <v>244</v>
      </c>
      <c r="B4844" s="11" t="n">
        <v>41661</v>
      </c>
      <c r="C4844" s="2" t="n">
        <v>0.520833333333333</v>
      </c>
      <c r="D4844" s="0" t="n">
        <v>105.229</v>
      </c>
      <c r="E4844" s="0" t="n">
        <v>16.189</v>
      </c>
      <c r="F4844" s="0" t="n">
        <v>-0.1905</v>
      </c>
      <c r="G4844" s="0" t="n">
        <v>22</v>
      </c>
      <c r="H4844" s="3" t="n">
        <v>0.520833333333333</v>
      </c>
      <c r="I4844" s="0" t="n">
        <f aca="false">G4844+H4844</f>
        <v>22.5208333333333</v>
      </c>
    </row>
    <row r="4845" customFormat="false" ht="13.8" hidden="false" customHeight="false" outlineLevel="0" collapsed="false">
      <c r="A4845" s="0" t="n">
        <v>245</v>
      </c>
      <c r="B4845" s="11" t="n">
        <v>41661</v>
      </c>
      <c r="C4845" s="2" t="n">
        <v>0.541666666666667</v>
      </c>
      <c r="D4845" s="0" t="n">
        <v>105.1125</v>
      </c>
      <c r="E4845" s="0" t="n">
        <v>16.141</v>
      </c>
      <c r="F4845" s="0" t="n">
        <v>-0.202</v>
      </c>
      <c r="G4845" s="0" t="n">
        <v>22</v>
      </c>
      <c r="H4845" s="3" t="n">
        <v>0.541666666666667</v>
      </c>
      <c r="I4845" s="0" t="n">
        <f aca="false">G4845+H4845</f>
        <v>22.5416666666667</v>
      </c>
    </row>
    <row r="4846" customFormat="false" ht="13.8" hidden="false" customHeight="false" outlineLevel="0" collapsed="false">
      <c r="A4846" s="0" t="n">
        <v>246</v>
      </c>
      <c r="B4846" s="11" t="n">
        <v>41661</v>
      </c>
      <c r="C4846" s="2" t="n">
        <v>0.5625</v>
      </c>
      <c r="D4846" s="0" t="n">
        <v>105.0035</v>
      </c>
      <c r="E4846" s="0" t="n">
        <v>16.189</v>
      </c>
      <c r="F4846" s="0" t="n">
        <v>-0.213</v>
      </c>
      <c r="G4846" s="0" t="n">
        <v>22</v>
      </c>
      <c r="H4846" s="3" t="n">
        <v>0.5625</v>
      </c>
      <c r="I4846" s="0" t="n">
        <f aca="false">G4846+H4846</f>
        <v>22.5625</v>
      </c>
    </row>
    <row r="4847" customFormat="false" ht="13.8" hidden="false" customHeight="false" outlineLevel="0" collapsed="false">
      <c r="A4847" s="0" t="n">
        <v>247</v>
      </c>
      <c r="B4847" s="11" t="n">
        <v>41661</v>
      </c>
      <c r="C4847" s="2" t="n">
        <v>0.583333333333333</v>
      </c>
      <c r="D4847" s="0" t="n">
        <v>104.912</v>
      </c>
      <c r="E4847" s="0" t="n">
        <v>16.189</v>
      </c>
      <c r="F4847" s="0" t="n">
        <v>-0.2225</v>
      </c>
      <c r="G4847" s="0" t="n">
        <v>22</v>
      </c>
      <c r="H4847" s="3" t="n">
        <v>0.583333333333333</v>
      </c>
      <c r="I4847" s="0" t="n">
        <f aca="false">G4847+H4847</f>
        <v>22.5833333333333</v>
      </c>
    </row>
    <row r="4848" customFormat="false" ht="13.8" hidden="false" customHeight="false" outlineLevel="0" collapsed="false">
      <c r="A4848" s="0" t="n">
        <v>248</v>
      </c>
      <c r="B4848" s="11" t="n">
        <v>41661</v>
      </c>
      <c r="C4848" s="2" t="n">
        <v>0.604166666666667</v>
      </c>
      <c r="D4848" s="0" t="n">
        <v>104.8455</v>
      </c>
      <c r="E4848" s="0" t="n">
        <v>16.237</v>
      </c>
      <c r="F4848" s="0" t="n">
        <v>-0.229</v>
      </c>
      <c r="G4848" s="0" t="n">
        <v>22</v>
      </c>
      <c r="H4848" s="3" t="n">
        <v>0.604166666666667</v>
      </c>
      <c r="I4848" s="0" t="n">
        <f aca="false">G4848+H4848</f>
        <v>22.6041666666667</v>
      </c>
    </row>
    <row r="4849" customFormat="false" ht="13.8" hidden="false" customHeight="false" outlineLevel="0" collapsed="false">
      <c r="A4849" s="0" t="n">
        <v>249</v>
      </c>
      <c r="B4849" s="11" t="n">
        <v>41661</v>
      </c>
      <c r="C4849" s="2" t="n">
        <v>0.625</v>
      </c>
      <c r="D4849" s="0" t="n">
        <v>104.7115</v>
      </c>
      <c r="E4849" s="0" t="n">
        <v>16.237</v>
      </c>
      <c r="F4849" s="0" t="n">
        <v>-0.242</v>
      </c>
      <c r="G4849" s="0" t="n">
        <v>22</v>
      </c>
      <c r="H4849" s="3" t="n">
        <v>0.625</v>
      </c>
      <c r="I4849" s="0" t="n">
        <f aca="false">G4849+H4849</f>
        <v>22.625</v>
      </c>
    </row>
    <row r="4850" customFormat="false" ht="13.8" hidden="false" customHeight="false" outlineLevel="0" collapsed="false">
      <c r="A4850" s="0" t="n">
        <v>250</v>
      </c>
      <c r="B4850" s="11" t="n">
        <v>41661</v>
      </c>
      <c r="C4850" s="2" t="n">
        <v>0.645833333333333</v>
      </c>
      <c r="D4850" s="0" t="n">
        <v>104.6385</v>
      </c>
      <c r="E4850" s="0" t="n">
        <v>16.237</v>
      </c>
      <c r="F4850" s="0" t="n">
        <v>-0.2495</v>
      </c>
      <c r="G4850" s="0" t="n">
        <v>22</v>
      </c>
      <c r="H4850" s="3" t="n">
        <v>0.645833333333333</v>
      </c>
      <c r="I4850" s="0" t="n">
        <f aca="false">G4850+H4850</f>
        <v>22.6458333333333</v>
      </c>
    </row>
    <row r="4851" customFormat="false" ht="13.8" hidden="false" customHeight="false" outlineLevel="0" collapsed="false">
      <c r="A4851" s="0" t="n">
        <v>251</v>
      </c>
      <c r="B4851" s="11" t="n">
        <v>41661</v>
      </c>
      <c r="C4851" s="2" t="n">
        <v>0.666666666666667</v>
      </c>
      <c r="D4851" s="0" t="n">
        <v>104.5665</v>
      </c>
      <c r="E4851" s="0" t="n">
        <v>16.2845</v>
      </c>
      <c r="F4851" s="0" t="n">
        <v>-0.2565</v>
      </c>
      <c r="G4851" s="0" t="n">
        <v>22</v>
      </c>
      <c r="H4851" s="3" t="n">
        <v>0.666666666666667</v>
      </c>
      <c r="I4851" s="0" t="n">
        <f aca="false">G4851+H4851</f>
        <v>22.6666666666667</v>
      </c>
    </row>
    <row r="4852" customFormat="false" ht="13.8" hidden="false" customHeight="false" outlineLevel="0" collapsed="false">
      <c r="A4852" s="0" t="n">
        <v>252</v>
      </c>
      <c r="B4852" s="11" t="n">
        <v>41661</v>
      </c>
      <c r="C4852" s="2" t="n">
        <v>0.6875</v>
      </c>
      <c r="D4852" s="0" t="n">
        <v>104.5555</v>
      </c>
      <c r="E4852" s="0" t="n">
        <v>16.3795</v>
      </c>
      <c r="F4852" s="0" t="n">
        <v>-0.2575</v>
      </c>
      <c r="G4852" s="0" t="n">
        <v>22</v>
      </c>
      <c r="H4852" s="3" t="n">
        <v>0.6875</v>
      </c>
      <c r="I4852" s="0" t="n">
        <f aca="false">G4852+H4852</f>
        <v>22.6875</v>
      </c>
    </row>
    <row r="4853" customFormat="false" ht="13.8" hidden="false" customHeight="false" outlineLevel="0" collapsed="false">
      <c r="A4853" s="0" t="n">
        <v>253</v>
      </c>
      <c r="B4853" s="11" t="n">
        <v>41661</v>
      </c>
      <c r="C4853" s="2" t="n">
        <v>0.708333333333333</v>
      </c>
      <c r="D4853" s="0" t="n">
        <v>104.5435</v>
      </c>
      <c r="E4853" s="0" t="n">
        <v>16.3795</v>
      </c>
      <c r="F4853" s="0" t="n">
        <v>-0.2585</v>
      </c>
      <c r="G4853" s="0" t="n">
        <v>22</v>
      </c>
      <c r="H4853" s="3" t="n">
        <v>0.708333333333333</v>
      </c>
      <c r="I4853" s="0" t="n">
        <f aca="false">G4853+H4853</f>
        <v>22.7083333333333</v>
      </c>
    </row>
    <row r="4854" customFormat="false" ht="13.8" hidden="false" customHeight="false" outlineLevel="0" collapsed="false">
      <c r="A4854" s="0" t="n">
        <v>254</v>
      </c>
      <c r="B4854" s="11" t="n">
        <v>41661</v>
      </c>
      <c r="C4854" s="2" t="n">
        <v>0.729166666666667</v>
      </c>
      <c r="D4854" s="0" t="n">
        <v>104.55</v>
      </c>
      <c r="E4854" s="0" t="n">
        <v>16.427</v>
      </c>
      <c r="F4854" s="0" t="n">
        <v>-0.258</v>
      </c>
      <c r="G4854" s="0" t="n">
        <v>22</v>
      </c>
      <c r="H4854" s="3" t="n">
        <v>0.729166666666667</v>
      </c>
      <c r="I4854" s="0" t="n">
        <f aca="false">G4854+H4854</f>
        <v>22.7291666666667</v>
      </c>
    </row>
    <row r="4855" customFormat="false" ht="13.8" hidden="false" customHeight="false" outlineLevel="0" collapsed="false">
      <c r="A4855" s="0" t="n">
        <v>255</v>
      </c>
      <c r="B4855" s="11" t="n">
        <v>41661</v>
      </c>
      <c r="C4855" s="2" t="n">
        <v>0.75</v>
      </c>
      <c r="D4855" s="0" t="n">
        <v>104.562</v>
      </c>
      <c r="E4855" s="0" t="n">
        <v>16.427</v>
      </c>
      <c r="F4855" s="0" t="n">
        <v>-0.257</v>
      </c>
      <c r="G4855" s="0" t="n">
        <v>22</v>
      </c>
      <c r="H4855" s="3" t="n">
        <v>0.75</v>
      </c>
      <c r="I4855" s="0" t="n">
        <f aca="false">G4855+H4855</f>
        <v>22.75</v>
      </c>
    </row>
    <row r="4856" customFormat="false" ht="13.8" hidden="false" customHeight="false" outlineLevel="0" collapsed="false">
      <c r="A4856" s="0" t="n">
        <v>256</v>
      </c>
      <c r="B4856" s="11" t="n">
        <v>41661</v>
      </c>
      <c r="C4856" s="2" t="n">
        <v>0.770833333333333</v>
      </c>
      <c r="D4856" s="0" t="n">
        <v>104.556</v>
      </c>
      <c r="E4856" s="0" t="n">
        <v>16.427</v>
      </c>
      <c r="F4856" s="0" t="n">
        <v>-0.2575</v>
      </c>
      <c r="G4856" s="0" t="n">
        <v>22</v>
      </c>
      <c r="H4856" s="3" t="n">
        <v>0.770833333333333</v>
      </c>
      <c r="I4856" s="0" t="n">
        <f aca="false">G4856+H4856</f>
        <v>22.7708333333333</v>
      </c>
    </row>
    <row r="4857" customFormat="false" ht="13.8" hidden="false" customHeight="false" outlineLevel="0" collapsed="false">
      <c r="A4857" s="0" t="n">
        <v>257</v>
      </c>
      <c r="B4857" s="11" t="n">
        <v>41661</v>
      </c>
      <c r="C4857" s="2" t="n">
        <v>0.791666666666667</v>
      </c>
      <c r="D4857" s="0" t="n">
        <v>104.509</v>
      </c>
      <c r="E4857" s="0" t="n">
        <v>16.523</v>
      </c>
      <c r="F4857" s="0" t="n">
        <v>-0.2625</v>
      </c>
      <c r="G4857" s="0" t="n">
        <v>22</v>
      </c>
      <c r="H4857" s="3" t="n">
        <v>0.791666666666667</v>
      </c>
      <c r="I4857" s="0" t="n">
        <f aca="false">G4857+H4857</f>
        <v>22.7916666666667</v>
      </c>
    </row>
    <row r="4858" customFormat="false" ht="13.8" hidden="false" customHeight="false" outlineLevel="0" collapsed="false">
      <c r="A4858" s="0" t="n">
        <v>258</v>
      </c>
      <c r="B4858" s="11" t="n">
        <v>41661</v>
      </c>
      <c r="C4858" s="2" t="n">
        <v>0.8125</v>
      </c>
      <c r="D4858" s="0" t="n">
        <v>104.472</v>
      </c>
      <c r="E4858" s="0" t="n">
        <v>16.523</v>
      </c>
      <c r="F4858" s="0" t="n">
        <v>-0.266</v>
      </c>
      <c r="G4858" s="0" t="n">
        <v>22</v>
      </c>
      <c r="H4858" s="3" t="n">
        <v>0.8125</v>
      </c>
      <c r="I4858" s="0" t="n">
        <f aca="false">G4858+H4858</f>
        <v>22.8125</v>
      </c>
    </row>
    <row r="4859" customFormat="false" ht="13.8" hidden="false" customHeight="false" outlineLevel="0" collapsed="false">
      <c r="A4859" s="0" t="n">
        <v>259</v>
      </c>
      <c r="B4859" s="11" t="n">
        <v>41661</v>
      </c>
      <c r="C4859" s="2" t="n">
        <v>0.833333333333333</v>
      </c>
      <c r="D4859" s="0" t="n">
        <v>104.417</v>
      </c>
      <c r="E4859" s="0" t="n">
        <v>16.523</v>
      </c>
      <c r="F4859" s="0" t="n">
        <v>-0.272</v>
      </c>
      <c r="G4859" s="0" t="n">
        <v>22</v>
      </c>
      <c r="H4859" s="3" t="n">
        <v>0.833333333333333</v>
      </c>
      <c r="I4859" s="0" t="n">
        <f aca="false">G4859+H4859</f>
        <v>22.8333333333333</v>
      </c>
    </row>
    <row r="4860" customFormat="false" ht="13.8" hidden="false" customHeight="false" outlineLevel="0" collapsed="false">
      <c r="A4860" s="0" t="n">
        <v>260</v>
      </c>
      <c r="B4860" s="11" t="n">
        <v>41661</v>
      </c>
      <c r="C4860" s="2" t="n">
        <v>0.854166666666667</v>
      </c>
      <c r="D4860" s="0" t="n">
        <v>104.3745</v>
      </c>
      <c r="E4860" s="0" t="n">
        <v>16.523</v>
      </c>
      <c r="F4860" s="0" t="n">
        <v>-0.2755</v>
      </c>
      <c r="G4860" s="0" t="n">
        <v>22</v>
      </c>
      <c r="H4860" s="3" t="n">
        <v>0.854166666666667</v>
      </c>
      <c r="I4860" s="0" t="n">
        <f aca="false">G4860+H4860</f>
        <v>22.8541666666667</v>
      </c>
    </row>
    <row r="4861" customFormat="false" ht="13.8" hidden="false" customHeight="false" outlineLevel="0" collapsed="false">
      <c r="A4861" s="0" t="n">
        <v>261</v>
      </c>
      <c r="B4861" s="11" t="n">
        <v>41661</v>
      </c>
      <c r="C4861" s="2" t="n">
        <v>0.875</v>
      </c>
      <c r="D4861" s="0" t="n">
        <v>104.356</v>
      </c>
      <c r="E4861" s="0" t="n">
        <v>16.523</v>
      </c>
      <c r="F4861" s="0" t="n">
        <v>-0.278</v>
      </c>
      <c r="G4861" s="0" t="n">
        <v>22</v>
      </c>
      <c r="H4861" s="3" t="n">
        <v>0.875</v>
      </c>
      <c r="I4861" s="0" t="n">
        <f aca="false">G4861+H4861</f>
        <v>22.875</v>
      </c>
    </row>
    <row r="4862" customFormat="false" ht="13.8" hidden="false" customHeight="false" outlineLevel="0" collapsed="false">
      <c r="A4862" s="0" t="n">
        <v>262</v>
      </c>
      <c r="B4862" s="11" t="n">
        <v>41661</v>
      </c>
      <c r="C4862" s="2" t="n">
        <v>0.895833333333333</v>
      </c>
      <c r="D4862" s="0" t="n">
        <v>104.295</v>
      </c>
      <c r="E4862" s="0" t="n">
        <v>16.523</v>
      </c>
      <c r="F4862" s="0" t="n">
        <v>-0.2835</v>
      </c>
      <c r="G4862" s="0" t="n">
        <v>22</v>
      </c>
      <c r="H4862" s="3" t="n">
        <v>0.895833333333333</v>
      </c>
      <c r="I4862" s="0" t="n">
        <f aca="false">G4862+H4862</f>
        <v>22.8958333333333</v>
      </c>
    </row>
    <row r="4863" customFormat="false" ht="13.8" hidden="false" customHeight="false" outlineLevel="0" collapsed="false">
      <c r="A4863" s="0" t="n">
        <v>263</v>
      </c>
      <c r="B4863" s="11" t="n">
        <v>41661</v>
      </c>
      <c r="C4863" s="2" t="n">
        <v>0.916666666666667</v>
      </c>
      <c r="D4863" s="0" t="n">
        <v>104.2525</v>
      </c>
      <c r="E4863" s="0" t="n">
        <v>16.523</v>
      </c>
      <c r="F4863" s="0" t="n">
        <v>-0.288</v>
      </c>
      <c r="G4863" s="0" t="n">
        <v>22</v>
      </c>
      <c r="H4863" s="3" t="n">
        <v>0.916666666666667</v>
      </c>
      <c r="I4863" s="0" t="n">
        <f aca="false">G4863+H4863</f>
        <v>22.9166666666667</v>
      </c>
    </row>
    <row r="4864" customFormat="false" ht="13.8" hidden="false" customHeight="false" outlineLevel="0" collapsed="false">
      <c r="A4864" s="0" t="n">
        <v>264</v>
      </c>
      <c r="B4864" s="11" t="n">
        <v>41661</v>
      </c>
      <c r="C4864" s="2" t="n">
        <v>0.9375</v>
      </c>
      <c r="D4864" s="0" t="n">
        <v>104.21</v>
      </c>
      <c r="E4864" s="0" t="n">
        <v>16.523</v>
      </c>
      <c r="F4864" s="0" t="n">
        <v>-0.292</v>
      </c>
      <c r="G4864" s="0" t="n">
        <v>22</v>
      </c>
      <c r="H4864" s="3" t="n">
        <v>0.9375</v>
      </c>
      <c r="I4864" s="0" t="n">
        <f aca="false">G4864+H4864</f>
        <v>22.9375</v>
      </c>
    </row>
    <row r="4865" customFormat="false" ht="13.8" hidden="false" customHeight="false" outlineLevel="0" collapsed="false">
      <c r="A4865" s="0" t="n">
        <v>265</v>
      </c>
      <c r="B4865" s="11" t="n">
        <v>41661</v>
      </c>
      <c r="C4865" s="2" t="n">
        <v>0.958333333333333</v>
      </c>
      <c r="D4865" s="0" t="n">
        <v>104.198</v>
      </c>
      <c r="E4865" s="0" t="n">
        <v>16.523</v>
      </c>
      <c r="F4865" s="0" t="n">
        <v>-0.293</v>
      </c>
      <c r="G4865" s="0" t="n">
        <v>22</v>
      </c>
      <c r="H4865" s="3" t="n">
        <v>0.958333333333333</v>
      </c>
      <c r="I4865" s="0" t="n">
        <f aca="false">G4865+H4865</f>
        <v>22.9583333333333</v>
      </c>
    </row>
    <row r="4866" customFormat="false" ht="13.8" hidden="false" customHeight="false" outlineLevel="0" collapsed="false">
      <c r="A4866" s="0" t="n">
        <v>266</v>
      </c>
      <c r="B4866" s="11" t="n">
        <v>41661</v>
      </c>
      <c r="C4866" s="2" t="n">
        <v>0.979166666666667</v>
      </c>
      <c r="D4866" s="0" t="n">
        <v>104.125</v>
      </c>
      <c r="E4866" s="0" t="n">
        <v>16.523</v>
      </c>
      <c r="F4866" s="0" t="n">
        <v>-0.301</v>
      </c>
      <c r="G4866" s="0" t="n">
        <v>22</v>
      </c>
      <c r="H4866" s="3" t="n">
        <v>0.979166666666667</v>
      </c>
      <c r="I4866" s="0" t="n">
        <f aca="false">G4866+H4866</f>
        <v>22.9791666666667</v>
      </c>
    </row>
    <row r="4867" customFormat="false" ht="13.8" hidden="false" customHeight="false" outlineLevel="0" collapsed="false">
      <c r="A4867" s="0" t="n">
        <v>267</v>
      </c>
      <c r="B4867" s="11" t="n">
        <v>41662</v>
      </c>
      <c r="C4867" s="2" t="n">
        <v>0</v>
      </c>
      <c r="D4867" s="0" t="n">
        <v>104.076</v>
      </c>
      <c r="E4867" s="0" t="n">
        <v>16.523</v>
      </c>
      <c r="F4867" s="0" t="n">
        <v>-0.3055</v>
      </c>
      <c r="G4867" s="0" t="n">
        <v>23</v>
      </c>
      <c r="H4867" s="3" t="n">
        <v>0</v>
      </c>
      <c r="I4867" s="0" t="n">
        <f aca="false">G4867+H4867</f>
        <v>23</v>
      </c>
    </row>
    <row r="4868" customFormat="false" ht="13.8" hidden="false" customHeight="false" outlineLevel="0" collapsed="false">
      <c r="A4868" s="0" t="n">
        <v>268</v>
      </c>
      <c r="B4868" s="11" t="n">
        <v>41662</v>
      </c>
      <c r="C4868" s="2" t="n">
        <v>0.0208333333333333</v>
      </c>
      <c r="D4868" s="0" t="n">
        <v>103.9965</v>
      </c>
      <c r="E4868" s="0" t="n">
        <v>16.523</v>
      </c>
      <c r="F4868" s="0" t="n">
        <v>-0.3135</v>
      </c>
      <c r="G4868" s="0" t="n">
        <v>23</v>
      </c>
      <c r="H4868" s="3" t="n">
        <v>0.0208333333333333</v>
      </c>
      <c r="I4868" s="0" t="n">
        <f aca="false">G4868+H4868</f>
        <v>23.0208333333333</v>
      </c>
    </row>
    <row r="4869" customFormat="false" ht="13.8" hidden="false" customHeight="false" outlineLevel="0" collapsed="false">
      <c r="A4869" s="0" t="n">
        <v>269</v>
      </c>
      <c r="B4869" s="11" t="n">
        <v>41662</v>
      </c>
      <c r="C4869" s="2" t="n">
        <v>0.0416666666666667</v>
      </c>
      <c r="D4869" s="0" t="n">
        <v>103.96</v>
      </c>
      <c r="E4869" s="0" t="n">
        <v>16.523</v>
      </c>
      <c r="F4869" s="0" t="n">
        <v>-0.317</v>
      </c>
      <c r="G4869" s="0" t="n">
        <v>23</v>
      </c>
      <c r="H4869" s="3" t="n">
        <v>0.0416666666666667</v>
      </c>
      <c r="I4869" s="0" t="n">
        <f aca="false">G4869+H4869</f>
        <v>23.0416666666667</v>
      </c>
    </row>
    <row r="4870" customFormat="false" ht="13.8" hidden="false" customHeight="false" outlineLevel="0" collapsed="false">
      <c r="A4870" s="0" t="n">
        <v>270</v>
      </c>
      <c r="B4870" s="11" t="n">
        <v>41662</v>
      </c>
      <c r="C4870" s="2" t="n">
        <v>0.0625</v>
      </c>
      <c r="D4870" s="0" t="n">
        <v>103.9235</v>
      </c>
      <c r="E4870" s="0" t="n">
        <v>16.523</v>
      </c>
      <c r="F4870" s="0" t="n">
        <v>-0.3205</v>
      </c>
      <c r="G4870" s="0" t="n">
        <v>23</v>
      </c>
      <c r="H4870" s="3" t="n">
        <v>0.0625</v>
      </c>
      <c r="I4870" s="0" t="n">
        <f aca="false">G4870+H4870</f>
        <v>23.0625</v>
      </c>
    </row>
    <row r="4871" customFormat="false" ht="13.8" hidden="false" customHeight="false" outlineLevel="0" collapsed="false">
      <c r="A4871" s="0" t="n">
        <v>271</v>
      </c>
      <c r="B4871" s="11" t="n">
        <v>41662</v>
      </c>
      <c r="C4871" s="2" t="n">
        <v>0.0833333333333333</v>
      </c>
      <c r="D4871" s="0" t="n">
        <v>103.893</v>
      </c>
      <c r="E4871" s="0" t="n">
        <v>16.523</v>
      </c>
      <c r="F4871" s="0" t="n">
        <v>-0.3235</v>
      </c>
      <c r="G4871" s="0" t="n">
        <v>23</v>
      </c>
      <c r="H4871" s="3" t="n">
        <v>0.0833333333333333</v>
      </c>
      <c r="I4871" s="0" t="n">
        <f aca="false">G4871+H4871</f>
        <v>23.0833333333333</v>
      </c>
    </row>
    <row r="4872" customFormat="false" ht="13.8" hidden="false" customHeight="false" outlineLevel="0" collapsed="false">
      <c r="A4872" s="0" t="n">
        <v>272</v>
      </c>
      <c r="B4872" s="11" t="n">
        <v>41662</v>
      </c>
      <c r="C4872" s="2" t="n">
        <v>0.104166666666667</v>
      </c>
      <c r="D4872" s="0" t="n">
        <v>103.8695</v>
      </c>
      <c r="E4872" s="0" t="n">
        <v>16.5705</v>
      </c>
      <c r="F4872" s="0" t="n">
        <v>-0.326</v>
      </c>
      <c r="G4872" s="0" t="n">
        <v>23</v>
      </c>
      <c r="H4872" s="3" t="n">
        <v>0.104166666666667</v>
      </c>
      <c r="I4872" s="0" t="n">
        <f aca="false">G4872+H4872</f>
        <v>23.1041666666667</v>
      </c>
    </row>
    <row r="4873" customFormat="false" ht="13.8" hidden="false" customHeight="false" outlineLevel="0" collapsed="false">
      <c r="A4873" s="0" t="n">
        <v>273</v>
      </c>
      <c r="B4873" s="11" t="n">
        <v>41662</v>
      </c>
      <c r="C4873" s="2" t="n">
        <v>0.125</v>
      </c>
      <c r="D4873" s="0" t="n">
        <v>103.858</v>
      </c>
      <c r="E4873" s="0" t="n">
        <v>16.618</v>
      </c>
      <c r="F4873" s="0" t="n">
        <v>-0.327</v>
      </c>
      <c r="G4873" s="0" t="n">
        <v>23</v>
      </c>
      <c r="H4873" s="3" t="n">
        <v>0.125</v>
      </c>
      <c r="I4873" s="0" t="n">
        <f aca="false">G4873+H4873</f>
        <v>23.125</v>
      </c>
    </row>
    <row r="4874" customFormat="false" ht="13.8" hidden="false" customHeight="false" outlineLevel="0" collapsed="false">
      <c r="A4874" s="0" t="n">
        <v>274</v>
      </c>
      <c r="B4874" s="11" t="n">
        <v>41662</v>
      </c>
      <c r="C4874" s="2" t="n">
        <v>0.145833333333333</v>
      </c>
      <c r="D4874" s="0" t="n">
        <v>103.8395</v>
      </c>
      <c r="E4874" s="0" t="n">
        <v>16.618</v>
      </c>
      <c r="F4874" s="0" t="n">
        <v>-0.329</v>
      </c>
      <c r="G4874" s="0" t="n">
        <v>23</v>
      </c>
      <c r="H4874" s="3" t="n">
        <v>0.145833333333333</v>
      </c>
      <c r="I4874" s="0" t="n">
        <f aca="false">G4874+H4874</f>
        <v>23.1458333333333</v>
      </c>
    </row>
    <row r="4875" customFormat="false" ht="13.8" hidden="false" customHeight="false" outlineLevel="0" collapsed="false">
      <c r="A4875" s="0" t="n">
        <v>275</v>
      </c>
      <c r="B4875" s="11" t="n">
        <v>41662</v>
      </c>
      <c r="C4875" s="2" t="n">
        <v>0.166666666666667</v>
      </c>
      <c r="D4875" s="0" t="n">
        <v>103.864</v>
      </c>
      <c r="E4875" s="0" t="n">
        <v>16.618</v>
      </c>
      <c r="F4875" s="0" t="n">
        <v>-0.3265</v>
      </c>
      <c r="G4875" s="0" t="n">
        <v>23</v>
      </c>
      <c r="H4875" s="3" t="n">
        <v>0.166666666666667</v>
      </c>
      <c r="I4875" s="0" t="n">
        <f aca="false">G4875+H4875</f>
        <v>23.1666666666667</v>
      </c>
    </row>
    <row r="4876" customFormat="false" ht="13.8" hidden="false" customHeight="false" outlineLevel="0" collapsed="false">
      <c r="A4876" s="0" t="n">
        <v>276</v>
      </c>
      <c r="B4876" s="11" t="n">
        <v>41662</v>
      </c>
      <c r="C4876" s="2" t="n">
        <v>0.1875</v>
      </c>
      <c r="D4876" s="0" t="n">
        <v>103.925</v>
      </c>
      <c r="E4876" s="0" t="n">
        <v>16.618</v>
      </c>
      <c r="F4876" s="0" t="n">
        <v>-0.3205</v>
      </c>
      <c r="G4876" s="0" t="n">
        <v>23</v>
      </c>
      <c r="H4876" s="3" t="n">
        <v>0.1875</v>
      </c>
      <c r="I4876" s="0" t="n">
        <f aca="false">G4876+H4876</f>
        <v>23.1875</v>
      </c>
    </row>
    <row r="4877" customFormat="false" ht="13.8" hidden="false" customHeight="false" outlineLevel="0" collapsed="false">
      <c r="A4877" s="0" t="n">
        <v>277</v>
      </c>
      <c r="B4877" s="11" t="n">
        <v>41662</v>
      </c>
      <c r="C4877" s="2" t="n">
        <v>0.208333333333333</v>
      </c>
      <c r="D4877" s="0" t="n">
        <v>104.3695</v>
      </c>
      <c r="E4877" s="0" t="n">
        <v>16.5705</v>
      </c>
      <c r="F4877" s="0" t="n">
        <v>-0.2765</v>
      </c>
      <c r="G4877" s="0" t="n">
        <v>23</v>
      </c>
      <c r="H4877" s="3" t="n">
        <v>0.208333333333333</v>
      </c>
      <c r="I4877" s="0" t="n">
        <f aca="false">G4877+H4877</f>
        <v>23.2083333333333</v>
      </c>
    </row>
    <row r="4878" customFormat="false" ht="13.8" hidden="false" customHeight="false" outlineLevel="0" collapsed="false">
      <c r="A4878" s="0" t="n">
        <v>278</v>
      </c>
      <c r="B4878" s="11" t="n">
        <v>41662</v>
      </c>
      <c r="C4878" s="2" t="n">
        <v>0.229166666666667</v>
      </c>
      <c r="D4878" s="0" t="n">
        <v>105.7535</v>
      </c>
      <c r="E4878" s="0" t="n">
        <v>16.189</v>
      </c>
      <c r="F4878" s="0" t="n">
        <v>-0.1385</v>
      </c>
      <c r="G4878" s="0" t="n">
        <v>23</v>
      </c>
      <c r="H4878" s="3" t="n">
        <v>0.229166666666667</v>
      </c>
      <c r="I4878" s="0" t="n">
        <f aca="false">G4878+H4878</f>
        <v>23.2291666666667</v>
      </c>
    </row>
    <row r="4879" customFormat="false" ht="13.8" hidden="false" customHeight="false" outlineLevel="0" collapsed="false">
      <c r="A4879" s="0" t="n">
        <v>279</v>
      </c>
      <c r="B4879" s="11" t="n">
        <v>41662</v>
      </c>
      <c r="C4879" s="2" t="n">
        <v>0.25</v>
      </c>
      <c r="D4879" s="0" t="n">
        <v>106.072</v>
      </c>
      <c r="E4879" s="0" t="n">
        <v>15.4735</v>
      </c>
      <c r="F4879" s="0" t="n">
        <v>-0.1065</v>
      </c>
      <c r="G4879" s="0" t="n">
        <v>23</v>
      </c>
      <c r="H4879" s="3" t="n">
        <v>0.25</v>
      </c>
      <c r="I4879" s="0" t="n">
        <f aca="false">G4879+H4879</f>
        <v>23.25</v>
      </c>
    </row>
    <row r="4880" customFormat="false" ht="13.8" hidden="false" customHeight="false" outlineLevel="0" collapsed="false">
      <c r="A4880" s="0" t="n">
        <v>280</v>
      </c>
      <c r="B4880" s="11" t="n">
        <v>41662</v>
      </c>
      <c r="C4880" s="2" t="n">
        <v>0.270833333333333</v>
      </c>
      <c r="D4880" s="0" t="n">
        <v>105.3695</v>
      </c>
      <c r="E4880" s="0" t="n">
        <v>15.33</v>
      </c>
      <c r="F4880" s="0" t="n">
        <v>-0.177</v>
      </c>
      <c r="G4880" s="0" t="n">
        <v>23</v>
      </c>
      <c r="H4880" s="3" t="n">
        <v>0.270833333333333</v>
      </c>
      <c r="I4880" s="0" t="n">
        <f aca="false">G4880+H4880</f>
        <v>23.2708333333333</v>
      </c>
    </row>
    <row r="4881" customFormat="false" ht="13.8" hidden="false" customHeight="false" outlineLevel="0" collapsed="false">
      <c r="A4881" s="0" t="n">
        <v>281</v>
      </c>
      <c r="B4881" s="11" t="n">
        <v>41662</v>
      </c>
      <c r="C4881" s="2" t="n">
        <v>0.291666666666667</v>
      </c>
      <c r="D4881" s="0" t="n">
        <v>105.094</v>
      </c>
      <c r="E4881" s="0" t="n">
        <v>15.712</v>
      </c>
      <c r="F4881" s="0" t="n">
        <v>-0.204</v>
      </c>
      <c r="G4881" s="0" t="n">
        <v>23</v>
      </c>
      <c r="H4881" s="3" t="n">
        <v>0.291666666666667</v>
      </c>
      <c r="I4881" s="0" t="n">
        <f aca="false">G4881+H4881</f>
        <v>23.2916666666667</v>
      </c>
    </row>
    <row r="4882" customFormat="false" ht="13.8" hidden="false" customHeight="false" outlineLevel="0" collapsed="false">
      <c r="A4882" s="0" t="n">
        <v>282</v>
      </c>
      <c r="B4882" s="11" t="n">
        <v>41662</v>
      </c>
      <c r="C4882" s="2" t="n">
        <v>0.3125</v>
      </c>
      <c r="D4882" s="0" t="n">
        <v>104.9635</v>
      </c>
      <c r="E4882" s="0" t="n">
        <v>15.951</v>
      </c>
      <c r="F4882" s="0" t="n">
        <v>-0.217</v>
      </c>
      <c r="G4882" s="0" t="n">
        <v>23</v>
      </c>
      <c r="H4882" s="3" t="n">
        <v>0.3125</v>
      </c>
      <c r="I4882" s="0" t="n">
        <f aca="false">G4882+H4882</f>
        <v>23.3125</v>
      </c>
    </row>
    <row r="4883" customFormat="false" ht="13.8" hidden="false" customHeight="false" outlineLevel="0" collapsed="false">
      <c r="A4883" s="0" t="n">
        <v>283</v>
      </c>
      <c r="B4883" s="11" t="n">
        <v>41662</v>
      </c>
      <c r="C4883" s="2" t="n">
        <v>0.333333333333333</v>
      </c>
      <c r="D4883" s="0" t="n">
        <v>104.8865</v>
      </c>
      <c r="E4883" s="0" t="n">
        <v>16.0935</v>
      </c>
      <c r="F4883" s="0" t="n">
        <v>-0.225</v>
      </c>
      <c r="G4883" s="0" t="n">
        <v>23</v>
      </c>
      <c r="H4883" s="3" t="n">
        <v>0.333333333333333</v>
      </c>
      <c r="I4883" s="0" t="n">
        <f aca="false">G4883+H4883</f>
        <v>23.3333333333333</v>
      </c>
    </row>
    <row r="4884" customFormat="false" ht="13.8" hidden="false" customHeight="false" outlineLevel="0" collapsed="false">
      <c r="A4884" s="0" t="n">
        <v>284</v>
      </c>
      <c r="B4884" s="11" t="n">
        <v>41662</v>
      </c>
      <c r="C4884" s="2" t="n">
        <v>0.354166666666667</v>
      </c>
      <c r="D4884" s="0" t="n">
        <v>104.82</v>
      </c>
      <c r="E4884" s="0" t="n">
        <v>16.141</v>
      </c>
      <c r="F4884" s="0" t="n">
        <v>-0.2315</v>
      </c>
      <c r="G4884" s="0" t="n">
        <v>23</v>
      </c>
      <c r="H4884" s="3" t="n">
        <v>0.354166666666667</v>
      </c>
      <c r="I4884" s="0" t="n">
        <f aca="false">G4884+H4884</f>
        <v>23.3541666666667</v>
      </c>
    </row>
    <row r="4885" customFormat="false" ht="13.8" hidden="false" customHeight="false" outlineLevel="0" collapsed="false">
      <c r="A4885" s="0" t="n">
        <v>285</v>
      </c>
      <c r="B4885" s="11" t="n">
        <v>41662</v>
      </c>
      <c r="C4885" s="2" t="n">
        <v>0.375</v>
      </c>
      <c r="D4885" s="0" t="n">
        <v>104.736</v>
      </c>
      <c r="E4885" s="0" t="n">
        <v>16.237</v>
      </c>
      <c r="F4885" s="0" t="n">
        <v>-0.24</v>
      </c>
      <c r="G4885" s="0" t="n">
        <v>23</v>
      </c>
      <c r="H4885" s="3" t="n">
        <v>0.375</v>
      </c>
      <c r="I4885" s="0" t="n">
        <f aca="false">G4885+H4885</f>
        <v>23.375</v>
      </c>
    </row>
    <row r="4886" customFormat="false" ht="13.8" hidden="false" customHeight="false" outlineLevel="0" collapsed="false">
      <c r="A4886" s="0" t="n">
        <v>286</v>
      </c>
      <c r="B4886" s="11" t="n">
        <v>41662</v>
      </c>
      <c r="C4886" s="2" t="n">
        <v>0.395833333333333</v>
      </c>
      <c r="D4886" s="0" t="n">
        <v>104.675</v>
      </c>
      <c r="E4886" s="0" t="n">
        <v>16.237</v>
      </c>
      <c r="F4886" s="0" t="n">
        <v>-0.2455</v>
      </c>
      <c r="G4886" s="0" t="n">
        <v>23</v>
      </c>
      <c r="H4886" s="3" t="n">
        <v>0.395833333333333</v>
      </c>
      <c r="I4886" s="0" t="n">
        <f aca="false">G4886+H4886</f>
        <v>23.3958333333333</v>
      </c>
    </row>
    <row r="4887" customFormat="false" ht="13.8" hidden="false" customHeight="false" outlineLevel="0" collapsed="false">
      <c r="A4887" s="0" t="n">
        <v>287</v>
      </c>
      <c r="B4887" s="11" t="n">
        <v>41662</v>
      </c>
      <c r="C4887" s="2" t="n">
        <v>0.416666666666667</v>
      </c>
      <c r="D4887" s="0" t="n">
        <v>104.6275</v>
      </c>
      <c r="E4887" s="0" t="n">
        <v>16.2845</v>
      </c>
      <c r="F4887" s="0" t="n">
        <v>-0.2505</v>
      </c>
      <c r="G4887" s="0" t="n">
        <v>23</v>
      </c>
      <c r="H4887" s="3" t="n">
        <v>0.416666666666667</v>
      </c>
      <c r="I4887" s="0" t="n">
        <f aca="false">G4887+H4887</f>
        <v>23.4166666666667</v>
      </c>
    </row>
    <row r="4888" customFormat="false" ht="13.8" hidden="false" customHeight="false" outlineLevel="0" collapsed="false">
      <c r="A4888" s="0" t="n">
        <v>288</v>
      </c>
      <c r="B4888" s="11" t="n">
        <v>41662</v>
      </c>
      <c r="C4888" s="2" t="n">
        <v>0.4375</v>
      </c>
      <c r="D4888" s="0" t="n">
        <v>104.567</v>
      </c>
      <c r="E4888" s="0" t="n">
        <v>16.332</v>
      </c>
      <c r="F4888" s="0" t="n">
        <v>-0.2565</v>
      </c>
      <c r="G4888" s="0" t="n">
        <v>23</v>
      </c>
      <c r="H4888" s="3" t="n">
        <v>0.4375</v>
      </c>
      <c r="I4888" s="0" t="n">
        <f aca="false">G4888+H4888</f>
        <v>23.4375</v>
      </c>
    </row>
    <row r="4889" customFormat="false" ht="13.8" hidden="false" customHeight="false" outlineLevel="0" collapsed="false">
      <c r="A4889" s="0" t="n">
        <v>289</v>
      </c>
      <c r="B4889" s="11" t="n">
        <v>41662</v>
      </c>
      <c r="C4889" s="2" t="n">
        <v>0.458333333333333</v>
      </c>
      <c r="D4889" s="0" t="n">
        <v>104.518</v>
      </c>
      <c r="E4889" s="0" t="n">
        <v>16.332</v>
      </c>
      <c r="F4889" s="0" t="n">
        <v>-0.2615</v>
      </c>
      <c r="G4889" s="0" t="n">
        <v>23</v>
      </c>
      <c r="H4889" s="3" t="n">
        <v>0.458333333333333</v>
      </c>
      <c r="I4889" s="0" t="n">
        <f aca="false">G4889+H4889</f>
        <v>23.4583333333333</v>
      </c>
    </row>
    <row r="4890" customFormat="false" ht="13.8" hidden="false" customHeight="false" outlineLevel="0" collapsed="false">
      <c r="A4890" s="0" t="n">
        <v>290</v>
      </c>
      <c r="B4890" s="11" t="n">
        <v>41662</v>
      </c>
      <c r="C4890" s="2" t="n">
        <v>0.479166666666667</v>
      </c>
      <c r="D4890" s="0" t="n">
        <v>104.415</v>
      </c>
      <c r="E4890" s="0" t="n">
        <v>16.3795</v>
      </c>
      <c r="F4890" s="0" t="n">
        <v>-0.2715</v>
      </c>
      <c r="G4890" s="0" t="n">
        <v>23</v>
      </c>
      <c r="H4890" s="3" t="n">
        <v>0.479166666666667</v>
      </c>
      <c r="I4890" s="0" t="n">
        <f aca="false">G4890+H4890</f>
        <v>23.4791666666667</v>
      </c>
    </row>
    <row r="4891" customFormat="false" ht="13.8" hidden="false" customHeight="false" outlineLevel="0" collapsed="false">
      <c r="A4891" s="0" t="n">
        <v>291</v>
      </c>
      <c r="B4891" s="11" t="n">
        <v>41662</v>
      </c>
      <c r="C4891" s="2" t="n">
        <v>0.5</v>
      </c>
      <c r="D4891" s="0" t="n">
        <v>104.293</v>
      </c>
      <c r="E4891" s="0" t="n">
        <v>16.3795</v>
      </c>
      <c r="F4891" s="0" t="n">
        <v>-0.2835</v>
      </c>
      <c r="G4891" s="0" t="n">
        <v>23</v>
      </c>
      <c r="H4891" s="3" t="n">
        <v>0.5</v>
      </c>
      <c r="I4891" s="0" t="n">
        <f aca="false">G4891+H4891</f>
        <v>23.5</v>
      </c>
    </row>
    <row r="4892" customFormat="false" ht="13.8" hidden="false" customHeight="false" outlineLevel="0" collapsed="false">
      <c r="A4892" s="0" t="n">
        <v>292</v>
      </c>
      <c r="B4892" s="11" t="n">
        <v>41662</v>
      </c>
      <c r="C4892" s="2" t="n">
        <v>0.520833333333333</v>
      </c>
      <c r="D4892" s="0" t="n">
        <v>104.1965</v>
      </c>
      <c r="E4892" s="0" t="n">
        <v>16.427</v>
      </c>
      <c r="F4892" s="0" t="n">
        <v>-0.2935</v>
      </c>
      <c r="G4892" s="0" t="n">
        <v>23</v>
      </c>
      <c r="H4892" s="3" t="n">
        <v>0.520833333333333</v>
      </c>
      <c r="I4892" s="0" t="n">
        <f aca="false">G4892+H4892</f>
        <v>23.5208333333333</v>
      </c>
    </row>
    <row r="4893" customFormat="false" ht="13.8" hidden="false" customHeight="false" outlineLevel="0" collapsed="false">
      <c r="A4893" s="0" t="n">
        <v>293</v>
      </c>
      <c r="B4893" s="11" t="n">
        <v>41662</v>
      </c>
      <c r="C4893" s="2" t="n">
        <v>0.541666666666667</v>
      </c>
      <c r="D4893" s="0" t="n">
        <v>104.117</v>
      </c>
      <c r="E4893" s="0" t="n">
        <v>16.427</v>
      </c>
      <c r="F4893" s="0" t="n">
        <v>-0.3015</v>
      </c>
      <c r="G4893" s="0" t="n">
        <v>23</v>
      </c>
      <c r="H4893" s="3" t="n">
        <v>0.541666666666667</v>
      </c>
      <c r="I4893" s="0" t="n">
        <f aca="false">G4893+H4893</f>
        <v>23.5416666666667</v>
      </c>
    </row>
    <row r="4894" customFormat="false" ht="13.8" hidden="false" customHeight="false" outlineLevel="0" collapsed="false">
      <c r="A4894" s="0" t="n">
        <v>294</v>
      </c>
      <c r="B4894" s="11" t="n">
        <v>41662</v>
      </c>
      <c r="C4894" s="2" t="n">
        <v>0.5625</v>
      </c>
      <c r="D4894" s="0" t="n">
        <v>104.056</v>
      </c>
      <c r="E4894" s="0" t="n">
        <v>16.427</v>
      </c>
      <c r="F4894" s="0" t="n">
        <v>-0.3075</v>
      </c>
      <c r="G4894" s="0" t="n">
        <v>23</v>
      </c>
      <c r="H4894" s="3" t="n">
        <v>0.5625</v>
      </c>
      <c r="I4894" s="0" t="n">
        <f aca="false">G4894+H4894</f>
        <v>23.5625</v>
      </c>
    </row>
    <row r="4895" customFormat="false" ht="13.8" hidden="false" customHeight="false" outlineLevel="0" collapsed="false">
      <c r="A4895" s="0" t="n">
        <v>295</v>
      </c>
      <c r="B4895" s="11" t="n">
        <v>41662</v>
      </c>
      <c r="C4895" s="2" t="n">
        <v>0.583333333333333</v>
      </c>
      <c r="D4895" s="0" t="n">
        <v>103.9725</v>
      </c>
      <c r="E4895" s="0" t="n">
        <v>16.523</v>
      </c>
      <c r="F4895" s="0" t="n">
        <v>-0.316</v>
      </c>
      <c r="G4895" s="0" t="n">
        <v>23</v>
      </c>
      <c r="H4895" s="3" t="n">
        <v>0.583333333333333</v>
      </c>
      <c r="I4895" s="0" t="n">
        <f aca="false">G4895+H4895</f>
        <v>23.5833333333333</v>
      </c>
    </row>
    <row r="4896" customFormat="false" ht="13.8" hidden="false" customHeight="false" outlineLevel="0" collapsed="false">
      <c r="A4896" s="0" t="n">
        <v>296</v>
      </c>
      <c r="B4896" s="11" t="n">
        <v>41662</v>
      </c>
      <c r="C4896" s="2" t="n">
        <v>0.604166666666667</v>
      </c>
      <c r="D4896" s="0" t="n">
        <v>103.887</v>
      </c>
      <c r="E4896" s="0" t="n">
        <v>16.523</v>
      </c>
      <c r="F4896" s="0" t="n">
        <v>-0.324</v>
      </c>
      <c r="G4896" s="0" t="n">
        <v>23</v>
      </c>
      <c r="H4896" s="3" t="n">
        <v>0.604166666666667</v>
      </c>
      <c r="I4896" s="0" t="n">
        <f aca="false">G4896+H4896</f>
        <v>23.6041666666667</v>
      </c>
    </row>
    <row r="4897" customFormat="false" ht="13.8" hidden="false" customHeight="false" outlineLevel="0" collapsed="false">
      <c r="A4897" s="0" t="n">
        <v>297</v>
      </c>
      <c r="B4897" s="11" t="n">
        <v>41662</v>
      </c>
      <c r="C4897" s="2" t="n">
        <v>0.625</v>
      </c>
      <c r="D4897" s="0" t="n">
        <v>103.826</v>
      </c>
      <c r="E4897" s="0" t="n">
        <v>16.523</v>
      </c>
      <c r="F4897" s="0" t="n">
        <v>-0.3305</v>
      </c>
      <c r="G4897" s="0" t="n">
        <v>23</v>
      </c>
      <c r="H4897" s="3" t="n">
        <v>0.625</v>
      </c>
      <c r="I4897" s="0" t="n">
        <f aca="false">G4897+H4897</f>
        <v>23.625</v>
      </c>
    </row>
    <row r="4898" customFormat="false" ht="13.8" hidden="false" customHeight="false" outlineLevel="0" collapsed="false">
      <c r="A4898" s="0" t="n">
        <v>298</v>
      </c>
      <c r="B4898" s="11" t="n">
        <v>41662</v>
      </c>
      <c r="C4898" s="2" t="n">
        <v>0.645833333333333</v>
      </c>
      <c r="D4898" s="0" t="n">
        <v>103.82</v>
      </c>
      <c r="E4898" s="0" t="n">
        <v>16.523</v>
      </c>
      <c r="F4898" s="0" t="n">
        <v>-0.331</v>
      </c>
      <c r="G4898" s="0" t="n">
        <v>23</v>
      </c>
      <c r="H4898" s="3" t="n">
        <v>0.645833333333333</v>
      </c>
      <c r="I4898" s="0" t="n">
        <f aca="false">G4898+H4898</f>
        <v>23.6458333333333</v>
      </c>
    </row>
    <row r="4899" customFormat="false" ht="13.8" hidden="false" customHeight="false" outlineLevel="0" collapsed="false">
      <c r="A4899" s="0" t="n">
        <v>299</v>
      </c>
      <c r="B4899" s="11" t="n">
        <v>41662</v>
      </c>
      <c r="C4899" s="2" t="n">
        <v>0.666666666666667</v>
      </c>
      <c r="D4899" s="0" t="n">
        <v>103.8015</v>
      </c>
      <c r="E4899" s="0" t="n">
        <v>16.523</v>
      </c>
      <c r="F4899" s="0" t="n">
        <v>-0.3325</v>
      </c>
      <c r="G4899" s="0" t="n">
        <v>23</v>
      </c>
      <c r="H4899" s="3" t="n">
        <v>0.666666666666667</v>
      </c>
      <c r="I4899" s="0" t="n">
        <f aca="false">G4899+H4899</f>
        <v>23.6666666666667</v>
      </c>
    </row>
    <row r="4900" customFormat="false" ht="13.8" hidden="false" customHeight="false" outlineLevel="0" collapsed="false">
      <c r="A4900" s="0" t="n">
        <v>300</v>
      </c>
      <c r="B4900" s="11" t="n">
        <v>41662</v>
      </c>
      <c r="C4900" s="2" t="n">
        <v>0.6875</v>
      </c>
      <c r="D4900" s="0" t="n">
        <v>103.808</v>
      </c>
      <c r="E4900" s="0" t="n">
        <v>16.523</v>
      </c>
      <c r="F4900" s="0" t="n">
        <v>-0.332</v>
      </c>
      <c r="G4900" s="0" t="n">
        <v>23</v>
      </c>
      <c r="H4900" s="3" t="n">
        <v>0.6875</v>
      </c>
      <c r="I4900" s="0" t="n">
        <f aca="false">G4900+H4900</f>
        <v>23.6875</v>
      </c>
    </row>
    <row r="4901" customFormat="false" ht="13.8" hidden="false" customHeight="false" outlineLevel="0" collapsed="false">
      <c r="A4901" s="0" t="n">
        <v>301</v>
      </c>
      <c r="B4901" s="11" t="n">
        <v>41662</v>
      </c>
      <c r="C4901" s="2" t="n">
        <v>0.708333333333333</v>
      </c>
      <c r="D4901" s="0" t="n">
        <v>103.827</v>
      </c>
      <c r="E4901" s="0" t="n">
        <v>16.618</v>
      </c>
      <c r="F4901" s="0" t="n">
        <v>-0.3305</v>
      </c>
      <c r="G4901" s="0" t="n">
        <v>23</v>
      </c>
      <c r="H4901" s="3" t="n">
        <v>0.708333333333333</v>
      </c>
      <c r="I4901" s="0" t="n">
        <f aca="false">G4901+H4901</f>
        <v>23.7083333333333</v>
      </c>
    </row>
    <row r="4902" customFormat="false" ht="13.8" hidden="false" customHeight="false" outlineLevel="0" collapsed="false">
      <c r="A4902" s="0" t="n">
        <v>302</v>
      </c>
      <c r="B4902" s="11" t="n">
        <v>41662</v>
      </c>
      <c r="C4902" s="2" t="n">
        <v>0.729166666666667</v>
      </c>
      <c r="D4902" s="0" t="n">
        <v>103.833</v>
      </c>
      <c r="E4902" s="0" t="n">
        <v>16.618</v>
      </c>
      <c r="F4902" s="0" t="n">
        <v>-0.33</v>
      </c>
      <c r="G4902" s="0" t="n">
        <v>23</v>
      </c>
      <c r="H4902" s="3" t="n">
        <v>0.729166666666667</v>
      </c>
      <c r="I4902" s="0" t="n">
        <f aca="false">G4902+H4902</f>
        <v>23.7291666666667</v>
      </c>
    </row>
    <row r="4903" customFormat="false" ht="13.8" hidden="false" customHeight="false" outlineLevel="0" collapsed="false">
      <c r="A4903" s="0" t="n">
        <v>303</v>
      </c>
      <c r="B4903" s="11" t="n">
        <v>41662</v>
      </c>
      <c r="C4903" s="2" t="n">
        <v>0.75</v>
      </c>
      <c r="D4903" s="0" t="n">
        <v>103.858</v>
      </c>
      <c r="E4903" s="0" t="n">
        <v>16.618</v>
      </c>
      <c r="F4903" s="0" t="n">
        <v>-0.327</v>
      </c>
      <c r="G4903" s="0" t="n">
        <v>23</v>
      </c>
      <c r="H4903" s="3" t="n">
        <v>0.75</v>
      </c>
      <c r="I4903" s="0" t="n">
        <f aca="false">G4903+H4903</f>
        <v>23.75</v>
      </c>
    </row>
    <row r="4904" customFormat="false" ht="13.8" hidden="false" customHeight="false" outlineLevel="0" collapsed="false">
      <c r="A4904" s="0" t="n">
        <v>304</v>
      </c>
      <c r="B4904" s="11" t="n">
        <v>41662</v>
      </c>
      <c r="C4904" s="2" t="n">
        <v>0.770833333333333</v>
      </c>
      <c r="D4904" s="0" t="n">
        <v>103.931</v>
      </c>
      <c r="E4904" s="0" t="n">
        <v>16.618</v>
      </c>
      <c r="F4904" s="0" t="n">
        <v>-0.32</v>
      </c>
      <c r="G4904" s="0" t="n">
        <v>23</v>
      </c>
      <c r="H4904" s="3" t="n">
        <v>0.770833333333333</v>
      </c>
      <c r="I4904" s="0" t="n">
        <f aca="false">G4904+H4904</f>
        <v>23.7708333333333</v>
      </c>
    </row>
    <row r="4905" customFormat="false" ht="13.8" hidden="false" customHeight="false" outlineLevel="0" collapsed="false">
      <c r="A4905" s="0" t="n">
        <v>305</v>
      </c>
      <c r="B4905" s="11" t="n">
        <v>41662</v>
      </c>
      <c r="C4905" s="2" t="n">
        <v>0.791666666666667</v>
      </c>
      <c r="D4905" s="0" t="n">
        <v>103.98</v>
      </c>
      <c r="E4905" s="0" t="n">
        <v>16.618</v>
      </c>
      <c r="F4905" s="0" t="n">
        <v>-0.315</v>
      </c>
      <c r="G4905" s="0" t="n">
        <v>23</v>
      </c>
      <c r="H4905" s="3" t="n">
        <v>0.791666666666667</v>
      </c>
      <c r="I4905" s="0" t="n">
        <f aca="false">G4905+H4905</f>
        <v>23.7916666666667</v>
      </c>
    </row>
    <row r="4906" customFormat="false" ht="13.8" hidden="false" customHeight="false" outlineLevel="0" collapsed="false">
      <c r="A4906" s="0" t="n">
        <v>306</v>
      </c>
      <c r="B4906" s="11" t="n">
        <v>41662</v>
      </c>
      <c r="C4906" s="2" t="n">
        <v>0.8125</v>
      </c>
      <c r="D4906" s="0" t="n">
        <v>104.0345</v>
      </c>
      <c r="E4906" s="0" t="n">
        <v>16.618</v>
      </c>
      <c r="F4906" s="0" t="n">
        <v>-0.3095</v>
      </c>
      <c r="G4906" s="0" t="n">
        <v>23</v>
      </c>
      <c r="H4906" s="3" t="n">
        <v>0.8125</v>
      </c>
      <c r="I4906" s="0" t="n">
        <f aca="false">G4906+H4906</f>
        <v>23.8125</v>
      </c>
    </row>
    <row r="4907" customFormat="false" ht="13.8" hidden="false" customHeight="false" outlineLevel="0" collapsed="false">
      <c r="A4907" s="0" t="n">
        <v>307</v>
      </c>
      <c r="B4907" s="11" t="n">
        <v>41662</v>
      </c>
      <c r="C4907" s="2" t="n">
        <v>0.833333333333333</v>
      </c>
      <c r="D4907" s="0" t="n">
        <v>104.059</v>
      </c>
      <c r="E4907" s="0" t="n">
        <v>16.618</v>
      </c>
      <c r="F4907" s="0" t="n">
        <v>-0.3075</v>
      </c>
      <c r="G4907" s="0" t="n">
        <v>23</v>
      </c>
      <c r="H4907" s="3" t="n">
        <v>0.833333333333333</v>
      </c>
      <c r="I4907" s="0" t="n">
        <f aca="false">G4907+H4907</f>
        <v>23.8333333333333</v>
      </c>
    </row>
    <row r="4908" customFormat="false" ht="13.8" hidden="false" customHeight="false" outlineLevel="0" collapsed="false">
      <c r="A4908" s="0" t="n">
        <v>308</v>
      </c>
      <c r="B4908" s="11" t="n">
        <v>41662</v>
      </c>
      <c r="C4908" s="2" t="n">
        <v>0.854166666666667</v>
      </c>
      <c r="D4908" s="0" t="n">
        <v>104.058</v>
      </c>
      <c r="E4908" s="0" t="n">
        <v>16.5705</v>
      </c>
      <c r="F4908" s="0" t="n">
        <v>-0.3075</v>
      </c>
      <c r="G4908" s="0" t="n">
        <v>23</v>
      </c>
      <c r="H4908" s="3" t="n">
        <v>0.854166666666667</v>
      </c>
      <c r="I4908" s="0" t="n">
        <f aca="false">G4908+H4908</f>
        <v>23.8541666666667</v>
      </c>
    </row>
    <row r="4909" customFormat="false" ht="13.8" hidden="false" customHeight="false" outlineLevel="0" collapsed="false">
      <c r="A4909" s="0" t="n">
        <v>309</v>
      </c>
      <c r="B4909" s="11" t="n">
        <v>41662</v>
      </c>
      <c r="C4909" s="2" t="n">
        <v>0.875</v>
      </c>
      <c r="D4909" s="0" t="n">
        <v>104.058</v>
      </c>
      <c r="E4909" s="0" t="n">
        <v>16.5705</v>
      </c>
      <c r="F4909" s="0" t="n">
        <v>-0.3075</v>
      </c>
      <c r="G4909" s="0" t="n">
        <v>23</v>
      </c>
      <c r="H4909" s="3" t="n">
        <v>0.875</v>
      </c>
      <c r="I4909" s="0" t="n">
        <f aca="false">G4909+H4909</f>
        <v>23.875</v>
      </c>
    </row>
    <row r="4910" customFormat="false" ht="13.8" hidden="false" customHeight="false" outlineLevel="0" collapsed="false">
      <c r="A4910" s="0" t="n">
        <v>310</v>
      </c>
      <c r="B4910" s="11" t="n">
        <v>41662</v>
      </c>
      <c r="C4910" s="2" t="n">
        <v>0.895833333333333</v>
      </c>
      <c r="D4910" s="0" t="n">
        <v>104.076</v>
      </c>
      <c r="E4910" s="0" t="n">
        <v>16.523</v>
      </c>
      <c r="F4910" s="0" t="n">
        <v>-0.3055</v>
      </c>
      <c r="G4910" s="0" t="n">
        <v>23</v>
      </c>
      <c r="H4910" s="3" t="n">
        <v>0.895833333333333</v>
      </c>
      <c r="I4910" s="0" t="n">
        <f aca="false">G4910+H4910</f>
        <v>23.8958333333333</v>
      </c>
    </row>
    <row r="4911" customFormat="false" ht="13.8" hidden="false" customHeight="false" outlineLevel="0" collapsed="false">
      <c r="A4911" s="0" t="n">
        <v>311</v>
      </c>
      <c r="B4911" s="11" t="n">
        <v>41662</v>
      </c>
      <c r="C4911" s="2" t="n">
        <v>0.916666666666667</v>
      </c>
      <c r="D4911" s="0" t="n">
        <v>104.063</v>
      </c>
      <c r="E4911" s="0" t="n">
        <v>16.475</v>
      </c>
      <c r="F4911" s="0" t="n">
        <v>-0.3065</v>
      </c>
      <c r="G4911" s="0" t="n">
        <v>23</v>
      </c>
      <c r="H4911" s="3" t="n">
        <v>0.916666666666667</v>
      </c>
      <c r="I4911" s="0" t="n">
        <f aca="false">G4911+H4911</f>
        <v>23.9166666666667</v>
      </c>
    </row>
    <row r="4912" customFormat="false" ht="13.8" hidden="false" customHeight="false" outlineLevel="0" collapsed="false">
      <c r="A4912" s="0" t="n">
        <v>312</v>
      </c>
      <c r="B4912" s="11" t="n">
        <v>41662</v>
      </c>
      <c r="C4912" s="2" t="n">
        <v>0.9375</v>
      </c>
      <c r="D4912" s="0" t="n">
        <v>104.056</v>
      </c>
      <c r="E4912" s="0" t="n">
        <v>16.427</v>
      </c>
      <c r="F4912" s="0" t="n">
        <v>-0.3075</v>
      </c>
      <c r="G4912" s="0" t="n">
        <v>23</v>
      </c>
      <c r="H4912" s="3" t="n">
        <v>0.9375</v>
      </c>
      <c r="I4912" s="0" t="n">
        <f aca="false">G4912+H4912</f>
        <v>23.9375</v>
      </c>
    </row>
    <row r="4913" customFormat="false" ht="13.8" hidden="false" customHeight="false" outlineLevel="0" collapsed="false">
      <c r="A4913" s="0" t="n">
        <v>313</v>
      </c>
      <c r="B4913" s="11" t="n">
        <v>41662</v>
      </c>
      <c r="C4913" s="2" t="n">
        <v>0.958333333333333</v>
      </c>
      <c r="D4913" s="0" t="n">
        <v>104.068</v>
      </c>
      <c r="E4913" s="0" t="n">
        <v>16.427</v>
      </c>
      <c r="F4913" s="0" t="n">
        <v>-0.3065</v>
      </c>
      <c r="G4913" s="0" t="n">
        <v>23</v>
      </c>
      <c r="H4913" s="3" t="n">
        <v>0.958333333333333</v>
      </c>
      <c r="I4913" s="0" t="n">
        <f aca="false">G4913+H4913</f>
        <v>23.9583333333333</v>
      </c>
    </row>
    <row r="4914" customFormat="false" ht="13.8" hidden="false" customHeight="false" outlineLevel="0" collapsed="false">
      <c r="A4914" s="0" t="n">
        <v>314</v>
      </c>
      <c r="B4914" s="11" t="n">
        <v>41662</v>
      </c>
      <c r="C4914" s="2" t="n">
        <v>0.979166666666667</v>
      </c>
      <c r="D4914" s="0" t="n">
        <v>104.061</v>
      </c>
      <c r="E4914" s="0" t="n">
        <v>16.332</v>
      </c>
      <c r="F4914" s="0" t="n">
        <v>-0.307</v>
      </c>
      <c r="G4914" s="0" t="n">
        <v>23</v>
      </c>
      <c r="H4914" s="3" t="n">
        <v>0.979166666666667</v>
      </c>
      <c r="I4914" s="0" t="n">
        <f aca="false">G4914+H4914</f>
        <v>23.9791666666667</v>
      </c>
    </row>
    <row r="4915" customFormat="false" ht="13.8" hidden="false" customHeight="false" outlineLevel="0" collapsed="false">
      <c r="A4915" s="0" t="n">
        <v>315</v>
      </c>
      <c r="B4915" s="11" t="n">
        <v>41663</v>
      </c>
      <c r="C4915" s="2" t="n">
        <v>0</v>
      </c>
      <c r="D4915" s="0" t="n">
        <v>104.0425</v>
      </c>
      <c r="E4915" s="0" t="n">
        <v>16.332</v>
      </c>
      <c r="F4915" s="0" t="n">
        <v>-0.3085</v>
      </c>
      <c r="G4915" s="0" t="n">
        <v>24</v>
      </c>
      <c r="H4915" s="3" t="n">
        <v>0</v>
      </c>
      <c r="I4915" s="0" t="n">
        <f aca="false">G4915+H4915</f>
        <v>24</v>
      </c>
    </row>
    <row r="4916" customFormat="false" ht="13.8" hidden="false" customHeight="false" outlineLevel="0" collapsed="false">
      <c r="A4916" s="0" t="n">
        <v>316</v>
      </c>
      <c r="B4916" s="11" t="n">
        <v>41663</v>
      </c>
      <c r="C4916" s="2" t="n">
        <v>0.0208333333333333</v>
      </c>
      <c r="D4916" s="0" t="n">
        <v>103.988</v>
      </c>
      <c r="E4916" s="0" t="n">
        <v>16.332</v>
      </c>
      <c r="F4916" s="0" t="n">
        <v>-0.314</v>
      </c>
      <c r="G4916" s="0" t="n">
        <v>24</v>
      </c>
      <c r="H4916" s="3" t="n">
        <v>0.0208333333333333</v>
      </c>
      <c r="I4916" s="0" t="n">
        <f aca="false">G4916+H4916</f>
        <v>24.0208333333333</v>
      </c>
    </row>
    <row r="4917" customFormat="false" ht="13.8" hidden="false" customHeight="false" outlineLevel="0" collapsed="false">
      <c r="A4917" s="0" t="n">
        <v>317</v>
      </c>
      <c r="B4917" s="11" t="n">
        <v>41663</v>
      </c>
      <c r="C4917" s="2" t="n">
        <v>0.0416666666666667</v>
      </c>
      <c r="D4917" s="0" t="n">
        <v>103.993</v>
      </c>
      <c r="E4917" s="0" t="n">
        <v>16.2845</v>
      </c>
      <c r="F4917" s="0" t="n">
        <v>-0.3135</v>
      </c>
      <c r="G4917" s="0" t="n">
        <v>24</v>
      </c>
      <c r="H4917" s="3" t="n">
        <v>0.0416666666666667</v>
      </c>
      <c r="I4917" s="0" t="n">
        <f aca="false">G4917+H4917</f>
        <v>24.0416666666667</v>
      </c>
    </row>
    <row r="4918" customFormat="false" ht="13.8" hidden="false" customHeight="false" outlineLevel="0" collapsed="false">
      <c r="A4918" s="0" t="n">
        <v>318</v>
      </c>
      <c r="B4918" s="11" t="n">
        <v>41663</v>
      </c>
      <c r="C4918" s="2" t="n">
        <v>0.0625</v>
      </c>
      <c r="D4918" s="0" t="n">
        <v>103.9435</v>
      </c>
      <c r="E4918" s="0" t="n">
        <v>16.237</v>
      </c>
      <c r="F4918" s="0" t="n">
        <v>-0.3185</v>
      </c>
      <c r="G4918" s="0" t="n">
        <v>24</v>
      </c>
      <c r="H4918" s="3" t="n">
        <v>0.0625</v>
      </c>
      <c r="I4918" s="0" t="n">
        <f aca="false">G4918+H4918</f>
        <v>24.0625</v>
      </c>
    </row>
    <row r="4919" customFormat="false" ht="13.8" hidden="false" customHeight="false" outlineLevel="0" collapsed="false">
      <c r="A4919" s="0" t="n">
        <v>319</v>
      </c>
      <c r="B4919" s="11" t="n">
        <v>41663</v>
      </c>
      <c r="C4919" s="2" t="n">
        <v>0.0833333333333333</v>
      </c>
      <c r="D4919" s="0" t="n">
        <v>103.9315</v>
      </c>
      <c r="E4919" s="0" t="n">
        <v>16.237</v>
      </c>
      <c r="F4919" s="0" t="n">
        <v>-0.32</v>
      </c>
      <c r="G4919" s="0" t="n">
        <v>24</v>
      </c>
      <c r="H4919" s="3" t="n">
        <v>0.0833333333333333</v>
      </c>
      <c r="I4919" s="0" t="n">
        <f aca="false">G4919+H4919</f>
        <v>24.0833333333333</v>
      </c>
    </row>
    <row r="4920" customFormat="false" ht="13.8" hidden="false" customHeight="false" outlineLevel="0" collapsed="false">
      <c r="A4920" s="0" t="n">
        <v>320</v>
      </c>
      <c r="B4920" s="11" t="n">
        <v>41663</v>
      </c>
      <c r="C4920" s="2" t="n">
        <v>0.104166666666667</v>
      </c>
      <c r="D4920" s="0" t="n">
        <v>103.9315</v>
      </c>
      <c r="E4920" s="0" t="n">
        <v>16.237</v>
      </c>
      <c r="F4920" s="0" t="n">
        <v>-0.3195</v>
      </c>
      <c r="G4920" s="0" t="n">
        <v>24</v>
      </c>
      <c r="H4920" s="3" t="n">
        <v>0.104166666666667</v>
      </c>
      <c r="I4920" s="0" t="n">
        <f aca="false">G4920+H4920</f>
        <v>24.1041666666667</v>
      </c>
    </row>
    <row r="4921" customFormat="false" ht="13.8" hidden="false" customHeight="false" outlineLevel="0" collapsed="false">
      <c r="A4921" s="0" t="n">
        <v>321</v>
      </c>
      <c r="B4921" s="11" t="n">
        <v>41663</v>
      </c>
      <c r="C4921" s="2" t="n">
        <v>0.125</v>
      </c>
      <c r="D4921" s="0" t="n">
        <v>103.901</v>
      </c>
      <c r="E4921" s="0" t="n">
        <v>16.237</v>
      </c>
      <c r="F4921" s="0" t="n">
        <v>-0.323</v>
      </c>
      <c r="G4921" s="0" t="n">
        <v>24</v>
      </c>
      <c r="H4921" s="3" t="n">
        <v>0.125</v>
      </c>
      <c r="I4921" s="0" t="n">
        <f aca="false">G4921+H4921</f>
        <v>24.125</v>
      </c>
    </row>
    <row r="4922" customFormat="false" ht="13.8" hidden="false" customHeight="false" outlineLevel="0" collapsed="false">
      <c r="A4922" s="0" t="n">
        <v>322</v>
      </c>
      <c r="B4922" s="11" t="n">
        <v>41663</v>
      </c>
      <c r="C4922" s="2" t="n">
        <v>0.145833333333333</v>
      </c>
      <c r="D4922" s="0" t="n">
        <v>103.907</v>
      </c>
      <c r="E4922" s="0" t="n">
        <v>16.237</v>
      </c>
      <c r="F4922" s="0" t="n">
        <v>-0.3225</v>
      </c>
      <c r="G4922" s="0" t="n">
        <v>24</v>
      </c>
      <c r="H4922" s="3" t="n">
        <v>0.145833333333333</v>
      </c>
      <c r="I4922" s="0" t="n">
        <f aca="false">G4922+H4922</f>
        <v>24.1458333333333</v>
      </c>
    </row>
    <row r="4923" customFormat="false" ht="13.8" hidden="false" customHeight="false" outlineLevel="0" collapsed="false">
      <c r="A4923" s="0" t="n">
        <v>323</v>
      </c>
      <c r="B4923" s="11" t="n">
        <v>41663</v>
      </c>
      <c r="C4923" s="2" t="n">
        <v>0.166666666666667</v>
      </c>
      <c r="D4923" s="0" t="n">
        <v>103.895</v>
      </c>
      <c r="E4923" s="0" t="n">
        <v>16.237</v>
      </c>
      <c r="F4923" s="0" t="n">
        <v>-0.3235</v>
      </c>
      <c r="G4923" s="0" t="n">
        <v>24</v>
      </c>
      <c r="H4923" s="3" t="n">
        <v>0.166666666666667</v>
      </c>
      <c r="I4923" s="0" t="n">
        <f aca="false">G4923+H4923</f>
        <v>24.1666666666667</v>
      </c>
    </row>
    <row r="4924" customFormat="false" ht="13.8" hidden="false" customHeight="false" outlineLevel="0" collapsed="false">
      <c r="A4924" s="0" t="n">
        <v>324</v>
      </c>
      <c r="B4924" s="11" t="n">
        <v>41663</v>
      </c>
      <c r="C4924" s="2" t="n">
        <v>0.1875</v>
      </c>
      <c r="D4924" s="0" t="n">
        <v>103.9255</v>
      </c>
      <c r="E4924" s="0" t="n">
        <v>16.237</v>
      </c>
      <c r="F4924" s="0" t="n">
        <v>-0.3205</v>
      </c>
      <c r="G4924" s="0" t="n">
        <v>24</v>
      </c>
      <c r="H4924" s="3" t="n">
        <v>0.1875</v>
      </c>
      <c r="I4924" s="0" t="n">
        <f aca="false">G4924+H4924</f>
        <v>24.1875</v>
      </c>
    </row>
    <row r="4925" customFormat="false" ht="13.8" hidden="false" customHeight="false" outlineLevel="0" collapsed="false">
      <c r="A4925" s="0" t="n">
        <v>325</v>
      </c>
      <c r="B4925" s="11" t="n">
        <v>41663</v>
      </c>
      <c r="C4925" s="2" t="n">
        <v>0.208333333333333</v>
      </c>
      <c r="D4925" s="0" t="n">
        <v>103.962</v>
      </c>
      <c r="E4925" s="0" t="n">
        <v>16.237</v>
      </c>
      <c r="F4925" s="0" t="n">
        <v>-0.317</v>
      </c>
      <c r="G4925" s="0" t="n">
        <v>24</v>
      </c>
      <c r="H4925" s="3" t="n">
        <v>0.208333333333333</v>
      </c>
      <c r="I4925" s="0" t="n">
        <f aca="false">G4925+H4925</f>
        <v>24.2083333333333</v>
      </c>
    </row>
    <row r="4926" customFormat="false" ht="13.8" hidden="false" customHeight="false" outlineLevel="0" collapsed="false">
      <c r="A4926" s="0" t="n">
        <v>326</v>
      </c>
      <c r="B4926" s="11" t="n">
        <v>41663</v>
      </c>
      <c r="C4926" s="2" t="n">
        <v>0.229166666666667</v>
      </c>
      <c r="D4926" s="0" t="n">
        <v>103.999</v>
      </c>
      <c r="E4926" s="0" t="n">
        <v>16.237</v>
      </c>
      <c r="F4926" s="0" t="n">
        <v>-0.313</v>
      </c>
      <c r="G4926" s="0" t="n">
        <v>24</v>
      </c>
      <c r="H4926" s="3" t="n">
        <v>0.229166666666667</v>
      </c>
      <c r="I4926" s="0" t="n">
        <f aca="false">G4926+H4926</f>
        <v>24.2291666666667</v>
      </c>
    </row>
    <row r="4927" customFormat="false" ht="13.8" hidden="false" customHeight="false" outlineLevel="0" collapsed="false">
      <c r="A4927" s="0" t="n">
        <v>327</v>
      </c>
      <c r="B4927" s="11" t="n">
        <v>41663</v>
      </c>
      <c r="C4927" s="2" t="n">
        <v>0.25</v>
      </c>
      <c r="D4927" s="0" t="n">
        <v>104.035</v>
      </c>
      <c r="E4927" s="0" t="n">
        <v>16.237</v>
      </c>
      <c r="F4927" s="0" t="n">
        <v>-0.3095</v>
      </c>
      <c r="G4927" s="0" t="n">
        <v>24</v>
      </c>
      <c r="H4927" s="3" t="n">
        <v>0.25</v>
      </c>
      <c r="I4927" s="0" t="n">
        <f aca="false">G4927+H4927</f>
        <v>24.25</v>
      </c>
    </row>
    <row r="4928" customFormat="false" ht="13.8" hidden="false" customHeight="false" outlineLevel="0" collapsed="false">
      <c r="A4928" s="0" t="n">
        <v>328</v>
      </c>
      <c r="B4928" s="11" t="n">
        <v>41663</v>
      </c>
      <c r="C4928" s="2" t="n">
        <v>0.270833333333333</v>
      </c>
      <c r="D4928" s="0" t="n">
        <v>104.102</v>
      </c>
      <c r="E4928" s="0" t="n">
        <v>16.237</v>
      </c>
      <c r="F4928" s="0" t="n">
        <v>-0.303</v>
      </c>
      <c r="G4928" s="0" t="n">
        <v>24</v>
      </c>
      <c r="H4928" s="3" t="n">
        <v>0.270833333333333</v>
      </c>
      <c r="I4928" s="0" t="n">
        <f aca="false">G4928+H4928</f>
        <v>24.2708333333333</v>
      </c>
    </row>
    <row r="4929" customFormat="false" ht="13.8" hidden="false" customHeight="false" outlineLevel="0" collapsed="false">
      <c r="A4929" s="0" t="n">
        <v>329</v>
      </c>
      <c r="B4929" s="11" t="n">
        <v>41663</v>
      </c>
      <c r="C4929" s="2" t="n">
        <v>0.291666666666667</v>
      </c>
      <c r="D4929" s="0" t="n">
        <v>104.1815</v>
      </c>
      <c r="E4929" s="0" t="n">
        <v>16.237</v>
      </c>
      <c r="F4929" s="0" t="n">
        <v>-0.295</v>
      </c>
      <c r="G4929" s="0" t="n">
        <v>24</v>
      </c>
      <c r="H4929" s="3" t="n">
        <v>0.291666666666667</v>
      </c>
      <c r="I4929" s="0" t="n">
        <f aca="false">G4929+H4929</f>
        <v>24.2916666666667</v>
      </c>
    </row>
    <row r="4930" customFormat="false" ht="13.8" hidden="false" customHeight="false" outlineLevel="0" collapsed="false">
      <c r="A4930" s="0" t="n">
        <v>330</v>
      </c>
      <c r="B4930" s="11" t="n">
        <v>41663</v>
      </c>
      <c r="C4930" s="2" t="n">
        <v>0.3125</v>
      </c>
      <c r="D4930" s="0" t="n">
        <v>104.1995</v>
      </c>
      <c r="E4930" s="0" t="n">
        <v>16.237</v>
      </c>
      <c r="F4930" s="0" t="n">
        <v>-0.293</v>
      </c>
      <c r="G4930" s="0" t="n">
        <v>24</v>
      </c>
      <c r="H4930" s="3" t="n">
        <v>0.3125</v>
      </c>
      <c r="I4930" s="0" t="n">
        <f aca="false">G4930+H4930</f>
        <v>24.3125</v>
      </c>
    </row>
    <row r="4931" customFormat="false" ht="13.8" hidden="false" customHeight="false" outlineLevel="0" collapsed="false">
      <c r="A4931" s="0" t="n">
        <v>331</v>
      </c>
      <c r="B4931" s="11" t="n">
        <v>41663</v>
      </c>
      <c r="C4931" s="2" t="n">
        <v>0.333333333333333</v>
      </c>
      <c r="D4931" s="0" t="n">
        <v>104.169</v>
      </c>
      <c r="E4931" s="0" t="n">
        <v>16.237</v>
      </c>
      <c r="F4931" s="0" t="n">
        <v>-0.296</v>
      </c>
      <c r="G4931" s="0" t="n">
        <v>24</v>
      </c>
      <c r="H4931" s="3" t="n">
        <v>0.333333333333333</v>
      </c>
      <c r="I4931" s="0" t="n">
        <f aca="false">G4931+H4931</f>
        <v>24.3333333333333</v>
      </c>
    </row>
    <row r="4932" customFormat="false" ht="13.8" hidden="false" customHeight="false" outlineLevel="0" collapsed="false">
      <c r="A4932" s="0" t="n">
        <v>332</v>
      </c>
      <c r="B4932" s="11" t="n">
        <v>41663</v>
      </c>
      <c r="C4932" s="2" t="n">
        <v>0.354166666666667</v>
      </c>
      <c r="D4932" s="0" t="n">
        <v>104.1815</v>
      </c>
      <c r="E4932" s="0" t="n">
        <v>16.237</v>
      </c>
      <c r="F4932" s="0" t="n">
        <v>-0.295</v>
      </c>
      <c r="G4932" s="0" t="n">
        <v>24</v>
      </c>
      <c r="H4932" s="3" t="n">
        <v>0.354166666666667</v>
      </c>
      <c r="I4932" s="0" t="n">
        <f aca="false">G4932+H4932</f>
        <v>24.3541666666667</v>
      </c>
    </row>
    <row r="4933" customFormat="false" ht="13.8" hidden="false" customHeight="false" outlineLevel="0" collapsed="false">
      <c r="A4933" s="0" t="n">
        <v>333</v>
      </c>
      <c r="B4933" s="11" t="n">
        <v>41663</v>
      </c>
      <c r="C4933" s="2" t="n">
        <v>0.375</v>
      </c>
      <c r="D4933" s="0" t="n">
        <v>104.23</v>
      </c>
      <c r="E4933" s="0" t="n">
        <v>16.237</v>
      </c>
      <c r="F4933" s="0" t="n">
        <v>-0.29</v>
      </c>
      <c r="G4933" s="0" t="n">
        <v>24</v>
      </c>
      <c r="H4933" s="3" t="n">
        <v>0.375</v>
      </c>
      <c r="I4933" s="0" t="n">
        <f aca="false">G4933+H4933</f>
        <v>24.375</v>
      </c>
    </row>
    <row r="4934" customFormat="false" ht="13.8" hidden="false" customHeight="false" outlineLevel="0" collapsed="false">
      <c r="A4934" s="0" t="n">
        <v>334</v>
      </c>
      <c r="B4934" s="11" t="n">
        <v>41663</v>
      </c>
      <c r="C4934" s="2" t="n">
        <v>0.395833333333333</v>
      </c>
      <c r="D4934" s="0" t="n">
        <v>104.279</v>
      </c>
      <c r="E4934" s="0" t="n">
        <v>16.237</v>
      </c>
      <c r="F4934" s="0" t="n">
        <v>-0.285</v>
      </c>
      <c r="G4934" s="0" t="n">
        <v>24</v>
      </c>
      <c r="H4934" s="3" t="n">
        <v>0.395833333333333</v>
      </c>
      <c r="I4934" s="0" t="n">
        <f aca="false">G4934+H4934</f>
        <v>24.3958333333333</v>
      </c>
    </row>
    <row r="4935" customFormat="false" ht="13.8" hidden="false" customHeight="false" outlineLevel="0" collapsed="false">
      <c r="A4935" s="0" t="n">
        <v>335</v>
      </c>
      <c r="B4935" s="11" t="n">
        <v>41663</v>
      </c>
      <c r="C4935" s="2" t="n">
        <v>0.416666666666667</v>
      </c>
      <c r="D4935" s="0" t="n">
        <v>104.297</v>
      </c>
      <c r="E4935" s="0" t="n">
        <v>16.237</v>
      </c>
      <c r="F4935" s="0" t="n">
        <v>-0.2835</v>
      </c>
      <c r="G4935" s="0" t="n">
        <v>24</v>
      </c>
      <c r="H4935" s="3" t="n">
        <v>0.416666666666667</v>
      </c>
      <c r="I4935" s="0" t="n">
        <f aca="false">G4935+H4935</f>
        <v>24.4166666666667</v>
      </c>
    </row>
    <row r="4936" customFormat="false" ht="13.8" hidden="false" customHeight="false" outlineLevel="0" collapsed="false">
      <c r="A4936" s="0" t="n">
        <v>336</v>
      </c>
      <c r="B4936" s="11" t="n">
        <v>41663</v>
      </c>
      <c r="C4936" s="2" t="n">
        <v>0.4375</v>
      </c>
      <c r="D4936" s="0" t="n">
        <v>104.291</v>
      </c>
      <c r="E4936" s="0" t="n">
        <v>16.237</v>
      </c>
      <c r="F4936" s="0" t="n">
        <v>-0.284</v>
      </c>
      <c r="G4936" s="0" t="n">
        <v>24</v>
      </c>
      <c r="H4936" s="3" t="n">
        <v>0.4375</v>
      </c>
      <c r="I4936" s="0" t="n">
        <f aca="false">G4936+H4936</f>
        <v>24.4375</v>
      </c>
    </row>
    <row r="4937" customFormat="false" ht="13.8" hidden="false" customHeight="false" outlineLevel="0" collapsed="false">
      <c r="A4937" s="0" t="n">
        <v>337</v>
      </c>
      <c r="B4937" s="11" t="n">
        <v>41663</v>
      </c>
      <c r="C4937" s="2" t="n">
        <v>0.458333333333333</v>
      </c>
      <c r="D4937" s="0" t="n">
        <v>104.3035</v>
      </c>
      <c r="E4937" s="0" t="n">
        <v>16.237</v>
      </c>
      <c r="F4937" s="0" t="n">
        <v>-0.283</v>
      </c>
      <c r="G4937" s="0" t="n">
        <v>24</v>
      </c>
      <c r="H4937" s="3" t="n">
        <v>0.458333333333333</v>
      </c>
      <c r="I4937" s="0" t="n">
        <f aca="false">G4937+H4937</f>
        <v>24.4583333333333</v>
      </c>
    </row>
    <row r="4938" customFormat="false" ht="13.8" hidden="false" customHeight="false" outlineLevel="0" collapsed="false">
      <c r="A4938" s="0" t="n">
        <v>338</v>
      </c>
      <c r="B4938" s="11" t="n">
        <v>41663</v>
      </c>
      <c r="C4938" s="2" t="n">
        <v>0.479166666666667</v>
      </c>
      <c r="D4938" s="0" t="n">
        <v>104.291</v>
      </c>
      <c r="E4938" s="0" t="n">
        <v>16.237</v>
      </c>
      <c r="F4938" s="0" t="n">
        <v>-0.284</v>
      </c>
      <c r="G4938" s="0" t="n">
        <v>24</v>
      </c>
      <c r="H4938" s="3" t="n">
        <v>0.479166666666667</v>
      </c>
      <c r="I4938" s="0" t="n">
        <f aca="false">G4938+H4938</f>
        <v>24.4791666666667</v>
      </c>
    </row>
    <row r="4939" customFormat="false" ht="13.8" hidden="false" customHeight="false" outlineLevel="0" collapsed="false">
      <c r="A4939" s="0" t="n">
        <v>339</v>
      </c>
      <c r="B4939" s="11" t="n">
        <v>41663</v>
      </c>
      <c r="C4939" s="2" t="n">
        <v>0.5</v>
      </c>
      <c r="D4939" s="0" t="n">
        <v>104.231</v>
      </c>
      <c r="E4939" s="0" t="n">
        <v>16.2845</v>
      </c>
      <c r="F4939" s="0" t="n">
        <v>-0.29</v>
      </c>
      <c r="G4939" s="0" t="n">
        <v>24</v>
      </c>
      <c r="H4939" s="3" t="n">
        <v>0.5</v>
      </c>
      <c r="I4939" s="0" t="n">
        <f aca="false">G4939+H4939</f>
        <v>24.5</v>
      </c>
    </row>
    <row r="4940" customFormat="false" ht="13.8" hidden="false" customHeight="false" outlineLevel="0" collapsed="false">
      <c r="A4940" s="0" t="n">
        <v>340</v>
      </c>
      <c r="B4940" s="11" t="n">
        <v>41663</v>
      </c>
      <c r="C4940" s="2" t="n">
        <v>0.520833333333333</v>
      </c>
      <c r="D4940" s="0" t="n">
        <v>104.1705</v>
      </c>
      <c r="E4940" s="0" t="n">
        <v>16.332</v>
      </c>
      <c r="F4940" s="0" t="n">
        <v>-0.296</v>
      </c>
      <c r="G4940" s="0" t="n">
        <v>24</v>
      </c>
      <c r="H4940" s="3" t="n">
        <v>0.520833333333333</v>
      </c>
      <c r="I4940" s="0" t="n">
        <f aca="false">G4940+H4940</f>
        <v>24.5208333333333</v>
      </c>
    </row>
    <row r="4941" customFormat="false" ht="13.8" hidden="false" customHeight="false" outlineLevel="0" collapsed="false">
      <c r="A4941" s="0" t="n">
        <v>341</v>
      </c>
      <c r="B4941" s="11" t="n">
        <v>41663</v>
      </c>
      <c r="C4941" s="2" t="n">
        <v>0.541666666666667</v>
      </c>
      <c r="D4941" s="0" t="n">
        <v>104.0915</v>
      </c>
      <c r="E4941" s="0" t="n">
        <v>16.332</v>
      </c>
      <c r="F4941" s="0" t="n">
        <v>-0.304</v>
      </c>
      <c r="G4941" s="0" t="n">
        <v>24</v>
      </c>
      <c r="H4941" s="3" t="n">
        <v>0.541666666666667</v>
      </c>
      <c r="I4941" s="0" t="n">
        <f aca="false">G4941+H4941</f>
        <v>24.5416666666667</v>
      </c>
    </row>
    <row r="4942" customFormat="false" ht="13.8" hidden="false" customHeight="false" outlineLevel="0" collapsed="false">
      <c r="A4942" s="0" t="n">
        <v>342</v>
      </c>
      <c r="B4942" s="11" t="n">
        <v>41663</v>
      </c>
      <c r="C4942" s="2" t="n">
        <v>0.5625</v>
      </c>
      <c r="D4942" s="0" t="n">
        <v>104.0485</v>
      </c>
      <c r="E4942" s="0" t="n">
        <v>16.332</v>
      </c>
      <c r="F4942" s="0" t="n">
        <v>-0.308</v>
      </c>
      <c r="G4942" s="0" t="n">
        <v>24</v>
      </c>
      <c r="H4942" s="3" t="n">
        <v>0.5625</v>
      </c>
      <c r="I4942" s="0" t="n">
        <f aca="false">G4942+H4942</f>
        <v>24.5625</v>
      </c>
    </row>
    <row r="4943" customFormat="false" ht="13.8" hidden="false" customHeight="false" outlineLevel="0" collapsed="false">
      <c r="A4943" s="0" t="n">
        <v>343</v>
      </c>
      <c r="B4943" s="11" t="n">
        <v>41663</v>
      </c>
      <c r="C4943" s="2" t="n">
        <v>0.583333333333333</v>
      </c>
      <c r="D4943" s="0" t="n">
        <v>103.9695</v>
      </c>
      <c r="E4943" s="0" t="n">
        <v>16.332</v>
      </c>
      <c r="F4943" s="0" t="n">
        <v>-0.316</v>
      </c>
      <c r="G4943" s="0" t="n">
        <v>24</v>
      </c>
      <c r="H4943" s="3" t="n">
        <v>0.583333333333333</v>
      </c>
      <c r="I4943" s="0" t="n">
        <f aca="false">G4943+H4943</f>
        <v>24.5833333333333</v>
      </c>
    </row>
    <row r="4944" customFormat="false" ht="13.8" hidden="false" customHeight="false" outlineLevel="0" collapsed="false">
      <c r="A4944" s="0" t="n">
        <v>344</v>
      </c>
      <c r="B4944" s="11" t="n">
        <v>41663</v>
      </c>
      <c r="C4944" s="2" t="n">
        <v>0.604166666666667</v>
      </c>
      <c r="D4944" s="0" t="n">
        <v>103.8905</v>
      </c>
      <c r="E4944" s="0" t="n">
        <v>16.3795</v>
      </c>
      <c r="F4944" s="0" t="n">
        <v>-0.324</v>
      </c>
      <c r="G4944" s="0" t="n">
        <v>24</v>
      </c>
      <c r="H4944" s="3" t="n">
        <v>0.604166666666667</v>
      </c>
      <c r="I4944" s="0" t="n">
        <f aca="false">G4944+H4944</f>
        <v>24.6041666666667</v>
      </c>
    </row>
    <row r="4945" customFormat="false" ht="13.8" hidden="false" customHeight="false" outlineLevel="0" collapsed="false">
      <c r="A4945" s="0" t="n">
        <v>345</v>
      </c>
      <c r="B4945" s="11" t="n">
        <v>41663</v>
      </c>
      <c r="C4945" s="2" t="n">
        <v>0.625</v>
      </c>
      <c r="D4945" s="0" t="n">
        <v>103.855</v>
      </c>
      <c r="E4945" s="0" t="n">
        <v>16.427</v>
      </c>
      <c r="F4945" s="0" t="n">
        <v>-0.3275</v>
      </c>
      <c r="G4945" s="0" t="n">
        <v>24</v>
      </c>
      <c r="H4945" s="3" t="n">
        <v>0.625</v>
      </c>
      <c r="I4945" s="0" t="n">
        <f aca="false">G4945+H4945</f>
        <v>24.625</v>
      </c>
    </row>
    <row r="4946" customFormat="false" ht="13.8" hidden="false" customHeight="false" outlineLevel="0" collapsed="false">
      <c r="A4946" s="0" t="n">
        <v>346</v>
      </c>
      <c r="B4946" s="11" t="n">
        <v>41663</v>
      </c>
      <c r="C4946" s="2" t="n">
        <v>0.645833333333333</v>
      </c>
      <c r="D4946" s="0" t="n">
        <v>103.85</v>
      </c>
      <c r="E4946" s="0" t="n">
        <v>16.523</v>
      </c>
      <c r="F4946" s="0" t="n">
        <v>-0.328</v>
      </c>
      <c r="G4946" s="0" t="n">
        <v>24</v>
      </c>
      <c r="H4946" s="3" t="n">
        <v>0.645833333333333</v>
      </c>
      <c r="I4946" s="0" t="n">
        <f aca="false">G4946+H4946</f>
        <v>24.6458333333333</v>
      </c>
    </row>
    <row r="4947" customFormat="false" ht="13.8" hidden="false" customHeight="false" outlineLevel="0" collapsed="false">
      <c r="A4947" s="0" t="n">
        <v>347</v>
      </c>
      <c r="B4947" s="11" t="n">
        <v>41663</v>
      </c>
      <c r="C4947" s="2" t="n">
        <v>0.666666666666667</v>
      </c>
      <c r="D4947" s="0" t="n">
        <v>103.82</v>
      </c>
      <c r="E4947" s="0" t="n">
        <v>16.523</v>
      </c>
      <c r="F4947" s="0" t="n">
        <v>-0.331</v>
      </c>
      <c r="G4947" s="0" t="n">
        <v>24</v>
      </c>
      <c r="H4947" s="3" t="n">
        <v>0.666666666666667</v>
      </c>
      <c r="I4947" s="0" t="n">
        <f aca="false">G4947+H4947</f>
        <v>24.6666666666667</v>
      </c>
    </row>
    <row r="4948" customFormat="false" ht="13.8" hidden="false" customHeight="false" outlineLevel="0" collapsed="false">
      <c r="A4948" s="0" t="n">
        <v>348</v>
      </c>
      <c r="B4948" s="11" t="n">
        <v>41663</v>
      </c>
      <c r="C4948" s="2" t="n">
        <v>0.6875</v>
      </c>
      <c r="D4948" s="0" t="n">
        <v>103.826</v>
      </c>
      <c r="E4948" s="0" t="n">
        <v>16.523</v>
      </c>
      <c r="F4948" s="0" t="n">
        <v>-0.3305</v>
      </c>
      <c r="G4948" s="0" t="n">
        <v>24</v>
      </c>
      <c r="H4948" s="3" t="n">
        <v>0.6875</v>
      </c>
      <c r="I4948" s="0" t="n">
        <f aca="false">G4948+H4948</f>
        <v>24.6875</v>
      </c>
    </row>
    <row r="4949" customFormat="false" ht="13.8" hidden="false" customHeight="false" outlineLevel="0" collapsed="false">
      <c r="A4949" s="0" t="n">
        <v>349</v>
      </c>
      <c r="B4949" s="11" t="n">
        <v>41663</v>
      </c>
      <c r="C4949" s="2" t="n">
        <v>0.708333333333333</v>
      </c>
      <c r="D4949" s="0" t="n">
        <v>103.8205</v>
      </c>
      <c r="E4949" s="0" t="n">
        <v>16.5705</v>
      </c>
      <c r="F4949" s="0" t="n">
        <v>-0.331</v>
      </c>
      <c r="G4949" s="0" t="n">
        <v>24</v>
      </c>
      <c r="H4949" s="3" t="n">
        <v>0.708333333333333</v>
      </c>
      <c r="I4949" s="0" t="n">
        <f aca="false">G4949+H4949</f>
        <v>24.7083333333333</v>
      </c>
    </row>
    <row r="4950" customFormat="false" ht="13.8" hidden="false" customHeight="false" outlineLevel="0" collapsed="false">
      <c r="A4950" s="0" t="n">
        <v>350</v>
      </c>
      <c r="B4950" s="11" t="n">
        <v>41663</v>
      </c>
      <c r="C4950" s="2" t="n">
        <v>0.729166666666667</v>
      </c>
      <c r="D4950" s="0" t="n">
        <v>103.8205</v>
      </c>
      <c r="E4950" s="0" t="n">
        <v>16.5705</v>
      </c>
      <c r="F4950" s="0" t="n">
        <v>-0.331</v>
      </c>
      <c r="G4950" s="0" t="n">
        <v>24</v>
      </c>
      <c r="H4950" s="3" t="n">
        <v>0.729166666666667</v>
      </c>
      <c r="I4950" s="0" t="n">
        <f aca="false">G4950+H4950</f>
        <v>24.7291666666667</v>
      </c>
    </row>
    <row r="4951" customFormat="false" ht="13.8" hidden="false" customHeight="false" outlineLevel="0" collapsed="false">
      <c r="A4951" s="0" t="n">
        <v>351</v>
      </c>
      <c r="B4951" s="11" t="n">
        <v>41663</v>
      </c>
      <c r="C4951" s="2" t="n">
        <v>0.75</v>
      </c>
      <c r="D4951" s="0" t="n">
        <v>103.8335</v>
      </c>
      <c r="E4951" s="0" t="n">
        <v>16.618</v>
      </c>
      <c r="F4951" s="0" t="n">
        <v>-0.3295</v>
      </c>
      <c r="G4951" s="0" t="n">
        <v>24</v>
      </c>
      <c r="H4951" s="3" t="n">
        <v>0.75</v>
      </c>
      <c r="I4951" s="0" t="n">
        <f aca="false">G4951+H4951</f>
        <v>24.75</v>
      </c>
    </row>
    <row r="4952" customFormat="false" ht="13.8" hidden="false" customHeight="false" outlineLevel="0" collapsed="false">
      <c r="A4952" s="0" t="n">
        <v>352</v>
      </c>
      <c r="B4952" s="11" t="n">
        <v>41663</v>
      </c>
      <c r="C4952" s="2" t="n">
        <v>0.770833333333333</v>
      </c>
      <c r="D4952" s="0" t="n">
        <v>103.858</v>
      </c>
      <c r="E4952" s="0" t="n">
        <v>16.618</v>
      </c>
      <c r="F4952" s="0" t="n">
        <v>-0.327</v>
      </c>
      <c r="G4952" s="0" t="n">
        <v>24</v>
      </c>
      <c r="H4952" s="3" t="n">
        <v>0.770833333333333</v>
      </c>
      <c r="I4952" s="0" t="n">
        <f aca="false">G4952+H4952</f>
        <v>24.7708333333333</v>
      </c>
    </row>
    <row r="4953" customFormat="false" ht="13.8" hidden="false" customHeight="false" outlineLevel="0" collapsed="false">
      <c r="A4953" s="0" t="n">
        <v>353</v>
      </c>
      <c r="B4953" s="11" t="n">
        <v>41663</v>
      </c>
      <c r="C4953" s="2" t="n">
        <v>0.791666666666667</v>
      </c>
      <c r="D4953" s="0" t="n">
        <v>103.9005</v>
      </c>
      <c r="E4953" s="0" t="n">
        <v>16.618</v>
      </c>
      <c r="F4953" s="0" t="n">
        <v>-0.323</v>
      </c>
      <c r="G4953" s="0" t="n">
        <v>24</v>
      </c>
      <c r="H4953" s="3" t="n">
        <v>0.791666666666667</v>
      </c>
      <c r="I4953" s="0" t="n">
        <f aca="false">G4953+H4953</f>
        <v>24.7916666666667</v>
      </c>
    </row>
    <row r="4954" customFormat="false" ht="13.8" hidden="false" customHeight="false" outlineLevel="0" collapsed="false">
      <c r="A4954" s="0" t="n">
        <v>354</v>
      </c>
      <c r="B4954" s="11" t="n">
        <v>41663</v>
      </c>
      <c r="C4954" s="2" t="n">
        <v>0.8125</v>
      </c>
      <c r="D4954" s="0" t="n">
        <v>103.919</v>
      </c>
      <c r="E4954" s="0" t="n">
        <v>16.618</v>
      </c>
      <c r="F4954" s="0" t="n">
        <v>-0.321</v>
      </c>
      <c r="G4954" s="0" t="n">
        <v>24</v>
      </c>
      <c r="H4954" s="3" t="n">
        <v>0.8125</v>
      </c>
      <c r="I4954" s="0" t="n">
        <f aca="false">G4954+H4954</f>
        <v>24.8125</v>
      </c>
    </row>
    <row r="4955" customFormat="false" ht="13.8" hidden="false" customHeight="false" outlineLevel="0" collapsed="false">
      <c r="A4955" s="0" t="n">
        <v>355</v>
      </c>
      <c r="B4955" s="11" t="n">
        <v>41663</v>
      </c>
      <c r="C4955" s="2" t="n">
        <v>0.833333333333333</v>
      </c>
      <c r="D4955" s="0" t="n">
        <v>103.931</v>
      </c>
      <c r="E4955" s="0" t="n">
        <v>16.618</v>
      </c>
      <c r="F4955" s="0" t="n">
        <v>-0.32</v>
      </c>
      <c r="G4955" s="0" t="n">
        <v>24</v>
      </c>
      <c r="H4955" s="3" t="n">
        <v>0.833333333333333</v>
      </c>
      <c r="I4955" s="0" t="n">
        <f aca="false">G4955+H4955</f>
        <v>24.8333333333333</v>
      </c>
    </row>
    <row r="4956" customFormat="false" ht="13.8" hidden="false" customHeight="false" outlineLevel="0" collapsed="false">
      <c r="A4956" s="0" t="n">
        <v>356</v>
      </c>
      <c r="B4956" s="11" t="n">
        <v>41663</v>
      </c>
      <c r="C4956" s="2" t="n">
        <v>0.854166666666667</v>
      </c>
      <c r="D4956" s="0" t="n">
        <v>103.9495</v>
      </c>
      <c r="E4956" s="0" t="n">
        <v>16.618</v>
      </c>
      <c r="F4956" s="0" t="n">
        <v>-0.318</v>
      </c>
      <c r="G4956" s="0" t="n">
        <v>24</v>
      </c>
      <c r="H4956" s="3" t="n">
        <v>0.854166666666667</v>
      </c>
      <c r="I4956" s="0" t="n">
        <f aca="false">G4956+H4956</f>
        <v>24.8541666666667</v>
      </c>
    </row>
    <row r="4957" customFormat="false" ht="13.8" hidden="false" customHeight="false" outlineLevel="0" collapsed="false">
      <c r="A4957" s="0" t="n">
        <v>357</v>
      </c>
      <c r="B4957" s="11" t="n">
        <v>41663</v>
      </c>
      <c r="C4957" s="2" t="n">
        <v>0.875</v>
      </c>
      <c r="D4957" s="0" t="n">
        <v>103.986</v>
      </c>
      <c r="E4957" s="0" t="n">
        <v>16.618</v>
      </c>
      <c r="F4957" s="0" t="n">
        <v>-0.3145</v>
      </c>
      <c r="G4957" s="0" t="n">
        <v>24</v>
      </c>
      <c r="H4957" s="3" t="n">
        <v>0.875</v>
      </c>
      <c r="I4957" s="0" t="n">
        <f aca="false">G4957+H4957</f>
        <v>24.875</v>
      </c>
    </row>
    <row r="4958" customFormat="false" ht="13.8" hidden="false" customHeight="false" outlineLevel="0" collapsed="false">
      <c r="A4958" s="0" t="n">
        <v>358</v>
      </c>
      <c r="B4958" s="11" t="n">
        <v>41663</v>
      </c>
      <c r="C4958" s="2" t="n">
        <v>0.895833333333333</v>
      </c>
      <c r="D4958" s="0" t="n">
        <v>104.041</v>
      </c>
      <c r="E4958" s="0" t="n">
        <v>16.618</v>
      </c>
      <c r="F4958" s="0" t="n">
        <v>-0.309</v>
      </c>
      <c r="G4958" s="0" t="n">
        <v>24</v>
      </c>
      <c r="H4958" s="3" t="n">
        <v>0.895833333333333</v>
      </c>
      <c r="I4958" s="0" t="n">
        <f aca="false">G4958+H4958</f>
        <v>24.8958333333333</v>
      </c>
    </row>
    <row r="4959" customFormat="false" ht="13.8" hidden="false" customHeight="false" outlineLevel="0" collapsed="false">
      <c r="A4959" s="0" t="n">
        <v>359</v>
      </c>
      <c r="B4959" s="11" t="n">
        <v>41663</v>
      </c>
      <c r="C4959" s="2" t="n">
        <v>0.916666666666667</v>
      </c>
      <c r="D4959" s="0" t="n">
        <v>104.1015</v>
      </c>
      <c r="E4959" s="0" t="n">
        <v>16.618</v>
      </c>
      <c r="F4959" s="0" t="n">
        <v>-0.3025</v>
      </c>
      <c r="G4959" s="0" t="n">
        <v>24</v>
      </c>
      <c r="H4959" s="3" t="n">
        <v>0.916666666666667</v>
      </c>
      <c r="I4959" s="0" t="n">
        <f aca="false">G4959+H4959</f>
        <v>24.9166666666667</v>
      </c>
    </row>
    <row r="4960" customFormat="false" ht="13.8" hidden="false" customHeight="false" outlineLevel="0" collapsed="false">
      <c r="A4960" s="0" t="n">
        <v>360</v>
      </c>
      <c r="B4960" s="11" t="n">
        <v>41663</v>
      </c>
      <c r="C4960" s="2" t="n">
        <v>0.9375</v>
      </c>
      <c r="D4960" s="0" t="n">
        <v>104.131</v>
      </c>
      <c r="E4960" s="0" t="n">
        <v>16.523</v>
      </c>
      <c r="F4960" s="0" t="n">
        <v>-0.3</v>
      </c>
      <c r="G4960" s="0" t="n">
        <v>24</v>
      </c>
      <c r="H4960" s="3" t="n">
        <v>0.9375</v>
      </c>
      <c r="I4960" s="0" t="n">
        <f aca="false">G4960+H4960</f>
        <v>24.9375</v>
      </c>
    </row>
    <row r="4961" customFormat="false" ht="13.8" hidden="false" customHeight="false" outlineLevel="0" collapsed="false">
      <c r="A4961" s="0" t="n">
        <v>361</v>
      </c>
      <c r="B4961" s="11" t="n">
        <v>41663</v>
      </c>
      <c r="C4961" s="2" t="n">
        <v>0.958333333333333</v>
      </c>
      <c r="D4961" s="0" t="n">
        <v>104.174</v>
      </c>
      <c r="E4961" s="0" t="n">
        <v>16.5705</v>
      </c>
      <c r="F4961" s="0" t="n">
        <v>-0.296</v>
      </c>
      <c r="G4961" s="0" t="n">
        <v>24</v>
      </c>
      <c r="H4961" s="3" t="n">
        <v>0.958333333333333</v>
      </c>
      <c r="I4961" s="0" t="n">
        <f aca="false">G4961+H4961</f>
        <v>24.9583333333333</v>
      </c>
    </row>
    <row r="4962" customFormat="false" ht="13.8" hidden="false" customHeight="false" outlineLevel="0" collapsed="false">
      <c r="A4962" s="0" t="n">
        <v>362</v>
      </c>
      <c r="B4962" s="11" t="n">
        <v>41663</v>
      </c>
      <c r="C4962" s="2" t="n">
        <v>0.979166666666667</v>
      </c>
      <c r="D4962" s="0" t="n">
        <v>104.163</v>
      </c>
      <c r="E4962" s="0" t="n">
        <v>16.618</v>
      </c>
      <c r="F4962" s="0" t="n">
        <v>-0.297</v>
      </c>
      <c r="G4962" s="0" t="n">
        <v>24</v>
      </c>
      <c r="H4962" s="3" t="n">
        <v>0.979166666666667</v>
      </c>
      <c r="I4962" s="0" t="n">
        <f aca="false">G4962+H4962</f>
        <v>24.9791666666667</v>
      </c>
    </row>
    <row r="4963" customFormat="false" ht="13.8" hidden="false" customHeight="false" outlineLevel="0" collapsed="false">
      <c r="A4963" s="0" t="n">
        <v>363</v>
      </c>
      <c r="B4963" s="11" t="n">
        <v>41664</v>
      </c>
      <c r="C4963" s="2" t="n">
        <v>0</v>
      </c>
      <c r="D4963" s="0" t="n">
        <v>104.107</v>
      </c>
      <c r="E4963" s="0" t="n">
        <v>16.5705</v>
      </c>
      <c r="F4963" s="0" t="n">
        <v>-0.3025</v>
      </c>
      <c r="G4963" s="0" t="n">
        <v>25</v>
      </c>
      <c r="H4963" s="3" t="n">
        <v>0</v>
      </c>
      <c r="I4963" s="0" t="n">
        <f aca="false">G4963+H4963</f>
        <v>25</v>
      </c>
    </row>
    <row r="4964" customFormat="false" ht="13.8" hidden="false" customHeight="false" outlineLevel="0" collapsed="false">
      <c r="A4964" s="0" t="n">
        <v>364</v>
      </c>
      <c r="B4964" s="11" t="n">
        <v>41664</v>
      </c>
      <c r="C4964" s="2" t="n">
        <v>0.0208333333333333</v>
      </c>
      <c r="D4964" s="0" t="n">
        <v>104.0705</v>
      </c>
      <c r="E4964" s="0" t="n">
        <v>16.5705</v>
      </c>
      <c r="F4964" s="0" t="n">
        <v>-0.306</v>
      </c>
      <c r="G4964" s="0" t="n">
        <v>25</v>
      </c>
      <c r="H4964" s="3" t="n">
        <v>0.0208333333333333</v>
      </c>
      <c r="I4964" s="0" t="n">
        <f aca="false">G4964+H4964</f>
        <v>25.0208333333333</v>
      </c>
    </row>
    <row r="4965" customFormat="false" ht="13.8" hidden="false" customHeight="false" outlineLevel="0" collapsed="false">
      <c r="A4965" s="0" t="n">
        <v>365</v>
      </c>
      <c r="B4965" s="11" t="n">
        <v>41664</v>
      </c>
      <c r="C4965" s="2" t="n">
        <v>0.0416666666666667</v>
      </c>
      <c r="D4965" s="0" t="n">
        <v>104.0225</v>
      </c>
      <c r="E4965" s="0" t="n">
        <v>16.618</v>
      </c>
      <c r="F4965" s="0" t="n">
        <v>-0.311</v>
      </c>
      <c r="G4965" s="0" t="n">
        <v>25</v>
      </c>
      <c r="H4965" s="3" t="n">
        <v>0.0416666666666667</v>
      </c>
      <c r="I4965" s="0" t="n">
        <f aca="false">G4965+H4965</f>
        <v>25.0416666666667</v>
      </c>
    </row>
    <row r="4966" customFormat="false" ht="13.8" hidden="false" customHeight="false" outlineLevel="0" collapsed="false">
      <c r="A4966" s="0" t="n">
        <v>366</v>
      </c>
      <c r="B4966" s="11" t="n">
        <v>41664</v>
      </c>
      <c r="C4966" s="2" t="n">
        <v>0.0625</v>
      </c>
      <c r="D4966" s="0" t="n">
        <v>103.9495</v>
      </c>
      <c r="E4966" s="0" t="n">
        <v>16.618</v>
      </c>
      <c r="F4966" s="0" t="n">
        <v>-0.318</v>
      </c>
      <c r="G4966" s="0" t="n">
        <v>25</v>
      </c>
      <c r="H4966" s="3" t="n">
        <v>0.0625</v>
      </c>
      <c r="I4966" s="0" t="n">
        <f aca="false">G4966+H4966</f>
        <v>25.0625</v>
      </c>
    </row>
    <row r="4967" customFormat="false" ht="13.8" hidden="false" customHeight="false" outlineLevel="0" collapsed="false">
      <c r="A4967" s="0" t="n">
        <v>367</v>
      </c>
      <c r="B4967" s="11" t="n">
        <v>41664</v>
      </c>
      <c r="C4967" s="2" t="n">
        <v>0.0833333333333333</v>
      </c>
      <c r="D4967" s="0" t="n">
        <v>103.919</v>
      </c>
      <c r="E4967" s="0" t="n">
        <v>16.618</v>
      </c>
      <c r="F4967" s="0" t="n">
        <v>-0.321</v>
      </c>
      <c r="G4967" s="0" t="n">
        <v>25</v>
      </c>
      <c r="H4967" s="3" t="n">
        <v>0.0833333333333333</v>
      </c>
      <c r="I4967" s="0" t="n">
        <f aca="false">G4967+H4967</f>
        <v>25.0833333333333</v>
      </c>
    </row>
    <row r="4968" customFormat="false" ht="13.8" hidden="false" customHeight="false" outlineLevel="0" collapsed="false">
      <c r="A4968" s="0" t="n">
        <v>368</v>
      </c>
      <c r="B4968" s="11" t="n">
        <v>41664</v>
      </c>
      <c r="C4968" s="2" t="n">
        <v>0.104166666666667</v>
      </c>
      <c r="D4968" s="0" t="n">
        <v>103.888</v>
      </c>
      <c r="E4968" s="0" t="n">
        <v>16.618</v>
      </c>
      <c r="F4968" s="0" t="n">
        <v>-0.3245</v>
      </c>
      <c r="G4968" s="0" t="n">
        <v>25</v>
      </c>
      <c r="H4968" s="3" t="n">
        <v>0.104166666666667</v>
      </c>
      <c r="I4968" s="0" t="n">
        <f aca="false">G4968+H4968</f>
        <v>25.1041666666667</v>
      </c>
    </row>
    <row r="4969" customFormat="false" ht="13.8" hidden="false" customHeight="false" outlineLevel="0" collapsed="false">
      <c r="A4969" s="0" t="n">
        <v>369</v>
      </c>
      <c r="B4969" s="11" t="n">
        <v>41664</v>
      </c>
      <c r="C4969" s="2" t="n">
        <v>0.125</v>
      </c>
      <c r="D4969" s="0" t="n">
        <v>103.864</v>
      </c>
      <c r="E4969" s="0" t="n">
        <v>16.618</v>
      </c>
      <c r="F4969" s="0" t="n">
        <v>-0.3265</v>
      </c>
      <c r="G4969" s="0" t="n">
        <v>25</v>
      </c>
      <c r="H4969" s="3" t="n">
        <v>0.125</v>
      </c>
      <c r="I4969" s="0" t="n">
        <f aca="false">G4969+H4969</f>
        <v>25.125</v>
      </c>
    </row>
    <row r="4970" customFormat="false" ht="13.8" hidden="false" customHeight="false" outlineLevel="0" collapsed="false">
      <c r="A4970" s="0" t="n">
        <v>370</v>
      </c>
      <c r="B4970" s="11" t="n">
        <v>41664</v>
      </c>
      <c r="C4970" s="2" t="n">
        <v>0.145833333333333</v>
      </c>
      <c r="D4970" s="0" t="n">
        <v>103.8275</v>
      </c>
      <c r="E4970" s="0" t="n">
        <v>16.618</v>
      </c>
      <c r="F4970" s="0" t="n">
        <v>-0.33</v>
      </c>
      <c r="G4970" s="0" t="n">
        <v>25</v>
      </c>
      <c r="H4970" s="3" t="n">
        <v>0.145833333333333</v>
      </c>
      <c r="I4970" s="0" t="n">
        <f aca="false">G4970+H4970</f>
        <v>25.1458333333333</v>
      </c>
    </row>
    <row r="4971" customFormat="false" ht="13.8" hidden="false" customHeight="false" outlineLevel="0" collapsed="false">
      <c r="A4971" s="0" t="n">
        <v>371</v>
      </c>
      <c r="B4971" s="11" t="n">
        <v>41664</v>
      </c>
      <c r="C4971" s="2" t="n">
        <v>0.166666666666667</v>
      </c>
      <c r="D4971" s="0" t="n">
        <v>103.785</v>
      </c>
      <c r="E4971" s="0" t="n">
        <v>16.618</v>
      </c>
      <c r="F4971" s="0" t="n">
        <v>-0.334</v>
      </c>
      <c r="G4971" s="0" t="n">
        <v>25</v>
      </c>
      <c r="H4971" s="3" t="n">
        <v>0.166666666666667</v>
      </c>
      <c r="I4971" s="0" t="n">
        <f aca="false">G4971+H4971</f>
        <v>25.1666666666667</v>
      </c>
    </row>
    <row r="4972" customFormat="false" ht="13.8" hidden="false" customHeight="false" outlineLevel="0" collapsed="false">
      <c r="A4972" s="0" t="n">
        <v>372</v>
      </c>
      <c r="B4972" s="11" t="n">
        <v>41664</v>
      </c>
      <c r="C4972" s="2" t="n">
        <v>0.1875</v>
      </c>
      <c r="D4972" s="0" t="n">
        <v>103.76</v>
      </c>
      <c r="E4972" s="0" t="n">
        <v>16.618</v>
      </c>
      <c r="F4972" s="0" t="n">
        <v>-0.337</v>
      </c>
      <c r="G4972" s="0" t="n">
        <v>25</v>
      </c>
      <c r="H4972" s="3" t="n">
        <v>0.1875</v>
      </c>
      <c r="I4972" s="0" t="n">
        <f aca="false">G4972+H4972</f>
        <v>25.1875</v>
      </c>
    </row>
    <row r="4973" customFormat="false" ht="13.8" hidden="false" customHeight="false" outlineLevel="0" collapsed="false">
      <c r="A4973" s="0" t="n">
        <v>373</v>
      </c>
      <c r="B4973" s="11" t="n">
        <v>41664</v>
      </c>
      <c r="C4973" s="2" t="n">
        <v>0.208333333333333</v>
      </c>
      <c r="D4973" s="0" t="n">
        <v>103.736</v>
      </c>
      <c r="E4973" s="0" t="n">
        <v>16.618</v>
      </c>
      <c r="F4973" s="0" t="n">
        <v>-0.339</v>
      </c>
      <c r="G4973" s="0" t="n">
        <v>25</v>
      </c>
      <c r="H4973" s="3" t="n">
        <v>0.208333333333333</v>
      </c>
      <c r="I4973" s="0" t="n">
        <f aca="false">G4973+H4973</f>
        <v>25.2083333333333</v>
      </c>
    </row>
    <row r="4974" customFormat="false" ht="13.8" hidden="false" customHeight="false" outlineLevel="0" collapsed="false">
      <c r="A4974" s="0" t="n">
        <v>374</v>
      </c>
      <c r="B4974" s="11" t="n">
        <v>41664</v>
      </c>
      <c r="C4974" s="2" t="n">
        <v>0.229166666666667</v>
      </c>
      <c r="D4974" s="0" t="n">
        <v>103.705</v>
      </c>
      <c r="E4974" s="0" t="n">
        <v>16.618</v>
      </c>
      <c r="F4974" s="0" t="n">
        <v>-0.3425</v>
      </c>
      <c r="G4974" s="0" t="n">
        <v>25</v>
      </c>
      <c r="H4974" s="3" t="n">
        <v>0.229166666666667</v>
      </c>
      <c r="I4974" s="0" t="n">
        <f aca="false">G4974+H4974</f>
        <v>25.2291666666667</v>
      </c>
    </row>
    <row r="4975" customFormat="false" ht="13.8" hidden="false" customHeight="false" outlineLevel="0" collapsed="false">
      <c r="A4975" s="0" t="n">
        <v>375</v>
      </c>
      <c r="B4975" s="11" t="n">
        <v>41664</v>
      </c>
      <c r="C4975" s="2" t="n">
        <v>0.25</v>
      </c>
      <c r="D4975" s="0" t="n">
        <v>103.705</v>
      </c>
      <c r="E4975" s="0" t="n">
        <v>16.618</v>
      </c>
      <c r="F4975" s="0" t="n">
        <v>-0.3425</v>
      </c>
      <c r="G4975" s="0" t="n">
        <v>25</v>
      </c>
      <c r="H4975" s="3" t="n">
        <v>0.25</v>
      </c>
      <c r="I4975" s="0" t="n">
        <f aca="false">G4975+H4975</f>
        <v>25.25</v>
      </c>
    </row>
    <row r="4976" customFormat="false" ht="13.8" hidden="false" customHeight="false" outlineLevel="0" collapsed="false">
      <c r="A4976" s="0" t="n">
        <v>376</v>
      </c>
      <c r="B4976" s="11" t="n">
        <v>41664</v>
      </c>
      <c r="C4976" s="2" t="n">
        <v>0.270833333333333</v>
      </c>
      <c r="D4976" s="0" t="n">
        <v>103.748</v>
      </c>
      <c r="E4976" s="0" t="n">
        <v>16.618</v>
      </c>
      <c r="F4976" s="0" t="n">
        <v>-0.338</v>
      </c>
      <c r="G4976" s="0" t="n">
        <v>25</v>
      </c>
      <c r="H4976" s="3" t="n">
        <v>0.270833333333333</v>
      </c>
      <c r="I4976" s="0" t="n">
        <f aca="false">G4976+H4976</f>
        <v>25.2708333333333</v>
      </c>
    </row>
    <row r="4977" customFormat="false" ht="13.8" hidden="false" customHeight="false" outlineLevel="0" collapsed="false">
      <c r="A4977" s="0" t="n">
        <v>377</v>
      </c>
      <c r="B4977" s="11" t="n">
        <v>41664</v>
      </c>
      <c r="C4977" s="2" t="n">
        <v>0.291666666666667</v>
      </c>
      <c r="D4977" s="0" t="n">
        <v>103.797</v>
      </c>
      <c r="E4977" s="0" t="n">
        <v>16.618</v>
      </c>
      <c r="F4977" s="0" t="n">
        <v>-0.333</v>
      </c>
      <c r="G4977" s="0" t="n">
        <v>25</v>
      </c>
      <c r="H4977" s="3" t="n">
        <v>0.291666666666667</v>
      </c>
      <c r="I4977" s="0" t="n">
        <f aca="false">G4977+H4977</f>
        <v>25.2916666666667</v>
      </c>
    </row>
    <row r="4978" customFormat="false" ht="13.8" hidden="false" customHeight="false" outlineLevel="0" collapsed="false">
      <c r="A4978" s="0" t="n">
        <v>378</v>
      </c>
      <c r="B4978" s="11" t="n">
        <v>41664</v>
      </c>
      <c r="C4978" s="2" t="n">
        <v>0.3125</v>
      </c>
      <c r="D4978" s="0" t="n">
        <v>103.846</v>
      </c>
      <c r="E4978" s="0" t="n">
        <v>16.618</v>
      </c>
      <c r="F4978" s="0" t="n">
        <v>-0.328</v>
      </c>
      <c r="G4978" s="0" t="n">
        <v>25</v>
      </c>
      <c r="H4978" s="3" t="n">
        <v>0.3125</v>
      </c>
      <c r="I4978" s="0" t="n">
        <f aca="false">G4978+H4978</f>
        <v>25.3125</v>
      </c>
    </row>
    <row r="4979" customFormat="false" ht="13.8" hidden="false" customHeight="false" outlineLevel="0" collapsed="false">
      <c r="A4979" s="0" t="n">
        <v>379</v>
      </c>
      <c r="B4979" s="11" t="n">
        <v>41664</v>
      </c>
      <c r="C4979" s="2" t="n">
        <v>0.333333333333333</v>
      </c>
      <c r="D4979" s="0" t="n">
        <v>103.864</v>
      </c>
      <c r="E4979" s="0" t="n">
        <v>16.618</v>
      </c>
      <c r="F4979" s="0" t="n">
        <v>-0.3265</v>
      </c>
      <c r="G4979" s="0" t="n">
        <v>25</v>
      </c>
      <c r="H4979" s="3" t="n">
        <v>0.333333333333333</v>
      </c>
      <c r="I4979" s="0" t="n">
        <f aca="false">G4979+H4979</f>
        <v>25.3333333333333</v>
      </c>
    </row>
    <row r="4980" customFormat="false" ht="13.8" hidden="false" customHeight="false" outlineLevel="0" collapsed="false">
      <c r="A4980" s="0" t="n">
        <v>380</v>
      </c>
      <c r="B4980" s="11" t="n">
        <v>41664</v>
      </c>
      <c r="C4980" s="2" t="n">
        <v>0.354166666666667</v>
      </c>
      <c r="D4980" s="0" t="n">
        <v>103.882</v>
      </c>
      <c r="E4980" s="0" t="n">
        <v>16.618</v>
      </c>
      <c r="F4980" s="0" t="n">
        <v>-0.325</v>
      </c>
      <c r="G4980" s="0" t="n">
        <v>25</v>
      </c>
      <c r="H4980" s="3" t="n">
        <v>0.354166666666667</v>
      </c>
      <c r="I4980" s="0" t="n">
        <f aca="false">G4980+H4980</f>
        <v>25.3541666666667</v>
      </c>
    </row>
    <row r="4981" customFormat="false" ht="13.8" hidden="false" customHeight="false" outlineLevel="0" collapsed="false">
      <c r="A4981" s="0" t="n">
        <v>381</v>
      </c>
      <c r="B4981" s="11" t="n">
        <v>41664</v>
      </c>
      <c r="C4981" s="2" t="n">
        <v>0.375</v>
      </c>
      <c r="D4981" s="0" t="n">
        <v>103.9005</v>
      </c>
      <c r="E4981" s="0" t="n">
        <v>16.618</v>
      </c>
      <c r="F4981" s="0" t="n">
        <v>-0.323</v>
      </c>
      <c r="G4981" s="0" t="n">
        <v>25</v>
      </c>
      <c r="H4981" s="3" t="n">
        <v>0.375</v>
      </c>
      <c r="I4981" s="0" t="n">
        <f aca="false">G4981+H4981</f>
        <v>25.375</v>
      </c>
    </row>
    <row r="4982" customFormat="false" ht="13.8" hidden="false" customHeight="false" outlineLevel="0" collapsed="false">
      <c r="A4982" s="0" t="n">
        <v>382</v>
      </c>
      <c r="B4982" s="11" t="n">
        <v>41664</v>
      </c>
      <c r="C4982" s="2" t="n">
        <v>0.395833333333333</v>
      </c>
      <c r="D4982" s="0" t="n">
        <v>103.907</v>
      </c>
      <c r="E4982" s="0" t="n">
        <v>16.618</v>
      </c>
      <c r="F4982" s="0" t="n">
        <v>-0.322</v>
      </c>
      <c r="G4982" s="0" t="n">
        <v>25</v>
      </c>
      <c r="H4982" s="3" t="n">
        <v>0.395833333333333</v>
      </c>
      <c r="I4982" s="0" t="n">
        <f aca="false">G4982+H4982</f>
        <v>25.3958333333333</v>
      </c>
    </row>
    <row r="4983" customFormat="false" ht="13.8" hidden="false" customHeight="false" outlineLevel="0" collapsed="false">
      <c r="A4983" s="0" t="n">
        <v>383</v>
      </c>
      <c r="B4983" s="11" t="n">
        <v>41664</v>
      </c>
      <c r="C4983" s="2" t="n">
        <v>0.416666666666667</v>
      </c>
      <c r="D4983" s="0" t="n">
        <v>103.882</v>
      </c>
      <c r="E4983" s="0" t="n">
        <v>16.618</v>
      </c>
      <c r="F4983" s="0" t="n">
        <v>-0.325</v>
      </c>
      <c r="G4983" s="0" t="n">
        <v>25</v>
      </c>
      <c r="H4983" s="3" t="n">
        <v>0.416666666666667</v>
      </c>
      <c r="I4983" s="0" t="n">
        <f aca="false">G4983+H4983</f>
        <v>25.4166666666667</v>
      </c>
    </row>
    <row r="4984" customFormat="false" ht="13.8" hidden="false" customHeight="false" outlineLevel="0" collapsed="false">
      <c r="A4984" s="0" t="n">
        <v>384</v>
      </c>
      <c r="B4984" s="11" t="n">
        <v>41664</v>
      </c>
      <c r="C4984" s="2" t="n">
        <v>0.4375</v>
      </c>
      <c r="D4984" s="0" t="n">
        <v>103.864</v>
      </c>
      <c r="E4984" s="0" t="n">
        <v>16.618</v>
      </c>
      <c r="F4984" s="0" t="n">
        <v>-0.3265</v>
      </c>
      <c r="G4984" s="0" t="n">
        <v>25</v>
      </c>
      <c r="H4984" s="3" t="n">
        <v>0.4375</v>
      </c>
      <c r="I4984" s="0" t="n">
        <f aca="false">G4984+H4984</f>
        <v>25.4375</v>
      </c>
    </row>
    <row r="4985" customFormat="false" ht="13.8" hidden="false" customHeight="false" outlineLevel="0" collapsed="false">
      <c r="A4985" s="0" t="n">
        <v>385</v>
      </c>
      <c r="B4985" s="11" t="n">
        <v>41664</v>
      </c>
      <c r="C4985" s="2" t="n">
        <v>0.458333333333333</v>
      </c>
      <c r="D4985" s="0" t="n">
        <v>103.8455</v>
      </c>
      <c r="E4985" s="0" t="n">
        <v>16.618</v>
      </c>
      <c r="F4985" s="0" t="n">
        <v>-0.3285</v>
      </c>
      <c r="G4985" s="0" t="n">
        <v>25</v>
      </c>
      <c r="H4985" s="3" t="n">
        <v>0.458333333333333</v>
      </c>
      <c r="I4985" s="0" t="n">
        <f aca="false">G4985+H4985</f>
        <v>25.4583333333333</v>
      </c>
    </row>
    <row r="4986" customFormat="false" ht="13.8" hidden="false" customHeight="false" outlineLevel="0" collapsed="false">
      <c r="A4986" s="0" t="n">
        <v>386</v>
      </c>
      <c r="B4986" s="11" t="n">
        <v>41664</v>
      </c>
      <c r="C4986" s="2" t="n">
        <v>0.479166666666667</v>
      </c>
      <c r="D4986" s="0" t="n">
        <v>103.7725</v>
      </c>
      <c r="E4986" s="0" t="n">
        <v>16.618</v>
      </c>
      <c r="F4986" s="0" t="n">
        <v>-0.3355</v>
      </c>
      <c r="G4986" s="0" t="n">
        <v>25</v>
      </c>
      <c r="H4986" s="3" t="n">
        <v>0.479166666666667</v>
      </c>
      <c r="I4986" s="0" t="n">
        <f aca="false">G4986+H4986</f>
        <v>25.4791666666667</v>
      </c>
    </row>
    <row r="4987" customFormat="false" ht="13.8" hidden="false" customHeight="false" outlineLevel="0" collapsed="false">
      <c r="A4987" s="0" t="n">
        <v>387</v>
      </c>
      <c r="B4987" s="11" t="n">
        <v>41664</v>
      </c>
      <c r="C4987" s="2" t="n">
        <v>0.5</v>
      </c>
      <c r="D4987" s="0" t="n">
        <v>103.7175</v>
      </c>
      <c r="E4987" s="0" t="n">
        <v>16.618</v>
      </c>
      <c r="F4987" s="0" t="n">
        <v>-0.341</v>
      </c>
      <c r="G4987" s="0" t="n">
        <v>25</v>
      </c>
      <c r="H4987" s="3" t="n">
        <v>0.5</v>
      </c>
      <c r="I4987" s="0" t="n">
        <f aca="false">G4987+H4987</f>
        <v>25.5</v>
      </c>
    </row>
    <row r="4988" customFormat="false" ht="13.8" hidden="false" customHeight="false" outlineLevel="0" collapsed="false">
      <c r="A4988" s="0" t="n">
        <v>388</v>
      </c>
      <c r="B4988" s="11" t="n">
        <v>41664</v>
      </c>
      <c r="C4988" s="2" t="n">
        <v>0.520833333333333</v>
      </c>
      <c r="D4988" s="0" t="n">
        <v>103.626</v>
      </c>
      <c r="E4988" s="0" t="n">
        <v>16.618</v>
      </c>
      <c r="F4988" s="0" t="n">
        <v>-0.35</v>
      </c>
      <c r="G4988" s="0" t="n">
        <v>25</v>
      </c>
      <c r="H4988" s="3" t="n">
        <v>0.520833333333333</v>
      </c>
      <c r="I4988" s="0" t="n">
        <f aca="false">G4988+H4988</f>
        <v>25.5208333333333</v>
      </c>
    </row>
    <row r="4989" customFormat="false" ht="13.8" hidden="false" customHeight="false" outlineLevel="0" collapsed="false">
      <c r="A4989" s="0" t="n">
        <v>389</v>
      </c>
      <c r="B4989" s="11" t="n">
        <v>41664</v>
      </c>
      <c r="C4989" s="2" t="n">
        <v>0.541666666666667</v>
      </c>
      <c r="D4989" s="0" t="n">
        <v>103.5345</v>
      </c>
      <c r="E4989" s="0" t="n">
        <v>16.618</v>
      </c>
      <c r="F4989" s="0" t="n">
        <v>-0.359</v>
      </c>
      <c r="G4989" s="0" t="n">
        <v>25</v>
      </c>
      <c r="H4989" s="3" t="n">
        <v>0.541666666666667</v>
      </c>
      <c r="I4989" s="0" t="n">
        <f aca="false">G4989+H4989</f>
        <v>25.5416666666667</v>
      </c>
    </row>
    <row r="4990" customFormat="false" ht="13.8" hidden="false" customHeight="false" outlineLevel="0" collapsed="false">
      <c r="A4990" s="0" t="n">
        <v>390</v>
      </c>
      <c r="B4990" s="11" t="n">
        <v>41664</v>
      </c>
      <c r="C4990" s="2" t="n">
        <v>0.5625</v>
      </c>
      <c r="D4990" s="0" t="n">
        <v>103.4555</v>
      </c>
      <c r="E4990" s="0" t="n">
        <v>16.618</v>
      </c>
      <c r="F4990" s="0" t="n">
        <v>-0.3675</v>
      </c>
      <c r="G4990" s="0" t="n">
        <v>25</v>
      </c>
      <c r="H4990" s="3" t="n">
        <v>0.5625</v>
      </c>
      <c r="I4990" s="0" t="n">
        <f aca="false">G4990+H4990</f>
        <v>25.5625</v>
      </c>
    </row>
    <row r="4991" customFormat="false" ht="13.8" hidden="false" customHeight="false" outlineLevel="0" collapsed="false">
      <c r="A4991" s="0" t="n">
        <v>391</v>
      </c>
      <c r="B4991" s="11" t="n">
        <v>41664</v>
      </c>
      <c r="C4991" s="2" t="n">
        <v>0.583333333333333</v>
      </c>
      <c r="D4991" s="0" t="n">
        <v>103.4005</v>
      </c>
      <c r="E4991" s="0" t="n">
        <v>16.618</v>
      </c>
      <c r="F4991" s="0" t="n">
        <v>-0.3725</v>
      </c>
      <c r="G4991" s="0" t="n">
        <v>25</v>
      </c>
      <c r="H4991" s="3" t="n">
        <v>0.583333333333333</v>
      </c>
      <c r="I4991" s="0" t="n">
        <f aca="false">G4991+H4991</f>
        <v>25.5833333333333</v>
      </c>
    </row>
    <row r="4992" customFormat="false" ht="13.8" hidden="false" customHeight="false" outlineLevel="0" collapsed="false">
      <c r="A4992" s="0" t="n">
        <v>392</v>
      </c>
      <c r="B4992" s="11" t="n">
        <v>41664</v>
      </c>
      <c r="C4992" s="2" t="n">
        <v>0.604166666666667</v>
      </c>
      <c r="D4992" s="0" t="n">
        <v>103.346</v>
      </c>
      <c r="E4992" s="0" t="n">
        <v>16.618</v>
      </c>
      <c r="F4992" s="0" t="n">
        <v>-0.378</v>
      </c>
      <c r="G4992" s="0" t="n">
        <v>25</v>
      </c>
      <c r="H4992" s="3" t="n">
        <v>0.604166666666667</v>
      </c>
      <c r="I4992" s="0" t="n">
        <f aca="false">G4992+H4992</f>
        <v>25.6041666666667</v>
      </c>
    </row>
    <row r="4993" customFormat="false" ht="13.8" hidden="false" customHeight="false" outlineLevel="0" collapsed="false">
      <c r="A4993" s="0" t="n">
        <v>393</v>
      </c>
      <c r="B4993" s="11" t="n">
        <v>41664</v>
      </c>
      <c r="C4993" s="2" t="n">
        <v>0.625</v>
      </c>
      <c r="D4993" s="0" t="n">
        <v>103.3095</v>
      </c>
      <c r="E4993" s="0" t="n">
        <v>16.6655</v>
      </c>
      <c r="F4993" s="0" t="n">
        <v>-0.382</v>
      </c>
      <c r="G4993" s="0" t="n">
        <v>25</v>
      </c>
      <c r="H4993" s="3" t="n">
        <v>0.625</v>
      </c>
      <c r="I4993" s="0" t="n">
        <f aca="false">G4993+H4993</f>
        <v>25.625</v>
      </c>
    </row>
    <row r="4994" customFormat="false" ht="13.8" hidden="false" customHeight="false" outlineLevel="0" collapsed="false">
      <c r="A4994" s="0" t="n">
        <v>394</v>
      </c>
      <c r="B4994" s="11" t="n">
        <v>41664</v>
      </c>
      <c r="C4994" s="2" t="n">
        <v>0.645833333333333</v>
      </c>
      <c r="D4994" s="0" t="n">
        <v>103.273</v>
      </c>
      <c r="E4994" s="0" t="n">
        <v>16.618</v>
      </c>
      <c r="F4994" s="0" t="n">
        <v>-0.385</v>
      </c>
      <c r="G4994" s="0" t="n">
        <v>25</v>
      </c>
      <c r="H4994" s="3" t="n">
        <v>0.645833333333333</v>
      </c>
      <c r="I4994" s="0" t="n">
        <f aca="false">G4994+H4994</f>
        <v>25.6458333333333</v>
      </c>
    </row>
    <row r="4995" customFormat="false" ht="13.8" hidden="false" customHeight="false" outlineLevel="0" collapsed="false">
      <c r="A4995" s="0" t="n">
        <v>395</v>
      </c>
      <c r="B4995" s="11" t="n">
        <v>41664</v>
      </c>
      <c r="C4995" s="2" t="n">
        <v>0.666666666666667</v>
      </c>
      <c r="D4995" s="0" t="n">
        <v>103.218</v>
      </c>
      <c r="E4995" s="0" t="n">
        <v>16.6655</v>
      </c>
      <c r="F4995" s="0" t="n">
        <v>-0.391</v>
      </c>
      <c r="G4995" s="0" t="n">
        <v>25</v>
      </c>
      <c r="H4995" s="3" t="n">
        <v>0.666666666666667</v>
      </c>
      <c r="I4995" s="0" t="n">
        <f aca="false">G4995+H4995</f>
        <v>25.6666666666667</v>
      </c>
    </row>
    <row r="4996" customFormat="false" ht="13.8" hidden="false" customHeight="false" outlineLevel="0" collapsed="false">
      <c r="A4996" s="0" t="n">
        <v>396</v>
      </c>
      <c r="B4996" s="11" t="n">
        <v>41664</v>
      </c>
      <c r="C4996" s="2" t="n">
        <v>0.6875</v>
      </c>
      <c r="D4996" s="0" t="n">
        <v>103.193</v>
      </c>
      <c r="E4996" s="0" t="n">
        <v>16.618</v>
      </c>
      <c r="F4996" s="0" t="n">
        <v>-0.3935</v>
      </c>
      <c r="G4996" s="0" t="n">
        <v>25</v>
      </c>
      <c r="H4996" s="3" t="n">
        <v>0.6875</v>
      </c>
      <c r="I4996" s="0" t="n">
        <f aca="false">G4996+H4996</f>
        <v>25.6875</v>
      </c>
    </row>
    <row r="4997" customFormat="false" ht="13.8" hidden="false" customHeight="false" outlineLevel="0" collapsed="false">
      <c r="A4997" s="0" t="n">
        <v>397</v>
      </c>
      <c r="B4997" s="11" t="n">
        <v>41664</v>
      </c>
      <c r="C4997" s="2" t="n">
        <v>0.708333333333333</v>
      </c>
      <c r="D4997" s="0" t="n">
        <v>103.201</v>
      </c>
      <c r="E4997" s="0" t="n">
        <v>16.713</v>
      </c>
      <c r="F4997" s="0" t="n">
        <v>-0.3925</v>
      </c>
      <c r="G4997" s="0" t="n">
        <v>25</v>
      </c>
      <c r="H4997" s="3" t="n">
        <v>0.708333333333333</v>
      </c>
      <c r="I4997" s="0" t="n">
        <f aca="false">G4997+H4997</f>
        <v>25.7083333333333</v>
      </c>
    </row>
    <row r="4998" customFormat="false" ht="13.8" hidden="false" customHeight="false" outlineLevel="0" collapsed="false">
      <c r="A4998" s="0" t="n">
        <v>398</v>
      </c>
      <c r="B4998" s="11" t="n">
        <v>41664</v>
      </c>
      <c r="C4998" s="2" t="n">
        <v>0.729166666666667</v>
      </c>
      <c r="D4998" s="0" t="n">
        <v>103.169</v>
      </c>
      <c r="E4998" s="0" t="n">
        <v>16.618</v>
      </c>
      <c r="F4998" s="0" t="n">
        <v>-0.3955</v>
      </c>
      <c r="G4998" s="0" t="n">
        <v>25</v>
      </c>
      <c r="H4998" s="3" t="n">
        <v>0.729166666666667</v>
      </c>
      <c r="I4998" s="0" t="n">
        <f aca="false">G4998+H4998</f>
        <v>25.7291666666667</v>
      </c>
    </row>
    <row r="4999" customFormat="false" ht="13.8" hidden="false" customHeight="false" outlineLevel="0" collapsed="false">
      <c r="A4999" s="0" t="n">
        <v>399</v>
      </c>
      <c r="B4999" s="11" t="n">
        <v>41664</v>
      </c>
      <c r="C4999" s="2" t="n">
        <v>0.75</v>
      </c>
      <c r="D4999" s="0" t="n">
        <v>103.152</v>
      </c>
      <c r="E4999" s="0" t="n">
        <v>16.713</v>
      </c>
      <c r="F4999" s="0" t="n">
        <v>-0.397</v>
      </c>
      <c r="G4999" s="0" t="n">
        <v>25</v>
      </c>
      <c r="H4999" s="3" t="n">
        <v>0.75</v>
      </c>
      <c r="I4999" s="0" t="n">
        <f aca="false">G4999+H4999</f>
        <v>25.75</v>
      </c>
    </row>
    <row r="5000" customFormat="false" ht="13.8" hidden="false" customHeight="false" outlineLevel="0" collapsed="false">
      <c r="A5000" s="0" t="n">
        <v>400</v>
      </c>
      <c r="B5000" s="11" t="n">
        <v>41664</v>
      </c>
      <c r="C5000" s="2" t="n">
        <v>0.770833333333333</v>
      </c>
      <c r="D5000" s="0" t="n">
        <v>103.1765</v>
      </c>
      <c r="E5000" s="0" t="n">
        <v>16.713</v>
      </c>
      <c r="F5000" s="0" t="n">
        <v>-0.395</v>
      </c>
      <c r="G5000" s="0" t="n">
        <v>25</v>
      </c>
      <c r="H5000" s="3" t="n">
        <v>0.770833333333333</v>
      </c>
      <c r="I5000" s="0" t="n">
        <f aca="false">G5000+H5000</f>
        <v>25.7708333333333</v>
      </c>
    </row>
    <row r="5001" customFormat="false" ht="13.8" hidden="false" customHeight="false" outlineLevel="0" collapsed="false">
      <c r="A5001" s="0" t="n">
        <v>401</v>
      </c>
      <c r="B5001" s="11" t="n">
        <v>41664</v>
      </c>
      <c r="C5001" s="2" t="n">
        <v>0.791666666666667</v>
      </c>
      <c r="D5001" s="0" t="n">
        <v>103.176</v>
      </c>
      <c r="E5001" s="0" t="n">
        <v>16.6655</v>
      </c>
      <c r="F5001" s="0" t="n">
        <v>-0.395</v>
      </c>
      <c r="G5001" s="0" t="n">
        <v>25</v>
      </c>
      <c r="H5001" s="3" t="n">
        <v>0.791666666666667</v>
      </c>
      <c r="I5001" s="0" t="n">
        <f aca="false">G5001+H5001</f>
        <v>25.7916666666667</v>
      </c>
    </row>
    <row r="5002" customFormat="false" ht="13.8" hidden="false" customHeight="false" outlineLevel="0" collapsed="false">
      <c r="A5002" s="0" t="n">
        <v>402</v>
      </c>
      <c r="B5002" s="11" t="n">
        <v>41664</v>
      </c>
      <c r="C5002" s="2" t="n">
        <v>0.8125</v>
      </c>
      <c r="D5002" s="0" t="n">
        <v>103.1645</v>
      </c>
      <c r="E5002" s="0" t="n">
        <v>16.713</v>
      </c>
      <c r="F5002" s="0" t="n">
        <v>-0.3965</v>
      </c>
      <c r="G5002" s="0" t="n">
        <v>25</v>
      </c>
      <c r="H5002" s="3" t="n">
        <v>0.8125</v>
      </c>
      <c r="I5002" s="0" t="n">
        <f aca="false">G5002+H5002</f>
        <v>25.8125</v>
      </c>
    </row>
    <row r="5003" customFormat="false" ht="13.8" hidden="false" customHeight="false" outlineLevel="0" collapsed="false">
      <c r="A5003" s="0" t="n">
        <v>403</v>
      </c>
      <c r="B5003" s="11" t="n">
        <v>41664</v>
      </c>
      <c r="C5003" s="2" t="n">
        <v>0.833333333333333</v>
      </c>
      <c r="D5003" s="0" t="n">
        <v>103.134</v>
      </c>
      <c r="E5003" s="0" t="n">
        <v>16.713</v>
      </c>
      <c r="F5003" s="0" t="n">
        <v>-0.3995</v>
      </c>
      <c r="G5003" s="0" t="n">
        <v>25</v>
      </c>
      <c r="H5003" s="3" t="n">
        <v>0.833333333333333</v>
      </c>
      <c r="I5003" s="0" t="n">
        <f aca="false">G5003+H5003</f>
        <v>25.8333333333333</v>
      </c>
    </row>
    <row r="5004" customFormat="false" ht="13.8" hidden="false" customHeight="false" outlineLevel="0" collapsed="false">
      <c r="A5004" s="0" t="n">
        <v>404</v>
      </c>
      <c r="B5004" s="11" t="n">
        <v>41664</v>
      </c>
      <c r="C5004" s="2" t="n">
        <v>0.854166666666667</v>
      </c>
      <c r="D5004" s="0" t="n">
        <v>103.146</v>
      </c>
      <c r="E5004" s="0" t="n">
        <v>16.713</v>
      </c>
      <c r="F5004" s="0" t="n">
        <v>-0.398</v>
      </c>
      <c r="G5004" s="0" t="n">
        <v>25</v>
      </c>
      <c r="H5004" s="3" t="n">
        <v>0.854166666666667</v>
      </c>
      <c r="I5004" s="0" t="n">
        <f aca="false">G5004+H5004</f>
        <v>25.8541666666667</v>
      </c>
    </row>
    <row r="5005" customFormat="false" ht="13.8" hidden="false" customHeight="false" outlineLevel="0" collapsed="false">
      <c r="A5005" s="0" t="n">
        <v>405</v>
      </c>
      <c r="B5005" s="11" t="n">
        <v>41664</v>
      </c>
      <c r="C5005" s="2" t="n">
        <v>0.875</v>
      </c>
      <c r="D5005" s="0" t="n">
        <v>103.1885</v>
      </c>
      <c r="E5005" s="0" t="n">
        <v>16.713</v>
      </c>
      <c r="F5005" s="0" t="n">
        <v>-0.3935</v>
      </c>
      <c r="G5005" s="0" t="n">
        <v>25</v>
      </c>
      <c r="H5005" s="3" t="n">
        <v>0.875</v>
      </c>
      <c r="I5005" s="0" t="n">
        <f aca="false">G5005+H5005</f>
        <v>25.875</v>
      </c>
    </row>
    <row r="5006" customFormat="false" ht="13.8" hidden="false" customHeight="false" outlineLevel="0" collapsed="false">
      <c r="A5006" s="0" t="n">
        <v>406</v>
      </c>
      <c r="B5006" s="11" t="n">
        <v>41664</v>
      </c>
      <c r="C5006" s="2" t="n">
        <v>0.895833333333333</v>
      </c>
      <c r="D5006" s="0" t="n">
        <v>103.3645</v>
      </c>
      <c r="E5006" s="0" t="n">
        <v>16.6655</v>
      </c>
      <c r="F5006" s="0" t="n">
        <v>-0.376</v>
      </c>
      <c r="G5006" s="0" t="n">
        <v>25</v>
      </c>
      <c r="H5006" s="3" t="n">
        <v>0.895833333333333</v>
      </c>
      <c r="I5006" s="0" t="n">
        <f aca="false">G5006+H5006</f>
        <v>25.8958333333333</v>
      </c>
    </row>
    <row r="5007" customFormat="false" ht="13.8" hidden="false" customHeight="false" outlineLevel="0" collapsed="false">
      <c r="A5007" s="0" t="n">
        <v>407</v>
      </c>
      <c r="B5007" s="11" t="n">
        <v>41664</v>
      </c>
      <c r="C5007" s="2" t="n">
        <v>0.916666666666667</v>
      </c>
      <c r="D5007" s="0" t="n">
        <v>104.7165</v>
      </c>
      <c r="E5007" s="0" t="n">
        <v>16.5705</v>
      </c>
      <c r="F5007" s="0" t="n">
        <v>-0.242</v>
      </c>
      <c r="G5007" s="0" t="n">
        <v>25</v>
      </c>
      <c r="H5007" s="3" t="n">
        <v>0.916666666666667</v>
      </c>
      <c r="I5007" s="0" t="n">
        <f aca="false">G5007+H5007</f>
        <v>25.9166666666667</v>
      </c>
    </row>
    <row r="5008" customFormat="false" ht="13.8" hidden="false" customHeight="false" outlineLevel="0" collapsed="false">
      <c r="A5008" s="0" t="n">
        <v>408</v>
      </c>
      <c r="B5008" s="11" t="n">
        <v>41664</v>
      </c>
      <c r="C5008" s="2" t="n">
        <v>0.9375</v>
      </c>
      <c r="D5008" s="0" t="n">
        <v>107.1915</v>
      </c>
      <c r="E5008" s="0" t="n">
        <v>16.523</v>
      </c>
      <c r="F5008" s="0" t="n">
        <v>0.0045</v>
      </c>
      <c r="G5008" s="0" t="n">
        <v>25</v>
      </c>
      <c r="H5008" s="3" t="n">
        <v>0.9375</v>
      </c>
      <c r="I5008" s="0" t="n">
        <f aca="false">G5008+H5008</f>
        <v>25.9375</v>
      </c>
    </row>
    <row r="5009" customFormat="false" ht="13.8" hidden="false" customHeight="false" outlineLevel="0" collapsed="false">
      <c r="A5009" s="0" t="n">
        <v>409</v>
      </c>
      <c r="B5009" s="11" t="n">
        <v>41664</v>
      </c>
      <c r="C5009" s="2" t="n">
        <v>0.958333333333333</v>
      </c>
      <c r="D5009" s="0" t="n">
        <v>107.3865</v>
      </c>
      <c r="E5009" s="0" t="n">
        <v>16.523</v>
      </c>
      <c r="F5009" s="0" t="n">
        <v>0.024</v>
      </c>
      <c r="G5009" s="0" t="n">
        <v>25</v>
      </c>
      <c r="H5009" s="3" t="n">
        <v>0.958333333333333</v>
      </c>
      <c r="I5009" s="0" t="n">
        <f aca="false">G5009+H5009</f>
        <v>25.9583333333333</v>
      </c>
    </row>
    <row r="5010" customFormat="false" ht="13.8" hidden="false" customHeight="false" outlineLevel="0" collapsed="false">
      <c r="A5010" s="0" t="n">
        <v>410</v>
      </c>
      <c r="B5010" s="11" t="n">
        <v>41664</v>
      </c>
      <c r="C5010" s="2" t="n">
        <v>0.979166666666667</v>
      </c>
      <c r="D5010" s="0" t="n">
        <v>106.965</v>
      </c>
      <c r="E5010" s="0" t="n">
        <v>16.475</v>
      </c>
      <c r="F5010" s="0" t="n">
        <v>-0.0185</v>
      </c>
      <c r="G5010" s="0" t="n">
        <v>25</v>
      </c>
      <c r="H5010" s="3" t="n">
        <v>0.979166666666667</v>
      </c>
      <c r="I5010" s="0" t="n">
        <f aca="false">G5010+H5010</f>
        <v>25.9791666666667</v>
      </c>
    </row>
    <row r="5011" customFormat="false" ht="13.8" hidden="false" customHeight="false" outlineLevel="0" collapsed="false">
      <c r="A5011" s="0" t="n">
        <v>411</v>
      </c>
      <c r="B5011" s="11" t="n">
        <v>41665</v>
      </c>
      <c r="C5011" s="2" t="n">
        <v>0</v>
      </c>
      <c r="D5011" s="0" t="n">
        <v>106.385</v>
      </c>
      <c r="E5011" s="0" t="n">
        <v>16.427</v>
      </c>
      <c r="F5011" s="0" t="n">
        <v>-0.0755</v>
      </c>
      <c r="G5011" s="0" t="n">
        <v>26</v>
      </c>
      <c r="H5011" s="3" t="n">
        <v>0</v>
      </c>
      <c r="I5011" s="0" t="n">
        <f aca="false">G5011+H5011</f>
        <v>26</v>
      </c>
    </row>
    <row r="5012" customFormat="false" ht="13.8" hidden="false" customHeight="false" outlineLevel="0" collapsed="false">
      <c r="A5012" s="0" t="n">
        <v>412</v>
      </c>
      <c r="B5012" s="11" t="n">
        <v>41665</v>
      </c>
      <c r="C5012" s="2" t="n">
        <v>0.0208333333333333</v>
      </c>
      <c r="D5012" s="0" t="n">
        <v>106.056</v>
      </c>
      <c r="E5012" s="0" t="n">
        <v>16.427</v>
      </c>
      <c r="F5012" s="0" t="n">
        <v>-0.1085</v>
      </c>
      <c r="G5012" s="0" t="n">
        <v>26</v>
      </c>
      <c r="H5012" s="3" t="n">
        <v>0.0208333333333333</v>
      </c>
      <c r="I5012" s="0" t="n">
        <f aca="false">G5012+H5012</f>
        <v>26.0208333333333</v>
      </c>
    </row>
    <row r="5013" customFormat="false" ht="13.8" hidden="false" customHeight="false" outlineLevel="0" collapsed="false">
      <c r="A5013" s="0" t="n">
        <v>413</v>
      </c>
      <c r="B5013" s="11" t="n">
        <v>41665</v>
      </c>
      <c r="C5013" s="2" t="n">
        <v>0.0416666666666667</v>
      </c>
      <c r="D5013" s="0" t="n">
        <v>105.8485</v>
      </c>
      <c r="E5013" s="0" t="n">
        <v>16.427</v>
      </c>
      <c r="F5013" s="0" t="n">
        <v>-0.129</v>
      </c>
      <c r="G5013" s="0" t="n">
        <v>26</v>
      </c>
      <c r="H5013" s="3" t="n">
        <v>0.0416666666666667</v>
      </c>
      <c r="I5013" s="0" t="n">
        <f aca="false">G5013+H5013</f>
        <v>26.0416666666667</v>
      </c>
    </row>
    <row r="5014" customFormat="false" ht="13.8" hidden="false" customHeight="false" outlineLevel="0" collapsed="false">
      <c r="A5014" s="0" t="n">
        <v>414</v>
      </c>
      <c r="B5014" s="11" t="n">
        <v>41665</v>
      </c>
      <c r="C5014" s="2" t="n">
        <v>0.0625</v>
      </c>
      <c r="D5014" s="0" t="n">
        <v>105.702</v>
      </c>
      <c r="E5014" s="0" t="n">
        <v>16.427</v>
      </c>
      <c r="F5014" s="0" t="n">
        <v>-0.1435</v>
      </c>
      <c r="G5014" s="0" t="n">
        <v>26</v>
      </c>
      <c r="H5014" s="3" t="n">
        <v>0.0625</v>
      </c>
      <c r="I5014" s="0" t="n">
        <f aca="false">G5014+H5014</f>
        <v>26.0625</v>
      </c>
    </row>
    <row r="5015" customFormat="false" ht="13.8" hidden="false" customHeight="false" outlineLevel="0" collapsed="false">
      <c r="A5015" s="0" t="n">
        <v>415</v>
      </c>
      <c r="B5015" s="11" t="n">
        <v>41665</v>
      </c>
      <c r="C5015" s="2" t="n">
        <v>0.0833333333333333</v>
      </c>
      <c r="D5015" s="0" t="n">
        <v>105.513</v>
      </c>
      <c r="E5015" s="0" t="n">
        <v>16.427</v>
      </c>
      <c r="F5015" s="0" t="n">
        <v>-0.1625</v>
      </c>
      <c r="G5015" s="0" t="n">
        <v>26</v>
      </c>
      <c r="H5015" s="3" t="n">
        <v>0.0833333333333333</v>
      </c>
      <c r="I5015" s="0" t="n">
        <f aca="false">G5015+H5015</f>
        <v>26.0833333333333</v>
      </c>
    </row>
    <row r="5016" customFormat="false" ht="13.8" hidden="false" customHeight="false" outlineLevel="0" collapsed="false">
      <c r="A5016" s="0" t="n">
        <v>416</v>
      </c>
      <c r="B5016" s="11" t="n">
        <v>41665</v>
      </c>
      <c r="C5016" s="2" t="n">
        <v>0.104166666666667</v>
      </c>
      <c r="D5016" s="0" t="n">
        <v>105.3365</v>
      </c>
      <c r="E5016" s="0" t="n">
        <v>16.427</v>
      </c>
      <c r="F5016" s="0" t="n">
        <v>-0.18</v>
      </c>
      <c r="G5016" s="0" t="n">
        <v>26</v>
      </c>
      <c r="H5016" s="3" t="n">
        <v>0.104166666666667</v>
      </c>
      <c r="I5016" s="0" t="n">
        <f aca="false">G5016+H5016</f>
        <v>26.1041666666667</v>
      </c>
    </row>
    <row r="5017" customFormat="false" ht="13.8" hidden="false" customHeight="false" outlineLevel="0" collapsed="false">
      <c r="A5017" s="0" t="n">
        <v>417</v>
      </c>
      <c r="B5017" s="11" t="n">
        <v>41665</v>
      </c>
      <c r="C5017" s="2" t="n">
        <v>0.125</v>
      </c>
      <c r="D5017" s="0" t="n">
        <v>105.2145</v>
      </c>
      <c r="E5017" s="0" t="n">
        <v>16.427</v>
      </c>
      <c r="F5017" s="0" t="n">
        <v>-0.192</v>
      </c>
      <c r="G5017" s="0" t="n">
        <v>26</v>
      </c>
      <c r="H5017" s="3" t="n">
        <v>0.125</v>
      </c>
      <c r="I5017" s="0" t="n">
        <f aca="false">G5017+H5017</f>
        <v>26.125</v>
      </c>
    </row>
    <row r="5018" customFormat="false" ht="13.8" hidden="false" customHeight="false" outlineLevel="0" collapsed="false">
      <c r="A5018" s="0" t="n">
        <v>418</v>
      </c>
      <c r="B5018" s="11" t="n">
        <v>41665</v>
      </c>
      <c r="C5018" s="2" t="n">
        <v>0.145833333333333</v>
      </c>
      <c r="D5018" s="0" t="n">
        <v>105.0565</v>
      </c>
      <c r="E5018" s="0" t="n">
        <v>16.475</v>
      </c>
      <c r="F5018" s="0" t="n">
        <v>-0.208</v>
      </c>
      <c r="G5018" s="0" t="n">
        <v>26</v>
      </c>
      <c r="H5018" s="3" t="n">
        <v>0.145833333333333</v>
      </c>
      <c r="I5018" s="0" t="n">
        <f aca="false">G5018+H5018</f>
        <v>26.1458333333333</v>
      </c>
    </row>
    <row r="5019" customFormat="false" ht="13.8" hidden="false" customHeight="false" outlineLevel="0" collapsed="false">
      <c r="A5019" s="0" t="n">
        <v>419</v>
      </c>
      <c r="B5019" s="11" t="n">
        <v>41665</v>
      </c>
      <c r="C5019" s="2" t="n">
        <v>0.166666666666667</v>
      </c>
      <c r="D5019" s="0" t="n">
        <v>104.9475</v>
      </c>
      <c r="E5019" s="0" t="n">
        <v>16.523</v>
      </c>
      <c r="F5019" s="0" t="n">
        <v>-0.219</v>
      </c>
      <c r="G5019" s="0" t="n">
        <v>26</v>
      </c>
      <c r="H5019" s="3" t="n">
        <v>0.166666666666667</v>
      </c>
      <c r="I5019" s="0" t="n">
        <f aca="false">G5019+H5019</f>
        <v>26.1666666666667</v>
      </c>
    </row>
    <row r="5020" customFormat="false" ht="13.8" hidden="false" customHeight="false" outlineLevel="0" collapsed="false">
      <c r="A5020" s="0" t="n">
        <v>420</v>
      </c>
      <c r="B5020" s="11" t="n">
        <v>41665</v>
      </c>
      <c r="C5020" s="2" t="n">
        <v>0.1875</v>
      </c>
      <c r="D5020" s="0" t="n">
        <v>104.8015</v>
      </c>
      <c r="E5020" s="0" t="n">
        <v>16.523</v>
      </c>
      <c r="F5020" s="0" t="n">
        <v>-0.233</v>
      </c>
      <c r="G5020" s="0" t="n">
        <v>26</v>
      </c>
      <c r="H5020" s="3" t="n">
        <v>0.1875</v>
      </c>
      <c r="I5020" s="0" t="n">
        <f aca="false">G5020+H5020</f>
        <v>26.1875</v>
      </c>
    </row>
    <row r="5021" customFormat="false" ht="13.8" hidden="false" customHeight="false" outlineLevel="0" collapsed="false">
      <c r="A5021" s="0" t="n">
        <v>421</v>
      </c>
      <c r="B5021" s="11" t="n">
        <v>41665</v>
      </c>
      <c r="C5021" s="2" t="n">
        <v>0.208333333333333</v>
      </c>
      <c r="D5021" s="0" t="n">
        <v>104.6795</v>
      </c>
      <c r="E5021" s="0" t="n">
        <v>16.523</v>
      </c>
      <c r="F5021" s="0" t="n">
        <v>-0.245</v>
      </c>
      <c r="G5021" s="0" t="n">
        <v>26</v>
      </c>
      <c r="H5021" s="3" t="n">
        <v>0.208333333333333</v>
      </c>
      <c r="I5021" s="0" t="n">
        <f aca="false">G5021+H5021</f>
        <v>26.2083333333333</v>
      </c>
    </row>
    <row r="5022" customFormat="false" ht="13.8" hidden="false" customHeight="false" outlineLevel="0" collapsed="false">
      <c r="A5022" s="0" t="n">
        <v>422</v>
      </c>
      <c r="B5022" s="11" t="n">
        <v>41665</v>
      </c>
      <c r="C5022" s="2" t="n">
        <v>0.229166666666667</v>
      </c>
      <c r="D5022" s="0" t="n">
        <v>104.559</v>
      </c>
      <c r="E5022" s="0" t="n">
        <v>16.618</v>
      </c>
      <c r="F5022" s="0" t="n">
        <v>-0.2575</v>
      </c>
      <c r="G5022" s="0" t="n">
        <v>26</v>
      </c>
      <c r="H5022" s="3" t="n">
        <v>0.229166666666667</v>
      </c>
      <c r="I5022" s="0" t="n">
        <f aca="false">G5022+H5022</f>
        <v>26.2291666666667</v>
      </c>
    </row>
    <row r="5023" customFormat="false" ht="13.8" hidden="false" customHeight="false" outlineLevel="0" collapsed="false">
      <c r="A5023" s="0" t="n">
        <v>423</v>
      </c>
      <c r="B5023" s="11" t="n">
        <v>41665</v>
      </c>
      <c r="C5023" s="2" t="n">
        <v>0.25</v>
      </c>
      <c r="D5023" s="0" t="n">
        <v>104.4855</v>
      </c>
      <c r="E5023" s="0" t="n">
        <v>16.618</v>
      </c>
      <c r="F5023" s="0" t="n">
        <v>-0.265</v>
      </c>
      <c r="G5023" s="0" t="n">
        <v>26</v>
      </c>
      <c r="H5023" s="3" t="n">
        <v>0.25</v>
      </c>
      <c r="I5023" s="0" t="n">
        <f aca="false">G5023+H5023</f>
        <v>26.25</v>
      </c>
    </row>
    <row r="5024" customFormat="false" ht="13.8" hidden="false" customHeight="false" outlineLevel="0" collapsed="false">
      <c r="A5024" s="0" t="n">
        <v>424</v>
      </c>
      <c r="B5024" s="11" t="n">
        <v>41665</v>
      </c>
      <c r="C5024" s="2" t="n">
        <v>0.270833333333333</v>
      </c>
      <c r="D5024" s="0" t="n">
        <v>104.449</v>
      </c>
      <c r="E5024" s="0" t="n">
        <v>16.618</v>
      </c>
      <c r="F5024" s="0" t="n">
        <v>-0.2685</v>
      </c>
      <c r="G5024" s="0" t="n">
        <v>26</v>
      </c>
      <c r="H5024" s="3" t="n">
        <v>0.270833333333333</v>
      </c>
      <c r="I5024" s="0" t="n">
        <f aca="false">G5024+H5024</f>
        <v>26.2708333333333</v>
      </c>
    </row>
    <row r="5025" customFormat="false" ht="13.8" hidden="false" customHeight="false" outlineLevel="0" collapsed="false">
      <c r="A5025" s="0" t="n">
        <v>425</v>
      </c>
      <c r="B5025" s="11" t="n">
        <v>41665</v>
      </c>
      <c r="C5025" s="2" t="n">
        <v>0.291666666666667</v>
      </c>
      <c r="D5025" s="0" t="n">
        <v>104.4065</v>
      </c>
      <c r="E5025" s="0" t="n">
        <v>16.618</v>
      </c>
      <c r="F5025" s="0" t="n">
        <v>-0.2725</v>
      </c>
      <c r="G5025" s="0" t="n">
        <v>26</v>
      </c>
      <c r="H5025" s="3" t="n">
        <v>0.291666666666667</v>
      </c>
      <c r="I5025" s="0" t="n">
        <f aca="false">G5025+H5025</f>
        <v>26.2916666666667</v>
      </c>
    </row>
    <row r="5026" customFormat="false" ht="13.8" hidden="false" customHeight="false" outlineLevel="0" collapsed="false">
      <c r="A5026" s="0" t="n">
        <v>426</v>
      </c>
      <c r="B5026" s="11" t="n">
        <v>41665</v>
      </c>
      <c r="C5026" s="2" t="n">
        <v>0.3125</v>
      </c>
      <c r="D5026" s="0" t="n">
        <v>104.3575</v>
      </c>
      <c r="E5026" s="0" t="n">
        <v>16.618</v>
      </c>
      <c r="F5026" s="0" t="n">
        <v>-0.2775</v>
      </c>
      <c r="G5026" s="0" t="n">
        <v>26</v>
      </c>
      <c r="H5026" s="3" t="n">
        <v>0.3125</v>
      </c>
      <c r="I5026" s="0" t="n">
        <f aca="false">G5026+H5026</f>
        <v>26.3125</v>
      </c>
    </row>
    <row r="5027" customFormat="false" ht="13.8" hidden="false" customHeight="false" outlineLevel="0" collapsed="false">
      <c r="A5027" s="0" t="n">
        <v>427</v>
      </c>
      <c r="B5027" s="11" t="n">
        <v>41665</v>
      </c>
      <c r="C5027" s="2" t="n">
        <v>0.333333333333333</v>
      </c>
      <c r="D5027" s="0" t="n">
        <v>104.338</v>
      </c>
      <c r="E5027" s="0" t="n">
        <v>16.523</v>
      </c>
      <c r="F5027" s="0" t="n">
        <v>-0.2795</v>
      </c>
      <c r="G5027" s="0" t="n">
        <v>26</v>
      </c>
      <c r="H5027" s="3" t="n">
        <v>0.333333333333333</v>
      </c>
      <c r="I5027" s="0" t="n">
        <f aca="false">G5027+H5027</f>
        <v>26.3333333333333</v>
      </c>
    </row>
    <row r="5028" customFormat="false" ht="13.8" hidden="false" customHeight="false" outlineLevel="0" collapsed="false">
      <c r="A5028" s="0" t="n">
        <v>428</v>
      </c>
      <c r="B5028" s="11" t="n">
        <v>41665</v>
      </c>
      <c r="C5028" s="2" t="n">
        <v>0.354166666666667</v>
      </c>
      <c r="D5028" s="0" t="n">
        <v>104.325</v>
      </c>
      <c r="E5028" s="0" t="n">
        <v>16.475</v>
      </c>
      <c r="F5028" s="0" t="n">
        <v>-0.2805</v>
      </c>
      <c r="G5028" s="0" t="n">
        <v>26</v>
      </c>
      <c r="H5028" s="3" t="n">
        <v>0.354166666666667</v>
      </c>
      <c r="I5028" s="0" t="n">
        <f aca="false">G5028+H5028</f>
        <v>26.3541666666667</v>
      </c>
    </row>
    <row r="5029" customFormat="false" ht="13.8" hidden="false" customHeight="false" outlineLevel="0" collapsed="false">
      <c r="A5029" s="0" t="n">
        <v>429</v>
      </c>
      <c r="B5029" s="11" t="n">
        <v>41665</v>
      </c>
      <c r="C5029" s="2" t="n">
        <v>0.375</v>
      </c>
      <c r="D5029" s="0" t="n">
        <v>104.324</v>
      </c>
      <c r="E5029" s="0" t="n">
        <v>16.427</v>
      </c>
      <c r="F5029" s="0" t="n">
        <v>-0.2805</v>
      </c>
      <c r="G5029" s="0" t="n">
        <v>26</v>
      </c>
      <c r="H5029" s="3" t="n">
        <v>0.375</v>
      </c>
      <c r="I5029" s="0" t="n">
        <f aca="false">G5029+H5029</f>
        <v>26.375</v>
      </c>
    </row>
    <row r="5030" customFormat="false" ht="13.8" hidden="false" customHeight="false" outlineLevel="0" collapsed="false">
      <c r="A5030" s="0" t="n">
        <v>430</v>
      </c>
      <c r="B5030" s="11" t="n">
        <v>41665</v>
      </c>
      <c r="C5030" s="2" t="n">
        <v>0.395833333333333</v>
      </c>
      <c r="D5030" s="0" t="n">
        <v>104.348</v>
      </c>
      <c r="E5030" s="0" t="n">
        <v>16.3795</v>
      </c>
      <c r="F5030" s="0" t="n">
        <v>-0.2785</v>
      </c>
      <c r="G5030" s="0" t="n">
        <v>26</v>
      </c>
      <c r="H5030" s="3" t="n">
        <v>0.395833333333333</v>
      </c>
      <c r="I5030" s="0" t="n">
        <f aca="false">G5030+H5030</f>
        <v>26.3958333333333</v>
      </c>
    </row>
    <row r="5031" customFormat="false" ht="13.8" hidden="false" customHeight="false" outlineLevel="0" collapsed="false">
      <c r="A5031" s="0" t="n">
        <v>431</v>
      </c>
      <c r="B5031" s="11" t="n">
        <v>41665</v>
      </c>
      <c r="C5031" s="2" t="n">
        <v>0.416666666666667</v>
      </c>
      <c r="D5031" s="0" t="n">
        <v>104.3595</v>
      </c>
      <c r="E5031" s="0" t="n">
        <v>16.332</v>
      </c>
      <c r="F5031" s="0" t="n">
        <v>-0.2775</v>
      </c>
      <c r="G5031" s="0" t="n">
        <v>26</v>
      </c>
      <c r="H5031" s="3" t="n">
        <v>0.416666666666667</v>
      </c>
      <c r="I5031" s="0" t="n">
        <f aca="false">G5031+H5031</f>
        <v>26.4166666666667</v>
      </c>
    </row>
    <row r="5032" customFormat="false" ht="13.8" hidden="false" customHeight="false" outlineLevel="0" collapsed="false">
      <c r="A5032" s="0" t="n">
        <v>432</v>
      </c>
      <c r="B5032" s="11" t="n">
        <v>41665</v>
      </c>
      <c r="C5032" s="2" t="n">
        <v>0.4375</v>
      </c>
      <c r="D5032" s="0" t="n">
        <v>104.329</v>
      </c>
      <c r="E5032" s="0" t="n">
        <v>16.332</v>
      </c>
      <c r="F5032" s="0" t="n">
        <v>-0.28</v>
      </c>
      <c r="G5032" s="0" t="n">
        <v>26</v>
      </c>
      <c r="H5032" s="3" t="n">
        <v>0.4375</v>
      </c>
      <c r="I5032" s="0" t="n">
        <f aca="false">G5032+H5032</f>
        <v>26.4375</v>
      </c>
    </row>
    <row r="5033" customFormat="false" ht="13.8" hidden="false" customHeight="false" outlineLevel="0" collapsed="false">
      <c r="A5033" s="0" t="n">
        <v>433</v>
      </c>
      <c r="B5033" s="11" t="n">
        <v>41665</v>
      </c>
      <c r="C5033" s="2" t="n">
        <v>0.458333333333333</v>
      </c>
      <c r="D5033" s="0" t="n">
        <v>104.2865</v>
      </c>
      <c r="E5033" s="0" t="n">
        <v>16.332</v>
      </c>
      <c r="F5033" s="0" t="n">
        <v>-0.2845</v>
      </c>
      <c r="G5033" s="0" t="n">
        <v>26</v>
      </c>
      <c r="H5033" s="3" t="n">
        <v>0.458333333333333</v>
      </c>
      <c r="I5033" s="0" t="n">
        <f aca="false">G5033+H5033</f>
        <v>26.4583333333333</v>
      </c>
    </row>
    <row r="5034" customFormat="false" ht="13.8" hidden="false" customHeight="false" outlineLevel="0" collapsed="false">
      <c r="A5034" s="0" t="n">
        <v>434</v>
      </c>
      <c r="B5034" s="11" t="n">
        <v>41665</v>
      </c>
      <c r="C5034" s="2" t="n">
        <v>0.479166666666667</v>
      </c>
      <c r="D5034" s="0" t="n">
        <v>104.2</v>
      </c>
      <c r="E5034" s="0" t="n">
        <v>16.2845</v>
      </c>
      <c r="F5034" s="0" t="n">
        <v>-0.293</v>
      </c>
      <c r="G5034" s="0" t="n">
        <v>26</v>
      </c>
      <c r="H5034" s="3" t="n">
        <v>0.479166666666667</v>
      </c>
      <c r="I5034" s="0" t="n">
        <f aca="false">G5034+H5034</f>
        <v>26.4791666666667</v>
      </c>
    </row>
    <row r="5035" customFormat="false" ht="13.8" hidden="false" customHeight="false" outlineLevel="0" collapsed="false">
      <c r="A5035" s="0" t="n">
        <v>435</v>
      </c>
      <c r="B5035" s="11" t="n">
        <v>41665</v>
      </c>
      <c r="C5035" s="2" t="n">
        <v>0.5</v>
      </c>
      <c r="D5035" s="0" t="n">
        <v>104.1325</v>
      </c>
      <c r="E5035" s="0" t="n">
        <v>16.237</v>
      </c>
      <c r="F5035" s="0" t="n">
        <v>-0.2995</v>
      </c>
      <c r="G5035" s="0" t="n">
        <v>26</v>
      </c>
      <c r="H5035" s="3" t="n">
        <v>0.5</v>
      </c>
      <c r="I5035" s="0" t="n">
        <f aca="false">G5035+H5035</f>
        <v>26.5</v>
      </c>
    </row>
    <row r="5036" customFormat="false" ht="13.8" hidden="false" customHeight="false" outlineLevel="0" collapsed="false">
      <c r="A5036" s="0" t="n">
        <v>436</v>
      </c>
      <c r="B5036" s="11" t="n">
        <v>41665</v>
      </c>
      <c r="C5036" s="2" t="n">
        <v>0.520833333333333</v>
      </c>
      <c r="D5036" s="0" t="n">
        <v>104.0105</v>
      </c>
      <c r="E5036" s="0" t="n">
        <v>16.237</v>
      </c>
      <c r="F5036" s="0" t="n">
        <v>-0.312</v>
      </c>
      <c r="G5036" s="0" t="n">
        <v>26</v>
      </c>
      <c r="H5036" s="3" t="n">
        <v>0.520833333333333</v>
      </c>
      <c r="I5036" s="0" t="n">
        <f aca="false">G5036+H5036</f>
        <v>26.5208333333333</v>
      </c>
    </row>
    <row r="5037" customFormat="false" ht="13.8" hidden="false" customHeight="false" outlineLevel="0" collapsed="false">
      <c r="A5037" s="0" t="n">
        <v>437</v>
      </c>
      <c r="B5037" s="11" t="n">
        <v>41665</v>
      </c>
      <c r="C5037" s="2" t="n">
        <v>0.541666666666667</v>
      </c>
      <c r="D5037" s="0" t="n">
        <v>103.9135</v>
      </c>
      <c r="E5037" s="0" t="n">
        <v>16.237</v>
      </c>
      <c r="F5037" s="0" t="n">
        <v>-0.3215</v>
      </c>
      <c r="G5037" s="0" t="n">
        <v>26</v>
      </c>
      <c r="H5037" s="3" t="n">
        <v>0.541666666666667</v>
      </c>
      <c r="I5037" s="0" t="n">
        <f aca="false">G5037+H5037</f>
        <v>26.5416666666667</v>
      </c>
    </row>
    <row r="5038" customFormat="false" ht="13.8" hidden="false" customHeight="false" outlineLevel="0" collapsed="false">
      <c r="A5038" s="0" t="n">
        <v>438</v>
      </c>
      <c r="B5038" s="11" t="n">
        <v>41665</v>
      </c>
      <c r="C5038" s="2" t="n">
        <v>0.5625</v>
      </c>
      <c r="D5038" s="0" t="n">
        <v>103.7605</v>
      </c>
      <c r="E5038" s="0" t="n">
        <v>16.237</v>
      </c>
      <c r="F5038" s="0" t="n">
        <v>-0.337</v>
      </c>
      <c r="G5038" s="0" t="n">
        <v>26</v>
      </c>
      <c r="H5038" s="3" t="n">
        <v>0.5625</v>
      </c>
      <c r="I5038" s="0" t="n">
        <f aca="false">G5038+H5038</f>
        <v>26.5625</v>
      </c>
    </row>
    <row r="5039" customFormat="false" ht="13.8" hidden="false" customHeight="false" outlineLevel="0" collapsed="false">
      <c r="A5039" s="0" t="n">
        <v>439</v>
      </c>
      <c r="B5039" s="11" t="n">
        <v>41665</v>
      </c>
      <c r="C5039" s="2" t="n">
        <v>0.583333333333333</v>
      </c>
      <c r="D5039" s="0" t="n">
        <v>103.645</v>
      </c>
      <c r="E5039" s="0" t="n">
        <v>16.237</v>
      </c>
      <c r="F5039" s="0" t="n">
        <v>-0.348</v>
      </c>
      <c r="G5039" s="0" t="n">
        <v>26</v>
      </c>
      <c r="H5039" s="3" t="n">
        <v>0.583333333333333</v>
      </c>
      <c r="I5039" s="0" t="n">
        <f aca="false">G5039+H5039</f>
        <v>26.5833333333333</v>
      </c>
    </row>
    <row r="5040" customFormat="false" ht="13.8" hidden="false" customHeight="false" outlineLevel="0" collapsed="false">
      <c r="A5040" s="0" t="n">
        <v>440</v>
      </c>
      <c r="B5040" s="11" t="n">
        <v>41665</v>
      </c>
      <c r="C5040" s="2" t="n">
        <v>0.604166666666667</v>
      </c>
      <c r="D5040" s="0" t="n">
        <v>103.5235</v>
      </c>
      <c r="E5040" s="0" t="n">
        <v>16.2845</v>
      </c>
      <c r="F5040" s="0" t="n">
        <v>-0.3605</v>
      </c>
      <c r="G5040" s="0" t="n">
        <v>26</v>
      </c>
      <c r="H5040" s="3" t="n">
        <v>0.604166666666667</v>
      </c>
      <c r="I5040" s="0" t="n">
        <f aca="false">G5040+H5040</f>
        <v>26.6041666666667</v>
      </c>
    </row>
    <row r="5041" customFormat="false" ht="13.8" hidden="false" customHeight="false" outlineLevel="0" collapsed="false">
      <c r="A5041" s="0" t="n">
        <v>441</v>
      </c>
      <c r="B5041" s="11" t="n">
        <v>41665</v>
      </c>
      <c r="C5041" s="2" t="n">
        <v>0.625</v>
      </c>
      <c r="D5041" s="0" t="n">
        <v>103.433</v>
      </c>
      <c r="E5041" s="0" t="n">
        <v>16.332</v>
      </c>
      <c r="F5041" s="0" t="n">
        <v>-0.3695</v>
      </c>
      <c r="G5041" s="0" t="n">
        <v>26</v>
      </c>
      <c r="H5041" s="3" t="n">
        <v>0.625</v>
      </c>
      <c r="I5041" s="0" t="n">
        <f aca="false">G5041+H5041</f>
        <v>26.625</v>
      </c>
    </row>
    <row r="5042" customFormat="false" ht="13.8" hidden="false" customHeight="false" outlineLevel="0" collapsed="false">
      <c r="A5042" s="0" t="n">
        <v>442</v>
      </c>
      <c r="B5042" s="11" t="n">
        <v>41665</v>
      </c>
      <c r="C5042" s="2" t="n">
        <v>0.645833333333333</v>
      </c>
      <c r="D5042" s="0" t="n">
        <v>103.366</v>
      </c>
      <c r="E5042" s="0" t="n">
        <v>16.332</v>
      </c>
      <c r="F5042" s="0" t="n">
        <v>-0.376</v>
      </c>
      <c r="G5042" s="0" t="n">
        <v>26</v>
      </c>
      <c r="H5042" s="3" t="n">
        <v>0.645833333333333</v>
      </c>
      <c r="I5042" s="0" t="n">
        <f aca="false">G5042+H5042</f>
        <v>26.6458333333333</v>
      </c>
    </row>
    <row r="5043" customFormat="false" ht="13.8" hidden="false" customHeight="false" outlineLevel="0" collapsed="false">
      <c r="A5043" s="0" t="n">
        <v>443</v>
      </c>
      <c r="B5043" s="11" t="n">
        <v>41665</v>
      </c>
      <c r="C5043" s="2" t="n">
        <v>0.666666666666667</v>
      </c>
      <c r="D5043" s="0" t="n">
        <v>103.287</v>
      </c>
      <c r="E5043" s="0" t="n">
        <v>16.332</v>
      </c>
      <c r="F5043" s="0" t="n">
        <v>-0.384</v>
      </c>
      <c r="G5043" s="0" t="n">
        <v>26</v>
      </c>
      <c r="H5043" s="3" t="n">
        <v>0.666666666666667</v>
      </c>
      <c r="I5043" s="0" t="n">
        <f aca="false">G5043+H5043</f>
        <v>26.6666666666667</v>
      </c>
    </row>
    <row r="5044" customFormat="false" ht="13.8" hidden="false" customHeight="false" outlineLevel="0" collapsed="false">
      <c r="A5044" s="0" t="n">
        <v>444</v>
      </c>
      <c r="B5044" s="11" t="n">
        <v>41665</v>
      </c>
      <c r="C5044" s="2" t="n">
        <v>0.6875</v>
      </c>
      <c r="D5044" s="0" t="n">
        <v>103.2015</v>
      </c>
      <c r="E5044" s="0" t="n">
        <v>16.332</v>
      </c>
      <c r="F5044" s="0" t="n">
        <v>-0.3925</v>
      </c>
      <c r="G5044" s="0" t="n">
        <v>26</v>
      </c>
      <c r="H5044" s="3" t="n">
        <v>0.6875</v>
      </c>
      <c r="I5044" s="0" t="n">
        <f aca="false">G5044+H5044</f>
        <v>26.6875</v>
      </c>
    </row>
    <row r="5045" customFormat="false" ht="13.8" hidden="false" customHeight="false" outlineLevel="0" collapsed="false">
      <c r="A5045" s="0" t="n">
        <v>445</v>
      </c>
      <c r="B5045" s="11" t="n">
        <v>41665</v>
      </c>
      <c r="C5045" s="2" t="n">
        <v>0.708333333333333</v>
      </c>
      <c r="D5045" s="0" t="n">
        <v>103.122</v>
      </c>
      <c r="E5045" s="0" t="n">
        <v>16.332</v>
      </c>
      <c r="F5045" s="0" t="n">
        <v>-0.4005</v>
      </c>
      <c r="G5045" s="0" t="n">
        <v>26</v>
      </c>
      <c r="H5045" s="3" t="n">
        <v>0.708333333333333</v>
      </c>
      <c r="I5045" s="0" t="n">
        <f aca="false">G5045+H5045</f>
        <v>26.7083333333333</v>
      </c>
    </row>
    <row r="5046" customFormat="false" ht="13.8" hidden="false" customHeight="false" outlineLevel="0" collapsed="false">
      <c r="A5046" s="0" t="n">
        <v>446</v>
      </c>
      <c r="B5046" s="11" t="n">
        <v>41665</v>
      </c>
      <c r="C5046" s="2" t="n">
        <v>0.729166666666667</v>
      </c>
      <c r="D5046" s="0" t="n">
        <v>103.098</v>
      </c>
      <c r="E5046" s="0" t="n">
        <v>16.332</v>
      </c>
      <c r="F5046" s="0" t="n">
        <v>-0.403</v>
      </c>
      <c r="G5046" s="0" t="n">
        <v>26</v>
      </c>
      <c r="H5046" s="3" t="n">
        <v>0.729166666666667</v>
      </c>
      <c r="I5046" s="0" t="n">
        <f aca="false">G5046+H5046</f>
        <v>26.7291666666667</v>
      </c>
    </row>
    <row r="5047" customFormat="false" ht="13.8" hidden="false" customHeight="false" outlineLevel="0" collapsed="false">
      <c r="A5047" s="0" t="n">
        <v>447</v>
      </c>
      <c r="B5047" s="11" t="n">
        <v>41665</v>
      </c>
      <c r="C5047" s="2" t="n">
        <v>0.75</v>
      </c>
      <c r="D5047" s="0" t="n">
        <v>103.0795</v>
      </c>
      <c r="E5047" s="0" t="n">
        <v>16.332</v>
      </c>
      <c r="F5047" s="0" t="n">
        <v>-0.4045</v>
      </c>
      <c r="G5047" s="0" t="n">
        <v>26</v>
      </c>
      <c r="H5047" s="3" t="n">
        <v>0.75</v>
      </c>
      <c r="I5047" s="0" t="n">
        <f aca="false">G5047+H5047</f>
        <v>26.75</v>
      </c>
    </row>
    <row r="5048" customFormat="false" ht="13.8" hidden="false" customHeight="false" outlineLevel="0" collapsed="false">
      <c r="A5048" s="0" t="n">
        <v>448</v>
      </c>
      <c r="B5048" s="11" t="n">
        <v>41665</v>
      </c>
      <c r="C5048" s="2" t="n">
        <v>0.770833333333333</v>
      </c>
      <c r="D5048" s="0" t="n">
        <v>103.049</v>
      </c>
      <c r="E5048" s="0" t="n">
        <v>16.332</v>
      </c>
      <c r="F5048" s="0" t="n">
        <v>-0.4075</v>
      </c>
      <c r="G5048" s="0" t="n">
        <v>26</v>
      </c>
      <c r="H5048" s="3" t="n">
        <v>0.770833333333333</v>
      </c>
      <c r="I5048" s="0" t="n">
        <f aca="false">G5048+H5048</f>
        <v>26.7708333333333</v>
      </c>
    </row>
    <row r="5049" customFormat="false" ht="13.8" hidden="false" customHeight="false" outlineLevel="0" collapsed="false">
      <c r="A5049" s="0" t="n">
        <v>449</v>
      </c>
      <c r="B5049" s="11" t="n">
        <v>41665</v>
      </c>
      <c r="C5049" s="2" t="n">
        <v>0.791666666666667</v>
      </c>
      <c r="D5049" s="0" t="n">
        <v>103.031</v>
      </c>
      <c r="E5049" s="0" t="n">
        <v>16.332</v>
      </c>
      <c r="F5049" s="0" t="n">
        <v>-0.4095</v>
      </c>
      <c r="G5049" s="0" t="n">
        <v>26</v>
      </c>
      <c r="H5049" s="3" t="n">
        <v>0.791666666666667</v>
      </c>
      <c r="I5049" s="0" t="n">
        <f aca="false">G5049+H5049</f>
        <v>26.7916666666667</v>
      </c>
    </row>
    <row r="5050" customFormat="false" ht="13.8" hidden="false" customHeight="false" outlineLevel="0" collapsed="false">
      <c r="A5050" s="0" t="n">
        <v>450</v>
      </c>
      <c r="B5050" s="11" t="n">
        <v>41665</v>
      </c>
      <c r="C5050" s="2" t="n">
        <v>0.8125</v>
      </c>
      <c r="D5050" s="0" t="n">
        <v>103.02</v>
      </c>
      <c r="E5050" s="0" t="n">
        <v>16.427</v>
      </c>
      <c r="F5050" s="0" t="n">
        <v>-0.4105</v>
      </c>
      <c r="G5050" s="0" t="n">
        <v>26</v>
      </c>
      <c r="H5050" s="3" t="n">
        <v>0.8125</v>
      </c>
      <c r="I5050" s="0" t="n">
        <f aca="false">G5050+H5050</f>
        <v>26.8125</v>
      </c>
    </row>
    <row r="5051" customFormat="false" ht="13.8" hidden="false" customHeight="false" outlineLevel="0" collapsed="false">
      <c r="A5051" s="0" t="n">
        <v>451</v>
      </c>
      <c r="B5051" s="11" t="n">
        <v>41665</v>
      </c>
      <c r="C5051" s="2" t="n">
        <v>0.833333333333333</v>
      </c>
      <c r="D5051" s="0" t="n">
        <v>102.977</v>
      </c>
      <c r="E5051" s="0" t="n">
        <v>16.427</v>
      </c>
      <c r="F5051" s="0" t="n">
        <v>-0.415</v>
      </c>
      <c r="G5051" s="0" t="n">
        <v>26</v>
      </c>
      <c r="H5051" s="3" t="n">
        <v>0.833333333333333</v>
      </c>
      <c r="I5051" s="0" t="n">
        <f aca="false">G5051+H5051</f>
        <v>26.8333333333333</v>
      </c>
    </row>
    <row r="5052" customFormat="false" ht="13.8" hidden="false" customHeight="false" outlineLevel="0" collapsed="false">
      <c r="A5052" s="0" t="n">
        <v>452</v>
      </c>
      <c r="B5052" s="11" t="n">
        <v>41665</v>
      </c>
      <c r="C5052" s="2" t="n">
        <v>0.854166666666667</v>
      </c>
      <c r="D5052" s="0" t="n">
        <v>102.9405</v>
      </c>
      <c r="E5052" s="0" t="n">
        <v>16.427</v>
      </c>
      <c r="F5052" s="0" t="n">
        <v>-0.4185</v>
      </c>
      <c r="G5052" s="0" t="n">
        <v>26</v>
      </c>
      <c r="H5052" s="3" t="n">
        <v>0.854166666666667</v>
      </c>
      <c r="I5052" s="0" t="n">
        <f aca="false">G5052+H5052</f>
        <v>26.8541666666667</v>
      </c>
    </row>
    <row r="5053" customFormat="false" ht="13.8" hidden="false" customHeight="false" outlineLevel="0" collapsed="false">
      <c r="A5053" s="0" t="n">
        <v>453</v>
      </c>
      <c r="B5053" s="11" t="n">
        <v>41665</v>
      </c>
      <c r="C5053" s="2" t="n">
        <v>0.875</v>
      </c>
      <c r="D5053" s="0" t="n">
        <v>102.971</v>
      </c>
      <c r="E5053" s="0" t="n">
        <v>16.427</v>
      </c>
      <c r="F5053" s="0" t="n">
        <v>-0.4155</v>
      </c>
      <c r="G5053" s="0" t="n">
        <v>26</v>
      </c>
      <c r="H5053" s="3" t="n">
        <v>0.875</v>
      </c>
      <c r="I5053" s="0" t="n">
        <f aca="false">G5053+H5053</f>
        <v>26.875</v>
      </c>
    </row>
    <row r="5054" customFormat="false" ht="13.8" hidden="false" customHeight="false" outlineLevel="0" collapsed="false">
      <c r="A5054" s="0" t="n">
        <v>454</v>
      </c>
      <c r="B5054" s="11" t="n">
        <v>41665</v>
      </c>
      <c r="C5054" s="2" t="n">
        <v>0.895833333333333</v>
      </c>
      <c r="D5054" s="0" t="n">
        <v>102.9895</v>
      </c>
      <c r="E5054" s="0" t="n">
        <v>16.427</v>
      </c>
      <c r="F5054" s="0" t="n">
        <v>-0.4135</v>
      </c>
      <c r="G5054" s="0" t="n">
        <v>26</v>
      </c>
      <c r="H5054" s="3" t="n">
        <v>0.895833333333333</v>
      </c>
      <c r="I5054" s="0" t="n">
        <f aca="false">G5054+H5054</f>
        <v>26.8958333333333</v>
      </c>
    </row>
    <row r="5055" customFormat="false" ht="13.8" hidden="false" customHeight="false" outlineLevel="0" collapsed="false">
      <c r="A5055" s="0" t="n">
        <v>455</v>
      </c>
      <c r="B5055" s="11" t="n">
        <v>41665</v>
      </c>
      <c r="C5055" s="2" t="n">
        <v>0.916666666666667</v>
      </c>
      <c r="D5055" s="0" t="n">
        <v>103.1845</v>
      </c>
      <c r="E5055" s="0" t="n">
        <v>16.427</v>
      </c>
      <c r="F5055" s="0" t="n">
        <v>-0.394</v>
      </c>
      <c r="G5055" s="0" t="n">
        <v>26</v>
      </c>
      <c r="H5055" s="3" t="n">
        <v>0.916666666666667</v>
      </c>
      <c r="I5055" s="0" t="n">
        <f aca="false">G5055+H5055</f>
        <v>26.9166666666667</v>
      </c>
    </row>
    <row r="5056" customFormat="false" ht="13.8" hidden="false" customHeight="false" outlineLevel="0" collapsed="false">
      <c r="A5056" s="0" t="n">
        <v>456</v>
      </c>
      <c r="B5056" s="11" t="n">
        <v>41665</v>
      </c>
      <c r="C5056" s="2" t="n">
        <v>0.9375</v>
      </c>
      <c r="D5056" s="0" t="n">
        <v>107.538</v>
      </c>
      <c r="E5056" s="0" t="n">
        <v>16.8555</v>
      </c>
      <c r="F5056" s="0" t="n">
        <v>0.039</v>
      </c>
      <c r="G5056" s="0" t="n">
        <v>26</v>
      </c>
      <c r="H5056" s="3" t="n">
        <v>0.9375</v>
      </c>
      <c r="I5056" s="0" t="n">
        <f aca="false">G5056+H5056</f>
        <v>26.9375</v>
      </c>
    </row>
    <row r="5057" customFormat="false" ht="13.8" hidden="false" customHeight="false" outlineLevel="0" collapsed="false">
      <c r="A5057" s="0" t="n">
        <v>457</v>
      </c>
      <c r="B5057" s="11" t="n">
        <v>41665</v>
      </c>
      <c r="C5057" s="2" t="n">
        <v>0.958333333333333</v>
      </c>
      <c r="D5057" s="0" t="n">
        <v>108.502</v>
      </c>
      <c r="E5057" s="0" t="n">
        <v>16.903</v>
      </c>
      <c r="F5057" s="0" t="n">
        <v>0.1345</v>
      </c>
      <c r="G5057" s="0" t="n">
        <v>26</v>
      </c>
      <c r="H5057" s="3" t="n">
        <v>0.958333333333333</v>
      </c>
      <c r="I5057" s="0" t="n">
        <f aca="false">G5057+H5057</f>
        <v>26.9583333333333</v>
      </c>
    </row>
    <row r="5058" customFormat="false" ht="13.8" hidden="false" customHeight="false" outlineLevel="0" collapsed="false">
      <c r="A5058" s="0" t="n">
        <v>458</v>
      </c>
      <c r="B5058" s="11" t="n">
        <v>41665</v>
      </c>
      <c r="C5058" s="2" t="n">
        <v>0.979166666666667</v>
      </c>
      <c r="D5058" s="0" t="n">
        <v>109.667</v>
      </c>
      <c r="E5058" s="0" t="n">
        <v>16.903</v>
      </c>
      <c r="F5058" s="0" t="n">
        <v>0.2505</v>
      </c>
      <c r="G5058" s="0" t="n">
        <v>26</v>
      </c>
      <c r="H5058" s="3" t="n">
        <v>0.979166666666667</v>
      </c>
      <c r="I5058" s="0" t="n">
        <f aca="false">G5058+H5058</f>
        <v>26.9791666666667</v>
      </c>
    </row>
    <row r="5059" customFormat="false" ht="13.8" hidden="false" customHeight="false" outlineLevel="0" collapsed="false">
      <c r="A5059" s="0" t="n">
        <v>459</v>
      </c>
      <c r="B5059" s="11" t="n">
        <v>41666</v>
      </c>
      <c r="C5059" s="2" t="n">
        <v>0</v>
      </c>
      <c r="D5059" s="0" t="n">
        <v>110.5205</v>
      </c>
      <c r="E5059" s="0" t="n">
        <v>16.903</v>
      </c>
      <c r="F5059" s="0" t="n">
        <v>0.3355</v>
      </c>
      <c r="G5059" s="0" t="n">
        <v>27</v>
      </c>
      <c r="H5059" s="3" t="n">
        <v>0</v>
      </c>
      <c r="I5059" s="0" t="n">
        <f aca="false">G5059+H5059</f>
        <v>27</v>
      </c>
    </row>
    <row r="5060" customFormat="false" ht="13.8" hidden="false" customHeight="false" outlineLevel="0" collapsed="false">
      <c r="A5060" s="0" t="n">
        <v>460</v>
      </c>
      <c r="B5060" s="11" t="n">
        <v>41666</v>
      </c>
      <c r="C5060" s="2" t="n">
        <v>0.0208333333333333</v>
      </c>
      <c r="D5060" s="0" t="n">
        <v>110.3615</v>
      </c>
      <c r="E5060" s="0" t="n">
        <v>16.903</v>
      </c>
      <c r="F5060" s="0" t="n">
        <v>0.32</v>
      </c>
      <c r="G5060" s="0" t="n">
        <v>27</v>
      </c>
      <c r="H5060" s="3" t="n">
        <v>0.0208333333333333</v>
      </c>
      <c r="I5060" s="0" t="n">
        <f aca="false">G5060+H5060</f>
        <v>27.0208333333333</v>
      </c>
    </row>
    <row r="5061" customFormat="false" ht="13.8" hidden="false" customHeight="false" outlineLevel="0" collapsed="false">
      <c r="A5061" s="0" t="n">
        <v>461</v>
      </c>
      <c r="B5061" s="11" t="n">
        <v>41666</v>
      </c>
      <c r="C5061" s="2" t="n">
        <v>0.0416666666666667</v>
      </c>
      <c r="D5061" s="0" t="n">
        <v>109.5865</v>
      </c>
      <c r="E5061" s="0" t="n">
        <v>16.8555</v>
      </c>
      <c r="F5061" s="0" t="n">
        <v>0.243</v>
      </c>
      <c r="G5061" s="0" t="n">
        <v>27</v>
      </c>
      <c r="H5061" s="3" t="n">
        <v>0.0416666666666667</v>
      </c>
      <c r="I5061" s="0" t="n">
        <f aca="false">G5061+H5061</f>
        <v>27.0416666666667</v>
      </c>
    </row>
    <row r="5062" customFormat="false" ht="13.8" hidden="false" customHeight="false" outlineLevel="0" collapsed="false">
      <c r="A5062" s="0" t="n">
        <v>462</v>
      </c>
      <c r="B5062" s="11" t="n">
        <v>41666</v>
      </c>
      <c r="C5062" s="2" t="n">
        <v>0.0625</v>
      </c>
      <c r="D5062" s="0" t="n">
        <v>108.384</v>
      </c>
      <c r="E5062" s="0" t="n">
        <v>16.7605</v>
      </c>
      <c r="F5062" s="0" t="n">
        <v>0.123</v>
      </c>
      <c r="G5062" s="0" t="n">
        <v>27</v>
      </c>
      <c r="H5062" s="3" t="n">
        <v>0.0625</v>
      </c>
      <c r="I5062" s="0" t="n">
        <f aca="false">G5062+H5062</f>
        <v>27.0625</v>
      </c>
    </row>
    <row r="5063" customFormat="false" ht="13.8" hidden="false" customHeight="false" outlineLevel="0" collapsed="false">
      <c r="A5063" s="0" t="n">
        <v>463</v>
      </c>
      <c r="B5063" s="11" t="n">
        <v>41666</v>
      </c>
      <c r="C5063" s="2" t="n">
        <v>0.0833333333333333</v>
      </c>
      <c r="D5063" s="0" t="n">
        <v>107.059</v>
      </c>
      <c r="E5063" s="0" t="n">
        <v>16.6655</v>
      </c>
      <c r="F5063" s="0" t="n">
        <v>-0.0085</v>
      </c>
      <c r="G5063" s="0" t="n">
        <v>27</v>
      </c>
      <c r="H5063" s="3" t="n">
        <v>0.0833333333333333</v>
      </c>
      <c r="I5063" s="0" t="n">
        <f aca="false">G5063+H5063</f>
        <v>27.0833333333333</v>
      </c>
    </row>
    <row r="5064" customFormat="false" ht="13.8" hidden="false" customHeight="false" outlineLevel="0" collapsed="false">
      <c r="A5064" s="0" t="n">
        <v>464</v>
      </c>
      <c r="B5064" s="11" t="n">
        <v>41666</v>
      </c>
      <c r="C5064" s="2" t="n">
        <v>0.104166666666667</v>
      </c>
      <c r="D5064" s="0" t="n">
        <v>106.186</v>
      </c>
      <c r="E5064" s="0" t="n">
        <v>16.5705</v>
      </c>
      <c r="F5064" s="0" t="n">
        <v>-0.0955</v>
      </c>
      <c r="G5064" s="0" t="n">
        <v>27</v>
      </c>
      <c r="H5064" s="3" t="n">
        <v>0.104166666666667</v>
      </c>
      <c r="I5064" s="0" t="n">
        <f aca="false">G5064+H5064</f>
        <v>27.1041666666667</v>
      </c>
    </row>
    <row r="5065" customFormat="false" ht="13.8" hidden="false" customHeight="false" outlineLevel="0" collapsed="false">
      <c r="A5065" s="0" t="n">
        <v>465</v>
      </c>
      <c r="B5065" s="11" t="n">
        <v>41666</v>
      </c>
      <c r="C5065" s="2" t="n">
        <v>0.125</v>
      </c>
      <c r="D5065" s="0" t="n">
        <v>106.051</v>
      </c>
      <c r="E5065" s="0" t="n">
        <v>16.523</v>
      </c>
      <c r="F5065" s="0" t="n">
        <v>-0.109</v>
      </c>
      <c r="G5065" s="0" t="n">
        <v>27</v>
      </c>
      <c r="H5065" s="3" t="n">
        <v>0.125</v>
      </c>
      <c r="I5065" s="0" t="n">
        <f aca="false">G5065+H5065</f>
        <v>27.125</v>
      </c>
    </row>
    <row r="5066" customFormat="false" ht="13.8" hidden="false" customHeight="false" outlineLevel="0" collapsed="false">
      <c r="A5066" s="0" t="n">
        <v>466</v>
      </c>
      <c r="B5066" s="11" t="n">
        <v>41666</v>
      </c>
      <c r="C5066" s="2" t="n">
        <v>0.145833333333333</v>
      </c>
      <c r="D5066" s="0" t="n">
        <v>105.917</v>
      </c>
      <c r="E5066" s="0" t="n">
        <v>16.523</v>
      </c>
      <c r="F5066" s="0" t="n">
        <v>-0.1225</v>
      </c>
      <c r="G5066" s="0" t="n">
        <v>27</v>
      </c>
      <c r="H5066" s="3" t="n">
        <v>0.145833333333333</v>
      </c>
      <c r="I5066" s="0" t="n">
        <f aca="false">G5066+H5066</f>
        <v>27.1458333333333</v>
      </c>
    </row>
    <row r="5067" customFormat="false" ht="13.8" hidden="false" customHeight="false" outlineLevel="0" collapsed="false">
      <c r="A5067" s="0" t="n">
        <v>467</v>
      </c>
      <c r="B5067" s="11" t="n">
        <v>41666</v>
      </c>
      <c r="C5067" s="2" t="n">
        <v>0.166666666666667</v>
      </c>
      <c r="D5067" s="0" t="n">
        <v>105.8365</v>
      </c>
      <c r="E5067" s="0" t="n">
        <v>16.427</v>
      </c>
      <c r="F5067" s="0" t="n">
        <v>-0.13</v>
      </c>
      <c r="G5067" s="0" t="n">
        <v>27</v>
      </c>
      <c r="H5067" s="3" t="n">
        <v>0.166666666666667</v>
      </c>
      <c r="I5067" s="0" t="n">
        <f aca="false">G5067+H5067</f>
        <v>27.1666666666667</v>
      </c>
    </row>
    <row r="5068" customFormat="false" ht="13.8" hidden="false" customHeight="false" outlineLevel="0" collapsed="false">
      <c r="A5068" s="0" t="n">
        <v>468</v>
      </c>
      <c r="B5068" s="11" t="n">
        <v>41666</v>
      </c>
      <c r="C5068" s="2" t="n">
        <v>0.1875</v>
      </c>
      <c r="D5068" s="0" t="n">
        <v>105.751</v>
      </c>
      <c r="E5068" s="0" t="n">
        <v>16.427</v>
      </c>
      <c r="F5068" s="0" t="n">
        <v>-0.139</v>
      </c>
      <c r="G5068" s="0" t="n">
        <v>27</v>
      </c>
      <c r="H5068" s="3" t="n">
        <v>0.1875</v>
      </c>
      <c r="I5068" s="0" t="n">
        <f aca="false">G5068+H5068</f>
        <v>27.1875</v>
      </c>
    </row>
    <row r="5069" customFormat="false" ht="13.8" hidden="false" customHeight="false" outlineLevel="0" collapsed="false">
      <c r="A5069" s="0" t="n">
        <v>469</v>
      </c>
      <c r="B5069" s="11" t="n">
        <v>41666</v>
      </c>
      <c r="C5069" s="2" t="n">
        <v>0.208333333333333</v>
      </c>
      <c r="D5069" s="0" t="n">
        <v>105.702</v>
      </c>
      <c r="E5069" s="0" t="n">
        <v>16.427</v>
      </c>
      <c r="F5069" s="0" t="n">
        <v>-0.1435</v>
      </c>
      <c r="G5069" s="0" t="n">
        <v>27</v>
      </c>
      <c r="H5069" s="3" t="n">
        <v>0.208333333333333</v>
      </c>
      <c r="I5069" s="0" t="n">
        <f aca="false">G5069+H5069</f>
        <v>27.2083333333333</v>
      </c>
    </row>
    <row r="5070" customFormat="false" ht="13.8" hidden="false" customHeight="false" outlineLevel="0" collapsed="false">
      <c r="A5070" s="0" t="n">
        <v>470</v>
      </c>
      <c r="B5070" s="11" t="n">
        <v>41666</v>
      </c>
      <c r="C5070" s="2" t="n">
        <v>0.229166666666667</v>
      </c>
      <c r="D5070" s="0" t="n">
        <v>105.6655</v>
      </c>
      <c r="E5070" s="0" t="n">
        <v>16.427</v>
      </c>
      <c r="F5070" s="0" t="n">
        <v>-0.147</v>
      </c>
      <c r="G5070" s="0" t="n">
        <v>27</v>
      </c>
      <c r="H5070" s="3" t="n">
        <v>0.229166666666667</v>
      </c>
      <c r="I5070" s="0" t="n">
        <f aca="false">G5070+H5070</f>
        <v>27.2291666666667</v>
      </c>
    </row>
    <row r="5071" customFormat="false" ht="13.8" hidden="false" customHeight="false" outlineLevel="0" collapsed="false">
      <c r="A5071" s="0" t="n">
        <v>471</v>
      </c>
      <c r="B5071" s="11" t="n">
        <v>41666</v>
      </c>
      <c r="C5071" s="2" t="n">
        <v>0.25</v>
      </c>
      <c r="D5071" s="0" t="n">
        <v>105.647</v>
      </c>
      <c r="E5071" s="0" t="n">
        <v>16.427</v>
      </c>
      <c r="F5071" s="0" t="n">
        <v>-0.149</v>
      </c>
      <c r="G5071" s="0" t="n">
        <v>27</v>
      </c>
      <c r="H5071" s="3" t="n">
        <v>0.25</v>
      </c>
      <c r="I5071" s="0" t="n">
        <f aca="false">G5071+H5071</f>
        <v>27.25</v>
      </c>
    </row>
    <row r="5072" customFormat="false" ht="13.8" hidden="false" customHeight="false" outlineLevel="0" collapsed="false">
      <c r="A5072" s="0" t="n">
        <v>472</v>
      </c>
      <c r="B5072" s="11" t="n">
        <v>41666</v>
      </c>
      <c r="C5072" s="2" t="n">
        <v>0.270833333333333</v>
      </c>
      <c r="D5072" s="0" t="n">
        <v>105.611</v>
      </c>
      <c r="E5072" s="0" t="n">
        <v>16.427</v>
      </c>
      <c r="F5072" s="0" t="n">
        <v>-0.153</v>
      </c>
      <c r="G5072" s="0" t="n">
        <v>27</v>
      </c>
      <c r="H5072" s="3" t="n">
        <v>0.270833333333333</v>
      </c>
      <c r="I5072" s="0" t="n">
        <f aca="false">G5072+H5072</f>
        <v>27.2708333333333</v>
      </c>
    </row>
    <row r="5073" customFormat="false" ht="13.8" hidden="false" customHeight="false" outlineLevel="0" collapsed="false">
      <c r="A5073" s="0" t="n">
        <v>473</v>
      </c>
      <c r="B5073" s="11" t="n">
        <v>41666</v>
      </c>
      <c r="C5073" s="2" t="n">
        <v>0.291666666666667</v>
      </c>
      <c r="D5073" s="0" t="n">
        <v>105.568</v>
      </c>
      <c r="E5073" s="0" t="n">
        <v>16.427</v>
      </c>
      <c r="F5073" s="0" t="n">
        <v>-0.157</v>
      </c>
      <c r="G5073" s="0" t="n">
        <v>27</v>
      </c>
      <c r="H5073" s="3" t="n">
        <v>0.291666666666667</v>
      </c>
      <c r="I5073" s="0" t="n">
        <f aca="false">G5073+H5073</f>
        <v>27.2916666666667</v>
      </c>
    </row>
    <row r="5074" customFormat="false" ht="13.8" hidden="false" customHeight="false" outlineLevel="0" collapsed="false">
      <c r="A5074" s="0" t="n">
        <v>474</v>
      </c>
      <c r="B5074" s="11" t="n">
        <v>41666</v>
      </c>
      <c r="C5074" s="2" t="n">
        <v>0.3125</v>
      </c>
      <c r="D5074" s="0" t="n">
        <v>105.568</v>
      </c>
      <c r="E5074" s="0" t="n">
        <v>16.427</v>
      </c>
      <c r="F5074" s="0" t="n">
        <v>-0.157</v>
      </c>
      <c r="G5074" s="0" t="n">
        <v>27</v>
      </c>
      <c r="H5074" s="3" t="n">
        <v>0.3125</v>
      </c>
      <c r="I5074" s="0" t="n">
        <f aca="false">G5074+H5074</f>
        <v>27.3125</v>
      </c>
    </row>
    <row r="5075" customFormat="false" ht="13.8" hidden="false" customHeight="false" outlineLevel="0" collapsed="false">
      <c r="A5075" s="0" t="n">
        <v>475</v>
      </c>
      <c r="B5075" s="11" t="n">
        <v>41666</v>
      </c>
      <c r="C5075" s="2" t="n">
        <v>0.333333333333333</v>
      </c>
      <c r="D5075" s="0" t="n">
        <v>105.55</v>
      </c>
      <c r="E5075" s="0" t="n">
        <v>16.427</v>
      </c>
      <c r="F5075" s="0" t="n">
        <v>-0.159</v>
      </c>
      <c r="G5075" s="0" t="n">
        <v>27</v>
      </c>
      <c r="H5075" s="3" t="n">
        <v>0.333333333333333</v>
      </c>
      <c r="I5075" s="0" t="n">
        <f aca="false">G5075+H5075</f>
        <v>27.3333333333333</v>
      </c>
    </row>
    <row r="5076" customFormat="false" ht="13.8" hidden="false" customHeight="false" outlineLevel="0" collapsed="false">
      <c r="A5076" s="0" t="n">
        <v>476</v>
      </c>
      <c r="B5076" s="11" t="n">
        <v>41666</v>
      </c>
      <c r="C5076" s="2" t="n">
        <v>0.354166666666667</v>
      </c>
      <c r="D5076" s="0" t="n">
        <v>105.525</v>
      </c>
      <c r="E5076" s="0" t="n">
        <v>16.427</v>
      </c>
      <c r="F5076" s="0" t="n">
        <v>-0.161</v>
      </c>
      <c r="G5076" s="0" t="n">
        <v>27</v>
      </c>
      <c r="H5076" s="3" t="n">
        <v>0.354166666666667</v>
      </c>
      <c r="I5076" s="0" t="n">
        <f aca="false">G5076+H5076</f>
        <v>27.3541666666667</v>
      </c>
    </row>
    <row r="5077" customFormat="false" ht="13.8" hidden="false" customHeight="false" outlineLevel="0" collapsed="false">
      <c r="A5077" s="0" t="n">
        <v>477</v>
      </c>
      <c r="B5077" s="11" t="n">
        <v>41666</v>
      </c>
      <c r="C5077" s="2" t="n">
        <v>0.375</v>
      </c>
      <c r="D5077" s="0" t="n">
        <v>105.501</v>
      </c>
      <c r="E5077" s="0" t="n">
        <v>16.427</v>
      </c>
      <c r="F5077" s="0" t="n">
        <v>-0.1635</v>
      </c>
      <c r="G5077" s="0" t="n">
        <v>27</v>
      </c>
      <c r="H5077" s="3" t="n">
        <v>0.375</v>
      </c>
      <c r="I5077" s="0" t="n">
        <f aca="false">G5077+H5077</f>
        <v>27.375</v>
      </c>
    </row>
    <row r="5078" customFormat="false" ht="13.8" hidden="false" customHeight="false" outlineLevel="0" collapsed="false">
      <c r="A5078" s="0" t="n">
        <v>478</v>
      </c>
      <c r="B5078" s="11" t="n">
        <v>41666</v>
      </c>
      <c r="C5078" s="2" t="n">
        <v>0.395833333333333</v>
      </c>
      <c r="D5078" s="0" t="n">
        <v>105.483</v>
      </c>
      <c r="E5078" s="0" t="n">
        <v>16.427</v>
      </c>
      <c r="F5078" s="0" t="n">
        <v>-0.1655</v>
      </c>
      <c r="G5078" s="0" t="n">
        <v>27</v>
      </c>
      <c r="H5078" s="3" t="n">
        <v>0.395833333333333</v>
      </c>
      <c r="I5078" s="0" t="n">
        <f aca="false">G5078+H5078</f>
        <v>27.3958333333333</v>
      </c>
    </row>
    <row r="5079" customFormat="false" ht="13.8" hidden="false" customHeight="false" outlineLevel="0" collapsed="false">
      <c r="A5079" s="0" t="n">
        <v>479</v>
      </c>
      <c r="B5079" s="11" t="n">
        <v>41666</v>
      </c>
      <c r="C5079" s="2" t="n">
        <v>0.416666666666667</v>
      </c>
      <c r="D5079" s="0" t="n">
        <v>105.477</v>
      </c>
      <c r="E5079" s="0" t="n">
        <v>16.427</v>
      </c>
      <c r="F5079" s="0" t="n">
        <v>-0.166</v>
      </c>
      <c r="G5079" s="0" t="n">
        <v>27</v>
      </c>
      <c r="H5079" s="3" t="n">
        <v>0.416666666666667</v>
      </c>
      <c r="I5079" s="0" t="n">
        <f aca="false">G5079+H5079</f>
        <v>27.4166666666667</v>
      </c>
    </row>
    <row r="5080" customFormat="false" ht="13.8" hidden="false" customHeight="false" outlineLevel="0" collapsed="false">
      <c r="A5080" s="0" t="n">
        <v>480</v>
      </c>
      <c r="B5080" s="11" t="n">
        <v>41666</v>
      </c>
      <c r="C5080" s="2" t="n">
        <v>0.4375</v>
      </c>
      <c r="D5080" s="0" t="n">
        <v>105.489</v>
      </c>
      <c r="E5080" s="0" t="n">
        <v>16.427</v>
      </c>
      <c r="F5080" s="0" t="n">
        <v>-0.165</v>
      </c>
      <c r="G5080" s="0" t="n">
        <v>27</v>
      </c>
      <c r="H5080" s="3" t="n">
        <v>0.4375</v>
      </c>
      <c r="I5080" s="0" t="n">
        <f aca="false">G5080+H5080</f>
        <v>27.4375</v>
      </c>
    </row>
    <row r="5081" customFormat="false" ht="13.8" hidden="false" customHeight="false" outlineLevel="0" collapsed="false">
      <c r="A5081" s="0" t="n">
        <v>481</v>
      </c>
      <c r="B5081" s="11" t="n">
        <v>41666</v>
      </c>
      <c r="C5081" s="2" t="n">
        <v>0.458333333333333</v>
      </c>
      <c r="D5081" s="0" t="n">
        <v>105.519</v>
      </c>
      <c r="E5081" s="0" t="n">
        <v>16.427</v>
      </c>
      <c r="F5081" s="0" t="n">
        <v>-0.1615</v>
      </c>
      <c r="G5081" s="0" t="n">
        <v>27</v>
      </c>
      <c r="H5081" s="3" t="n">
        <v>0.458333333333333</v>
      </c>
      <c r="I5081" s="0" t="n">
        <f aca="false">G5081+H5081</f>
        <v>27.4583333333333</v>
      </c>
    </row>
    <row r="5082" customFormat="false" ht="13.8" hidden="false" customHeight="false" outlineLevel="0" collapsed="false">
      <c r="A5082" s="0" t="n">
        <v>482</v>
      </c>
      <c r="B5082" s="11" t="n">
        <v>41666</v>
      </c>
      <c r="C5082" s="2" t="n">
        <v>0.479166666666667</v>
      </c>
      <c r="D5082" s="0" t="n">
        <v>105.495</v>
      </c>
      <c r="E5082" s="0" t="n">
        <v>16.427</v>
      </c>
      <c r="F5082" s="0" t="n">
        <v>-0.1645</v>
      </c>
      <c r="G5082" s="0" t="n">
        <v>27</v>
      </c>
      <c r="H5082" s="3" t="n">
        <v>0.479166666666667</v>
      </c>
      <c r="I5082" s="0" t="n">
        <f aca="false">G5082+H5082</f>
        <v>27.4791666666667</v>
      </c>
    </row>
    <row r="5083" customFormat="false" ht="13.8" hidden="false" customHeight="false" outlineLevel="0" collapsed="false">
      <c r="A5083" s="0" t="n">
        <v>483</v>
      </c>
      <c r="B5083" s="11" t="n">
        <v>41666</v>
      </c>
      <c r="C5083" s="2" t="n">
        <v>0.5</v>
      </c>
      <c r="D5083" s="0" t="n">
        <v>105.4525</v>
      </c>
      <c r="E5083" s="0" t="n">
        <v>16.427</v>
      </c>
      <c r="F5083" s="0" t="n">
        <v>-0.1685</v>
      </c>
      <c r="G5083" s="0" t="n">
        <v>27</v>
      </c>
      <c r="H5083" s="3" t="n">
        <v>0.5</v>
      </c>
      <c r="I5083" s="0" t="n">
        <f aca="false">G5083+H5083</f>
        <v>27.5</v>
      </c>
    </row>
    <row r="5084" customFormat="false" ht="13.8" hidden="false" customHeight="false" outlineLevel="0" collapsed="false">
      <c r="A5084" s="0" t="n">
        <v>484</v>
      </c>
      <c r="B5084" s="11" t="n">
        <v>41666</v>
      </c>
      <c r="C5084" s="2" t="n">
        <v>0.520833333333333</v>
      </c>
      <c r="D5084" s="0" t="n">
        <v>105.3725</v>
      </c>
      <c r="E5084" s="0" t="n">
        <v>16.427</v>
      </c>
      <c r="F5084" s="0" t="n">
        <v>-0.176</v>
      </c>
      <c r="G5084" s="0" t="n">
        <v>27</v>
      </c>
      <c r="H5084" s="3" t="n">
        <v>0.520833333333333</v>
      </c>
      <c r="I5084" s="0" t="n">
        <f aca="false">G5084+H5084</f>
        <v>27.5208333333333</v>
      </c>
    </row>
    <row r="5085" customFormat="false" ht="13.8" hidden="false" customHeight="false" outlineLevel="0" collapsed="false">
      <c r="A5085" s="0" t="n">
        <v>485</v>
      </c>
      <c r="B5085" s="11" t="n">
        <v>41666</v>
      </c>
      <c r="C5085" s="2" t="n">
        <v>0.541666666666667</v>
      </c>
      <c r="D5085" s="0" t="n">
        <v>105.2465</v>
      </c>
      <c r="E5085" s="0" t="n">
        <v>16.523</v>
      </c>
      <c r="F5085" s="0" t="n">
        <v>-0.189</v>
      </c>
      <c r="G5085" s="0" t="n">
        <v>27</v>
      </c>
      <c r="H5085" s="3" t="n">
        <v>0.541666666666667</v>
      </c>
      <c r="I5085" s="0" t="n">
        <f aca="false">G5085+H5085</f>
        <v>27.5416666666667</v>
      </c>
    </row>
    <row r="5086" customFormat="false" ht="13.8" hidden="false" customHeight="false" outlineLevel="0" collapsed="false">
      <c r="A5086" s="0" t="n">
        <v>486</v>
      </c>
      <c r="B5086" s="11" t="n">
        <v>41666</v>
      </c>
      <c r="C5086" s="2" t="n">
        <v>0.5625</v>
      </c>
      <c r="D5086" s="0" t="n">
        <v>105.1305</v>
      </c>
      <c r="E5086" s="0" t="n">
        <v>16.523</v>
      </c>
      <c r="F5086" s="0" t="n">
        <v>-0.2005</v>
      </c>
      <c r="G5086" s="0" t="n">
        <v>27</v>
      </c>
      <c r="H5086" s="3" t="n">
        <v>0.5625</v>
      </c>
      <c r="I5086" s="0" t="n">
        <f aca="false">G5086+H5086</f>
        <v>27.5625</v>
      </c>
    </row>
    <row r="5087" customFormat="false" ht="13.8" hidden="false" customHeight="false" outlineLevel="0" collapsed="false">
      <c r="A5087" s="0" t="n">
        <v>487</v>
      </c>
      <c r="B5087" s="11" t="n">
        <v>41666</v>
      </c>
      <c r="C5087" s="2" t="n">
        <v>0.583333333333333</v>
      </c>
      <c r="D5087" s="0" t="n">
        <v>105.0085</v>
      </c>
      <c r="E5087" s="0" t="n">
        <v>16.523</v>
      </c>
      <c r="F5087" s="0" t="n">
        <v>-0.213</v>
      </c>
      <c r="G5087" s="0" t="n">
        <v>27</v>
      </c>
      <c r="H5087" s="3" t="n">
        <v>0.583333333333333</v>
      </c>
      <c r="I5087" s="0" t="n">
        <f aca="false">G5087+H5087</f>
        <v>27.5833333333333</v>
      </c>
    </row>
    <row r="5088" customFormat="false" ht="13.8" hidden="false" customHeight="false" outlineLevel="0" collapsed="false">
      <c r="A5088" s="0" t="n">
        <v>488</v>
      </c>
      <c r="B5088" s="11" t="n">
        <v>41666</v>
      </c>
      <c r="C5088" s="2" t="n">
        <v>0.604166666666667</v>
      </c>
      <c r="D5088" s="0" t="n">
        <v>104.911</v>
      </c>
      <c r="E5088" s="0" t="n">
        <v>16.523</v>
      </c>
      <c r="F5088" s="0" t="n">
        <v>-0.2225</v>
      </c>
      <c r="G5088" s="0" t="n">
        <v>27</v>
      </c>
      <c r="H5088" s="3" t="n">
        <v>0.604166666666667</v>
      </c>
      <c r="I5088" s="0" t="n">
        <f aca="false">G5088+H5088</f>
        <v>27.6041666666667</v>
      </c>
    </row>
    <row r="5089" customFormat="false" ht="13.8" hidden="false" customHeight="false" outlineLevel="0" collapsed="false">
      <c r="A5089" s="0" t="n">
        <v>489</v>
      </c>
      <c r="B5089" s="11" t="n">
        <v>41666</v>
      </c>
      <c r="C5089" s="2" t="n">
        <v>0.625</v>
      </c>
      <c r="D5089" s="0" t="n">
        <v>104.838</v>
      </c>
      <c r="E5089" s="0" t="n">
        <v>16.523</v>
      </c>
      <c r="F5089" s="0" t="n">
        <v>-0.2295</v>
      </c>
      <c r="G5089" s="0" t="n">
        <v>27</v>
      </c>
      <c r="H5089" s="3" t="n">
        <v>0.625</v>
      </c>
      <c r="I5089" s="0" t="n">
        <f aca="false">G5089+H5089</f>
        <v>27.625</v>
      </c>
    </row>
    <row r="5090" customFormat="false" ht="13.8" hidden="false" customHeight="false" outlineLevel="0" collapsed="false">
      <c r="A5090" s="0" t="n">
        <v>490</v>
      </c>
      <c r="B5090" s="11" t="n">
        <v>41666</v>
      </c>
      <c r="C5090" s="2" t="n">
        <v>0.645833333333333</v>
      </c>
      <c r="D5090" s="0" t="n">
        <v>104.789</v>
      </c>
      <c r="E5090" s="0" t="n">
        <v>16.523</v>
      </c>
      <c r="F5090" s="0" t="n">
        <v>-0.2345</v>
      </c>
      <c r="G5090" s="0" t="n">
        <v>27</v>
      </c>
      <c r="H5090" s="3" t="n">
        <v>0.645833333333333</v>
      </c>
      <c r="I5090" s="0" t="n">
        <f aca="false">G5090+H5090</f>
        <v>27.6458333333333</v>
      </c>
    </row>
    <row r="5091" customFormat="false" ht="13.8" hidden="false" customHeight="false" outlineLevel="0" collapsed="false">
      <c r="A5091" s="0" t="n">
        <v>491</v>
      </c>
      <c r="B5091" s="11" t="n">
        <v>41666</v>
      </c>
      <c r="C5091" s="2" t="n">
        <v>0.666666666666667</v>
      </c>
      <c r="D5091" s="0" t="n">
        <v>104.74</v>
      </c>
      <c r="E5091" s="0" t="n">
        <v>16.523</v>
      </c>
      <c r="F5091" s="0" t="n">
        <v>-0.2395</v>
      </c>
      <c r="G5091" s="0" t="n">
        <v>27</v>
      </c>
      <c r="H5091" s="3" t="n">
        <v>0.666666666666667</v>
      </c>
      <c r="I5091" s="0" t="n">
        <f aca="false">G5091+H5091</f>
        <v>27.6666666666667</v>
      </c>
    </row>
    <row r="5092" customFormat="false" ht="13.8" hidden="false" customHeight="false" outlineLevel="0" collapsed="false">
      <c r="A5092" s="0" t="n">
        <v>492</v>
      </c>
      <c r="B5092" s="11" t="n">
        <v>41666</v>
      </c>
      <c r="C5092" s="2" t="n">
        <v>0.6875</v>
      </c>
      <c r="D5092" s="0" t="n">
        <v>104.6735</v>
      </c>
      <c r="E5092" s="0" t="n">
        <v>16.523</v>
      </c>
      <c r="F5092" s="0" t="n">
        <v>-0.246</v>
      </c>
      <c r="G5092" s="0" t="n">
        <v>27</v>
      </c>
      <c r="H5092" s="3" t="n">
        <v>0.6875</v>
      </c>
      <c r="I5092" s="0" t="n">
        <f aca="false">G5092+H5092</f>
        <v>27.6875</v>
      </c>
    </row>
    <row r="5093" customFormat="false" ht="13.8" hidden="false" customHeight="false" outlineLevel="0" collapsed="false">
      <c r="A5093" s="0" t="n">
        <v>493</v>
      </c>
      <c r="B5093" s="11" t="n">
        <v>41666</v>
      </c>
      <c r="C5093" s="2" t="n">
        <v>0.708333333333333</v>
      </c>
      <c r="D5093" s="0" t="n">
        <v>104.594</v>
      </c>
      <c r="E5093" s="0" t="n">
        <v>16.523</v>
      </c>
      <c r="F5093" s="0" t="n">
        <v>-0.254</v>
      </c>
      <c r="G5093" s="0" t="n">
        <v>27</v>
      </c>
      <c r="H5093" s="3" t="n">
        <v>0.708333333333333</v>
      </c>
      <c r="I5093" s="0" t="n">
        <f aca="false">G5093+H5093</f>
        <v>27.7083333333333</v>
      </c>
    </row>
    <row r="5094" customFormat="false" ht="13.8" hidden="false" customHeight="false" outlineLevel="0" collapsed="false">
      <c r="A5094" s="0" t="n">
        <v>494</v>
      </c>
      <c r="B5094" s="11" t="n">
        <v>41666</v>
      </c>
      <c r="C5094" s="2" t="n">
        <v>0.729166666666667</v>
      </c>
      <c r="D5094" s="0" t="n">
        <v>104.545</v>
      </c>
      <c r="E5094" s="0" t="n">
        <v>16.523</v>
      </c>
      <c r="F5094" s="0" t="n">
        <v>-0.2585</v>
      </c>
      <c r="G5094" s="0" t="n">
        <v>27</v>
      </c>
      <c r="H5094" s="3" t="n">
        <v>0.729166666666667</v>
      </c>
      <c r="I5094" s="0" t="n">
        <f aca="false">G5094+H5094</f>
        <v>27.7291666666667</v>
      </c>
    </row>
    <row r="5095" customFormat="false" ht="13.8" hidden="false" customHeight="false" outlineLevel="0" collapsed="false">
      <c r="A5095" s="0" t="n">
        <v>495</v>
      </c>
      <c r="B5095" s="11" t="n">
        <v>41666</v>
      </c>
      <c r="C5095" s="2" t="n">
        <v>0.75</v>
      </c>
      <c r="D5095" s="0" t="n">
        <v>104.5025</v>
      </c>
      <c r="E5095" s="0" t="n">
        <v>16.523</v>
      </c>
      <c r="F5095" s="0" t="n">
        <v>-0.263</v>
      </c>
      <c r="G5095" s="0" t="n">
        <v>27</v>
      </c>
      <c r="H5095" s="3" t="n">
        <v>0.75</v>
      </c>
      <c r="I5095" s="0" t="n">
        <f aca="false">G5095+H5095</f>
        <v>27.75</v>
      </c>
    </row>
    <row r="5096" customFormat="false" ht="13.8" hidden="false" customHeight="false" outlineLevel="0" collapsed="false">
      <c r="A5096" s="0" t="n">
        <v>496</v>
      </c>
      <c r="B5096" s="11" t="n">
        <v>41666</v>
      </c>
      <c r="C5096" s="2" t="n">
        <v>0.770833333333333</v>
      </c>
      <c r="D5096" s="0" t="n">
        <v>104.466</v>
      </c>
      <c r="E5096" s="0" t="n">
        <v>16.523</v>
      </c>
      <c r="F5096" s="0" t="n">
        <v>-0.267</v>
      </c>
      <c r="G5096" s="0" t="n">
        <v>27</v>
      </c>
      <c r="H5096" s="3" t="n">
        <v>0.770833333333333</v>
      </c>
      <c r="I5096" s="0" t="n">
        <f aca="false">G5096+H5096</f>
        <v>27.7708333333333</v>
      </c>
    </row>
    <row r="5097" customFormat="false" ht="13.8" hidden="false" customHeight="false" outlineLevel="0" collapsed="false">
      <c r="A5097" s="0" t="n">
        <v>497</v>
      </c>
      <c r="B5097" s="11" t="n">
        <v>41666</v>
      </c>
      <c r="C5097" s="2" t="n">
        <v>0.791666666666667</v>
      </c>
      <c r="D5097" s="0" t="n">
        <v>104.4475</v>
      </c>
      <c r="E5097" s="0" t="n">
        <v>16.523</v>
      </c>
      <c r="F5097" s="0" t="n">
        <v>-0.2685</v>
      </c>
      <c r="G5097" s="0" t="n">
        <v>27</v>
      </c>
      <c r="H5097" s="3" t="n">
        <v>0.791666666666667</v>
      </c>
      <c r="I5097" s="0" t="n">
        <f aca="false">G5097+H5097</f>
        <v>27.7916666666667</v>
      </c>
    </row>
    <row r="5098" customFormat="false" ht="13.8" hidden="false" customHeight="false" outlineLevel="0" collapsed="false">
      <c r="A5098" s="0" t="n">
        <v>498</v>
      </c>
      <c r="B5098" s="11" t="n">
        <v>41666</v>
      </c>
      <c r="C5098" s="2" t="n">
        <v>0.8125</v>
      </c>
      <c r="D5098" s="0" t="n">
        <v>104.411</v>
      </c>
      <c r="E5098" s="0" t="n">
        <v>16.523</v>
      </c>
      <c r="F5098" s="0" t="n">
        <v>-0.2725</v>
      </c>
      <c r="G5098" s="0" t="n">
        <v>27</v>
      </c>
      <c r="H5098" s="3" t="n">
        <v>0.8125</v>
      </c>
      <c r="I5098" s="0" t="n">
        <f aca="false">G5098+H5098</f>
        <v>27.8125</v>
      </c>
    </row>
    <row r="5099" customFormat="false" ht="13.8" hidden="false" customHeight="false" outlineLevel="0" collapsed="false">
      <c r="A5099" s="0" t="n">
        <v>499</v>
      </c>
      <c r="B5099" s="11" t="n">
        <v>41666</v>
      </c>
      <c r="C5099" s="2" t="n">
        <v>0.833333333333333</v>
      </c>
      <c r="D5099" s="0" t="n">
        <v>104.3805</v>
      </c>
      <c r="E5099" s="0" t="n">
        <v>16.523</v>
      </c>
      <c r="F5099" s="0" t="n">
        <v>-0.275</v>
      </c>
      <c r="G5099" s="0" t="n">
        <v>27</v>
      </c>
      <c r="H5099" s="3" t="n">
        <v>0.833333333333333</v>
      </c>
      <c r="I5099" s="0" t="n">
        <f aca="false">G5099+H5099</f>
        <v>27.8333333333333</v>
      </c>
    </row>
    <row r="5100" customFormat="false" ht="13.8" hidden="false" customHeight="false" outlineLevel="0" collapsed="false">
      <c r="A5100" s="0" t="n">
        <v>500</v>
      </c>
      <c r="B5100" s="11" t="n">
        <v>41666</v>
      </c>
      <c r="C5100" s="2" t="n">
        <v>0.854166666666667</v>
      </c>
      <c r="D5100" s="0" t="n">
        <v>104.3935</v>
      </c>
      <c r="E5100" s="0" t="n">
        <v>16.5705</v>
      </c>
      <c r="F5100" s="0" t="n">
        <v>-0.274</v>
      </c>
      <c r="G5100" s="0" t="n">
        <v>27</v>
      </c>
      <c r="H5100" s="3" t="n">
        <v>0.854166666666667</v>
      </c>
      <c r="I5100" s="0" t="n">
        <f aca="false">G5100+H5100</f>
        <v>27.8541666666667</v>
      </c>
    </row>
    <row r="5101" customFormat="false" ht="13.8" hidden="false" customHeight="false" outlineLevel="0" collapsed="false">
      <c r="A5101" s="0" t="n">
        <v>501</v>
      </c>
      <c r="B5101" s="11" t="n">
        <v>41666</v>
      </c>
      <c r="C5101" s="2" t="n">
        <v>0.875</v>
      </c>
      <c r="D5101" s="0" t="n">
        <v>104.364</v>
      </c>
      <c r="E5101" s="0" t="n">
        <v>16.618</v>
      </c>
      <c r="F5101" s="0" t="n">
        <v>-0.2765</v>
      </c>
      <c r="G5101" s="0" t="n">
        <v>27</v>
      </c>
      <c r="H5101" s="3" t="n">
        <v>0.875</v>
      </c>
      <c r="I5101" s="0" t="n">
        <f aca="false">G5101+H5101</f>
        <v>27.875</v>
      </c>
    </row>
    <row r="5102" customFormat="false" ht="13.8" hidden="false" customHeight="false" outlineLevel="0" collapsed="false">
      <c r="A5102" s="0" t="n">
        <v>502</v>
      </c>
      <c r="B5102" s="11" t="n">
        <v>41666</v>
      </c>
      <c r="C5102" s="2" t="n">
        <v>0.895833333333333</v>
      </c>
      <c r="D5102" s="0" t="n">
        <v>104.3515</v>
      </c>
      <c r="E5102" s="0" t="n">
        <v>16.618</v>
      </c>
      <c r="F5102" s="0" t="n">
        <v>-0.278</v>
      </c>
      <c r="G5102" s="0" t="n">
        <v>27</v>
      </c>
      <c r="H5102" s="3" t="n">
        <v>0.895833333333333</v>
      </c>
      <c r="I5102" s="0" t="n">
        <f aca="false">G5102+H5102</f>
        <v>27.8958333333333</v>
      </c>
    </row>
    <row r="5103" customFormat="false" ht="13.8" hidden="false" customHeight="false" outlineLevel="0" collapsed="false">
      <c r="A5103" s="0" t="n">
        <v>503</v>
      </c>
      <c r="B5103" s="11" t="n">
        <v>41666</v>
      </c>
      <c r="C5103" s="2" t="n">
        <v>0.916666666666667</v>
      </c>
      <c r="D5103" s="0" t="n">
        <v>104.333</v>
      </c>
      <c r="E5103" s="0" t="n">
        <v>16.618</v>
      </c>
      <c r="F5103" s="0" t="n">
        <v>-0.28</v>
      </c>
      <c r="G5103" s="0" t="n">
        <v>27</v>
      </c>
      <c r="H5103" s="3" t="n">
        <v>0.916666666666667</v>
      </c>
      <c r="I5103" s="0" t="n">
        <f aca="false">G5103+H5103</f>
        <v>27.9166666666667</v>
      </c>
    </row>
    <row r="5104" customFormat="false" ht="13.8" hidden="false" customHeight="false" outlineLevel="0" collapsed="false">
      <c r="A5104" s="0" t="n">
        <v>504</v>
      </c>
      <c r="B5104" s="11" t="n">
        <v>41666</v>
      </c>
      <c r="C5104" s="2" t="n">
        <v>0.9375</v>
      </c>
      <c r="D5104" s="0" t="n">
        <v>104.3755</v>
      </c>
      <c r="E5104" s="0" t="n">
        <v>16.618</v>
      </c>
      <c r="F5104" s="0" t="n">
        <v>-0.276</v>
      </c>
      <c r="G5104" s="0" t="n">
        <v>27</v>
      </c>
      <c r="H5104" s="3" t="n">
        <v>0.9375</v>
      </c>
      <c r="I5104" s="0" t="n">
        <f aca="false">G5104+H5104</f>
        <v>27.9375</v>
      </c>
    </row>
    <row r="5105" customFormat="false" ht="13.8" hidden="false" customHeight="false" outlineLevel="0" collapsed="false">
      <c r="A5105" s="0" t="n">
        <v>505</v>
      </c>
      <c r="B5105" s="11" t="n">
        <v>41666</v>
      </c>
      <c r="C5105" s="2" t="n">
        <v>0.958333333333333</v>
      </c>
      <c r="D5105" s="0" t="n">
        <v>107.9285</v>
      </c>
      <c r="E5105" s="0" t="n">
        <v>16.475</v>
      </c>
      <c r="F5105" s="0" t="n">
        <v>0.078</v>
      </c>
      <c r="G5105" s="0" t="n">
        <v>27</v>
      </c>
      <c r="H5105" s="3" t="n">
        <v>0.958333333333333</v>
      </c>
      <c r="I5105" s="0" t="n">
        <f aca="false">G5105+H5105</f>
        <v>27.9583333333333</v>
      </c>
    </row>
    <row r="5106" customFormat="false" ht="13.8" hidden="false" customHeight="false" outlineLevel="0" collapsed="false">
      <c r="A5106" s="0" t="n">
        <v>506</v>
      </c>
      <c r="B5106" s="11" t="n">
        <v>41666</v>
      </c>
      <c r="C5106" s="2" t="n">
        <v>0.979166666666667</v>
      </c>
      <c r="D5106" s="0" t="n">
        <v>109.814</v>
      </c>
      <c r="E5106" s="0" t="n">
        <v>16.5705</v>
      </c>
      <c r="F5106" s="0" t="n">
        <v>0.2655</v>
      </c>
      <c r="G5106" s="0" t="n">
        <v>27</v>
      </c>
      <c r="H5106" s="3" t="n">
        <v>0.979166666666667</v>
      </c>
      <c r="I5106" s="0" t="n">
        <f aca="false">G5106+H5106</f>
        <v>27.9791666666667</v>
      </c>
    </row>
    <row r="5107" customFormat="false" ht="13.8" hidden="false" customHeight="false" outlineLevel="0" collapsed="false">
      <c r="A5107" s="0" t="n">
        <v>507</v>
      </c>
      <c r="B5107" s="11" t="n">
        <v>41667</v>
      </c>
      <c r="C5107" s="2" t="n">
        <v>0</v>
      </c>
      <c r="D5107" s="0" t="n">
        <v>111.864</v>
      </c>
      <c r="E5107" s="0" t="n">
        <v>16.618</v>
      </c>
      <c r="F5107" s="0" t="n">
        <v>0.469</v>
      </c>
      <c r="G5107" s="0" t="n">
        <v>28</v>
      </c>
      <c r="H5107" s="3" t="n">
        <v>0</v>
      </c>
      <c r="I5107" s="0" t="n">
        <f aca="false">G5107+H5107</f>
        <v>28</v>
      </c>
    </row>
    <row r="5108" customFormat="false" ht="13.8" hidden="false" customHeight="false" outlineLevel="0" collapsed="false">
      <c r="A5108" s="0" t="n">
        <v>508</v>
      </c>
      <c r="B5108" s="11" t="n">
        <v>41667</v>
      </c>
      <c r="C5108" s="2" t="n">
        <v>0.0208333333333333</v>
      </c>
      <c r="D5108" s="0" t="n">
        <v>113.488</v>
      </c>
      <c r="E5108" s="0" t="n">
        <v>16.7605</v>
      </c>
      <c r="F5108" s="0" t="n">
        <v>0.631</v>
      </c>
      <c r="G5108" s="0" t="n">
        <v>28</v>
      </c>
      <c r="H5108" s="3" t="n">
        <v>0.0208333333333333</v>
      </c>
      <c r="I5108" s="0" t="n">
        <f aca="false">G5108+H5108</f>
        <v>28.0208333333333</v>
      </c>
    </row>
    <row r="5109" customFormat="false" ht="13.8" hidden="false" customHeight="false" outlineLevel="0" collapsed="false">
      <c r="A5109" s="0" t="n">
        <v>509</v>
      </c>
      <c r="B5109" s="11" t="n">
        <v>41667</v>
      </c>
      <c r="C5109" s="2" t="n">
        <v>0.0416666666666667</v>
      </c>
      <c r="D5109" s="0" t="n">
        <v>113.8635</v>
      </c>
      <c r="E5109" s="0" t="n">
        <v>16.951</v>
      </c>
      <c r="F5109" s="0" t="n">
        <v>0.6685</v>
      </c>
      <c r="G5109" s="0" t="n">
        <v>28</v>
      </c>
      <c r="H5109" s="3" t="n">
        <v>0.0416666666666667</v>
      </c>
      <c r="I5109" s="0" t="n">
        <f aca="false">G5109+H5109</f>
        <v>28.0416666666667</v>
      </c>
    </row>
    <row r="5110" customFormat="false" ht="13.8" hidden="false" customHeight="false" outlineLevel="0" collapsed="false">
      <c r="A5110" s="0" t="n">
        <v>510</v>
      </c>
      <c r="B5110" s="11" t="n">
        <v>41667</v>
      </c>
      <c r="C5110" s="2" t="n">
        <v>0.0625</v>
      </c>
      <c r="D5110" s="0" t="n">
        <v>112.815</v>
      </c>
      <c r="E5110" s="0" t="n">
        <v>16.999</v>
      </c>
      <c r="F5110" s="0" t="n">
        <v>0.564</v>
      </c>
      <c r="G5110" s="0" t="n">
        <v>28</v>
      </c>
      <c r="H5110" s="3" t="n">
        <v>0.0625</v>
      </c>
      <c r="I5110" s="0" t="n">
        <f aca="false">G5110+H5110</f>
        <v>28.0625</v>
      </c>
    </row>
    <row r="5111" customFormat="false" ht="13.8" hidden="false" customHeight="false" outlineLevel="0" collapsed="false">
      <c r="A5111" s="0" t="n">
        <v>511</v>
      </c>
      <c r="B5111" s="11" t="n">
        <v>41667</v>
      </c>
      <c r="C5111" s="2" t="n">
        <v>0.0833333333333333</v>
      </c>
      <c r="D5111" s="0" t="n">
        <v>111.333</v>
      </c>
      <c r="E5111" s="0" t="n">
        <v>16.999</v>
      </c>
      <c r="F5111" s="0" t="n">
        <v>0.4165</v>
      </c>
      <c r="G5111" s="0" t="n">
        <v>28</v>
      </c>
      <c r="H5111" s="3" t="n">
        <v>0.0833333333333333</v>
      </c>
      <c r="I5111" s="0" t="n">
        <f aca="false">G5111+H5111</f>
        <v>28.0833333333333</v>
      </c>
    </row>
    <row r="5112" customFormat="false" ht="13.8" hidden="false" customHeight="false" outlineLevel="0" collapsed="false">
      <c r="A5112" s="0" t="n">
        <v>512</v>
      </c>
      <c r="B5112" s="11" t="n">
        <v>41667</v>
      </c>
      <c r="C5112" s="2" t="n">
        <v>0.104166666666667</v>
      </c>
      <c r="D5112" s="0" t="n">
        <v>109.8745</v>
      </c>
      <c r="E5112" s="0" t="n">
        <v>16.951</v>
      </c>
      <c r="F5112" s="0" t="n">
        <v>0.2715</v>
      </c>
      <c r="G5112" s="0" t="n">
        <v>28</v>
      </c>
      <c r="H5112" s="3" t="n">
        <v>0.104166666666667</v>
      </c>
      <c r="I5112" s="0" t="n">
        <f aca="false">G5112+H5112</f>
        <v>28.1041666666667</v>
      </c>
    </row>
    <row r="5113" customFormat="false" ht="13.8" hidden="false" customHeight="false" outlineLevel="0" collapsed="false">
      <c r="A5113" s="0" t="n">
        <v>513</v>
      </c>
      <c r="B5113" s="11" t="n">
        <v>41667</v>
      </c>
      <c r="C5113" s="2" t="n">
        <v>0.125</v>
      </c>
      <c r="D5113" s="0" t="n">
        <v>108.5255</v>
      </c>
      <c r="E5113" s="0" t="n">
        <v>16.8555</v>
      </c>
      <c r="F5113" s="0" t="n">
        <v>0.137</v>
      </c>
      <c r="G5113" s="0" t="n">
        <v>28</v>
      </c>
      <c r="H5113" s="3" t="n">
        <v>0.125</v>
      </c>
      <c r="I5113" s="0" t="n">
        <f aca="false">G5113+H5113</f>
        <v>28.125</v>
      </c>
    </row>
    <row r="5114" customFormat="false" ht="13.8" hidden="false" customHeight="false" outlineLevel="0" collapsed="false">
      <c r="A5114" s="0" t="n">
        <v>514</v>
      </c>
      <c r="B5114" s="11" t="n">
        <v>41667</v>
      </c>
      <c r="C5114" s="2" t="n">
        <v>0.145833333333333</v>
      </c>
      <c r="D5114" s="0" t="n">
        <v>107.025</v>
      </c>
      <c r="E5114" s="0" t="n">
        <v>16.808</v>
      </c>
      <c r="F5114" s="0" t="n">
        <v>-0.012</v>
      </c>
      <c r="G5114" s="0" t="n">
        <v>28</v>
      </c>
      <c r="H5114" s="3" t="n">
        <v>0.145833333333333</v>
      </c>
      <c r="I5114" s="0" t="n">
        <f aca="false">G5114+H5114</f>
        <v>28.1458333333333</v>
      </c>
    </row>
    <row r="5115" customFormat="false" ht="13.8" hidden="false" customHeight="false" outlineLevel="0" collapsed="false">
      <c r="A5115" s="0" t="n">
        <v>515</v>
      </c>
      <c r="B5115" s="11" t="n">
        <v>41667</v>
      </c>
      <c r="C5115" s="2" t="n">
        <v>0.166666666666667</v>
      </c>
      <c r="D5115" s="0" t="n">
        <v>106.395</v>
      </c>
      <c r="E5115" s="0" t="n">
        <v>16.713</v>
      </c>
      <c r="F5115" s="0" t="n">
        <v>-0.075</v>
      </c>
      <c r="G5115" s="0" t="n">
        <v>28</v>
      </c>
      <c r="H5115" s="3" t="n">
        <v>0.166666666666667</v>
      </c>
      <c r="I5115" s="0" t="n">
        <f aca="false">G5115+H5115</f>
        <v>28.1666666666667</v>
      </c>
    </row>
    <row r="5116" customFormat="false" ht="13.8" hidden="false" customHeight="false" outlineLevel="0" collapsed="false">
      <c r="A5116" s="0" t="n">
        <v>516</v>
      </c>
      <c r="B5116" s="11" t="n">
        <v>41667</v>
      </c>
      <c r="C5116" s="2" t="n">
        <v>0.1875</v>
      </c>
      <c r="D5116" s="0" t="n">
        <v>106.2065</v>
      </c>
      <c r="E5116" s="0" t="n">
        <v>16.713</v>
      </c>
      <c r="F5116" s="0" t="n">
        <v>-0.0935</v>
      </c>
      <c r="G5116" s="0" t="n">
        <v>28</v>
      </c>
      <c r="H5116" s="3" t="n">
        <v>0.1875</v>
      </c>
      <c r="I5116" s="0" t="n">
        <f aca="false">G5116+H5116</f>
        <v>28.1875</v>
      </c>
    </row>
    <row r="5117" customFormat="false" ht="13.8" hidden="false" customHeight="false" outlineLevel="0" collapsed="false">
      <c r="A5117" s="0" t="n">
        <v>517</v>
      </c>
      <c r="B5117" s="11" t="n">
        <v>41667</v>
      </c>
      <c r="C5117" s="2" t="n">
        <v>0.208333333333333</v>
      </c>
      <c r="D5117" s="0" t="n">
        <v>106.0785</v>
      </c>
      <c r="E5117" s="0" t="n">
        <v>16.713</v>
      </c>
      <c r="F5117" s="0" t="n">
        <v>-0.1065</v>
      </c>
      <c r="G5117" s="0" t="n">
        <v>28</v>
      </c>
      <c r="H5117" s="3" t="n">
        <v>0.208333333333333</v>
      </c>
      <c r="I5117" s="0" t="n">
        <f aca="false">G5117+H5117</f>
        <v>28.2083333333333</v>
      </c>
    </row>
    <row r="5118" customFormat="false" ht="13.8" hidden="false" customHeight="false" outlineLevel="0" collapsed="false">
      <c r="A5118" s="0" t="n">
        <v>518</v>
      </c>
      <c r="B5118" s="11" t="n">
        <v>41667</v>
      </c>
      <c r="C5118" s="2" t="n">
        <v>0.229166666666667</v>
      </c>
      <c r="D5118" s="0" t="n">
        <v>106.03</v>
      </c>
      <c r="E5118" s="0" t="n">
        <v>16.713</v>
      </c>
      <c r="F5118" s="0" t="n">
        <v>-0.111</v>
      </c>
      <c r="G5118" s="0" t="n">
        <v>28</v>
      </c>
      <c r="H5118" s="3" t="n">
        <v>0.229166666666667</v>
      </c>
      <c r="I5118" s="0" t="n">
        <f aca="false">G5118+H5118</f>
        <v>28.2291666666667</v>
      </c>
    </row>
    <row r="5119" customFormat="false" ht="13.8" hidden="false" customHeight="false" outlineLevel="0" collapsed="false">
      <c r="A5119" s="0" t="n">
        <v>519</v>
      </c>
      <c r="B5119" s="11" t="n">
        <v>41667</v>
      </c>
      <c r="C5119" s="2" t="n">
        <v>0.25</v>
      </c>
      <c r="D5119" s="0" t="n">
        <v>105.999</v>
      </c>
      <c r="E5119" s="0" t="n">
        <v>16.713</v>
      </c>
      <c r="F5119" s="0" t="n">
        <v>-0.1145</v>
      </c>
      <c r="G5119" s="0" t="n">
        <v>28</v>
      </c>
      <c r="H5119" s="3" t="n">
        <v>0.25</v>
      </c>
      <c r="I5119" s="0" t="n">
        <f aca="false">G5119+H5119</f>
        <v>28.25</v>
      </c>
    </row>
    <row r="5120" customFormat="false" ht="13.8" hidden="false" customHeight="false" outlineLevel="0" collapsed="false">
      <c r="A5120" s="0" t="n">
        <v>520</v>
      </c>
      <c r="B5120" s="11" t="n">
        <v>41667</v>
      </c>
      <c r="C5120" s="2" t="n">
        <v>0.270833333333333</v>
      </c>
      <c r="D5120" s="0" t="n">
        <v>105.9975</v>
      </c>
      <c r="E5120" s="0" t="n">
        <v>16.618</v>
      </c>
      <c r="F5120" s="0" t="n">
        <v>-0.114</v>
      </c>
      <c r="G5120" s="0" t="n">
        <v>28</v>
      </c>
      <c r="H5120" s="3" t="n">
        <v>0.270833333333333</v>
      </c>
      <c r="I5120" s="0" t="n">
        <f aca="false">G5120+H5120</f>
        <v>28.2708333333333</v>
      </c>
    </row>
    <row r="5121" customFormat="false" ht="13.8" hidden="false" customHeight="false" outlineLevel="0" collapsed="false">
      <c r="A5121" s="0" t="n">
        <v>521</v>
      </c>
      <c r="B5121" s="11" t="n">
        <v>41667</v>
      </c>
      <c r="C5121" s="2" t="n">
        <v>0.291666666666667</v>
      </c>
      <c r="D5121" s="0" t="n">
        <v>105.973</v>
      </c>
      <c r="E5121" s="0" t="n">
        <v>16.618</v>
      </c>
      <c r="F5121" s="0" t="n">
        <v>-0.1165</v>
      </c>
      <c r="G5121" s="0" t="n">
        <v>28</v>
      </c>
      <c r="H5121" s="3" t="n">
        <v>0.291666666666667</v>
      </c>
      <c r="I5121" s="0" t="n">
        <f aca="false">G5121+H5121</f>
        <v>28.2916666666667</v>
      </c>
    </row>
    <row r="5122" customFormat="false" ht="13.8" hidden="false" customHeight="false" outlineLevel="0" collapsed="false">
      <c r="A5122" s="0" t="n">
        <v>522</v>
      </c>
      <c r="B5122" s="11" t="n">
        <v>41667</v>
      </c>
      <c r="C5122" s="2" t="n">
        <v>0.3125</v>
      </c>
      <c r="D5122" s="0" t="n">
        <v>105.9855</v>
      </c>
      <c r="E5122" s="0" t="n">
        <v>16.618</v>
      </c>
      <c r="F5122" s="0" t="n">
        <v>-0.1155</v>
      </c>
      <c r="G5122" s="0" t="n">
        <v>28</v>
      </c>
      <c r="H5122" s="3" t="n">
        <v>0.3125</v>
      </c>
      <c r="I5122" s="0" t="n">
        <f aca="false">G5122+H5122</f>
        <v>28.3125</v>
      </c>
    </row>
    <row r="5123" customFormat="false" ht="13.8" hidden="false" customHeight="false" outlineLevel="0" collapsed="false">
      <c r="A5123" s="0" t="n">
        <v>523</v>
      </c>
      <c r="B5123" s="11" t="n">
        <v>41667</v>
      </c>
      <c r="C5123" s="2" t="n">
        <v>0.333333333333333</v>
      </c>
      <c r="D5123" s="0" t="n">
        <v>105.9915</v>
      </c>
      <c r="E5123" s="0" t="n">
        <v>16.618</v>
      </c>
      <c r="F5123" s="0" t="n">
        <v>-0.115</v>
      </c>
      <c r="G5123" s="0" t="n">
        <v>28</v>
      </c>
      <c r="H5123" s="3" t="n">
        <v>0.333333333333333</v>
      </c>
      <c r="I5123" s="0" t="n">
        <f aca="false">G5123+H5123</f>
        <v>28.3333333333333</v>
      </c>
    </row>
    <row r="5124" customFormat="false" ht="13.8" hidden="false" customHeight="false" outlineLevel="0" collapsed="false">
      <c r="A5124" s="0" t="n">
        <v>524</v>
      </c>
      <c r="B5124" s="11" t="n">
        <v>41667</v>
      </c>
      <c r="C5124" s="2" t="n">
        <v>0.354166666666667</v>
      </c>
      <c r="D5124" s="0" t="n">
        <v>105.955</v>
      </c>
      <c r="E5124" s="0" t="n">
        <v>16.618</v>
      </c>
      <c r="F5124" s="0" t="n">
        <v>-0.119</v>
      </c>
      <c r="G5124" s="0" t="n">
        <v>28</v>
      </c>
      <c r="H5124" s="3" t="n">
        <v>0.354166666666667</v>
      </c>
      <c r="I5124" s="0" t="n">
        <f aca="false">G5124+H5124</f>
        <v>28.3541666666667</v>
      </c>
    </row>
    <row r="5125" customFormat="false" ht="13.8" hidden="false" customHeight="false" outlineLevel="0" collapsed="false">
      <c r="A5125" s="0" t="n">
        <v>525</v>
      </c>
      <c r="B5125" s="11" t="n">
        <v>41667</v>
      </c>
      <c r="C5125" s="2" t="n">
        <v>0.375</v>
      </c>
      <c r="D5125" s="0" t="n">
        <v>105.9305</v>
      </c>
      <c r="E5125" s="0" t="n">
        <v>16.618</v>
      </c>
      <c r="F5125" s="0" t="n">
        <v>-0.121</v>
      </c>
      <c r="G5125" s="0" t="n">
        <v>28</v>
      </c>
      <c r="H5125" s="3" t="n">
        <v>0.375</v>
      </c>
      <c r="I5125" s="0" t="n">
        <f aca="false">G5125+H5125</f>
        <v>28.375</v>
      </c>
    </row>
    <row r="5126" customFormat="false" ht="13.8" hidden="false" customHeight="false" outlineLevel="0" collapsed="false">
      <c r="A5126" s="0" t="n">
        <v>526</v>
      </c>
      <c r="B5126" s="11" t="n">
        <v>41667</v>
      </c>
      <c r="C5126" s="2" t="n">
        <v>0.395833333333333</v>
      </c>
      <c r="D5126" s="0" t="n">
        <v>105.8825</v>
      </c>
      <c r="E5126" s="0" t="n">
        <v>16.6655</v>
      </c>
      <c r="F5126" s="0" t="n">
        <v>-0.126</v>
      </c>
      <c r="G5126" s="0" t="n">
        <v>28</v>
      </c>
      <c r="H5126" s="3" t="n">
        <v>0.395833333333333</v>
      </c>
      <c r="I5126" s="0" t="n">
        <f aca="false">G5126+H5126</f>
        <v>28.3958333333333</v>
      </c>
    </row>
    <row r="5127" customFormat="false" ht="13.8" hidden="false" customHeight="false" outlineLevel="0" collapsed="false">
      <c r="A5127" s="0" t="n">
        <v>527</v>
      </c>
      <c r="B5127" s="11" t="n">
        <v>41667</v>
      </c>
      <c r="C5127" s="2" t="n">
        <v>0.416666666666667</v>
      </c>
      <c r="D5127" s="0" t="n">
        <v>105.859</v>
      </c>
      <c r="E5127" s="0" t="n">
        <v>16.713</v>
      </c>
      <c r="F5127" s="0" t="n">
        <v>-0.128</v>
      </c>
      <c r="G5127" s="0" t="n">
        <v>28</v>
      </c>
      <c r="H5127" s="3" t="n">
        <v>0.416666666666667</v>
      </c>
      <c r="I5127" s="0" t="n">
        <f aca="false">G5127+H5127</f>
        <v>28.4166666666667</v>
      </c>
    </row>
    <row r="5128" customFormat="false" ht="13.8" hidden="false" customHeight="false" outlineLevel="0" collapsed="false">
      <c r="A5128" s="0" t="n">
        <v>528</v>
      </c>
      <c r="B5128" s="11" t="n">
        <v>41667</v>
      </c>
      <c r="C5128" s="2" t="n">
        <v>0.4375</v>
      </c>
      <c r="D5128" s="0" t="n">
        <v>105.847</v>
      </c>
      <c r="E5128" s="0" t="n">
        <v>16.713</v>
      </c>
      <c r="F5128" s="0" t="n">
        <v>-0.129</v>
      </c>
      <c r="G5128" s="0" t="n">
        <v>28</v>
      </c>
      <c r="H5128" s="3" t="n">
        <v>0.4375</v>
      </c>
      <c r="I5128" s="0" t="n">
        <f aca="false">G5128+H5128</f>
        <v>28.4375</v>
      </c>
    </row>
    <row r="5129" customFormat="false" ht="13.8" hidden="false" customHeight="false" outlineLevel="0" collapsed="false">
      <c r="A5129" s="0" t="n">
        <v>529</v>
      </c>
      <c r="B5129" s="11" t="n">
        <v>41667</v>
      </c>
      <c r="C5129" s="2" t="n">
        <v>0.458333333333333</v>
      </c>
      <c r="D5129" s="0" t="n">
        <v>105.871</v>
      </c>
      <c r="E5129" s="0" t="n">
        <v>16.713</v>
      </c>
      <c r="F5129" s="0" t="n">
        <v>-0.127</v>
      </c>
      <c r="G5129" s="0" t="n">
        <v>28</v>
      </c>
      <c r="H5129" s="3" t="n">
        <v>0.458333333333333</v>
      </c>
      <c r="I5129" s="0" t="n">
        <f aca="false">G5129+H5129</f>
        <v>28.4583333333333</v>
      </c>
    </row>
    <row r="5130" customFormat="false" ht="13.8" hidden="false" customHeight="false" outlineLevel="0" collapsed="false">
      <c r="A5130" s="0" t="n">
        <v>530</v>
      </c>
      <c r="B5130" s="11" t="n">
        <v>41667</v>
      </c>
      <c r="C5130" s="2" t="n">
        <v>0.479166666666667</v>
      </c>
      <c r="D5130" s="0" t="n">
        <v>106.725</v>
      </c>
      <c r="E5130" s="0" t="n">
        <v>16.713</v>
      </c>
      <c r="F5130" s="0" t="n">
        <v>-0.042</v>
      </c>
      <c r="G5130" s="0" t="n">
        <v>28</v>
      </c>
      <c r="H5130" s="3" t="n">
        <v>0.479166666666667</v>
      </c>
      <c r="I5130" s="0" t="n">
        <f aca="false">G5130+H5130</f>
        <v>28.4791666666667</v>
      </c>
    </row>
    <row r="5131" customFormat="false" ht="13.8" hidden="false" customHeight="false" outlineLevel="0" collapsed="false">
      <c r="A5131" s="0" t="n">
        <v>531</v>
      </c>
      <c r="B5131" s="11" t="n">
        <v>41667</v>
      </c>
      <c r="C5131" s="2" t="n">
        <v>0.5</v>
      </c>
      <c r="D5131" s="0" t="n">
        <v>107.4425</v>
      </c>
      <c r="E5131" s="0" t="n">
        <v>16.618</v>
      </c>
      <c r="F5131" s="0" t="n">
        <v>0.0295</v>
      </c>
      <c r="G5131" s="0" t="n">
        <v>28</v>
      </c>
      <c r="H5131" s="3" t="n">
        <v>0.5</v>
      </c>
      <c r="I5131" s="0" t="n">
        <f aca="false">G5131+H5131</f>
        <v>28.5</v>
      </c>
    </row>
    <row r="5132" customFormat="false" ht="13.8" hidden="false" customHeight="false" outlineLevel="0" collapsed="false">
      <c r="A5132" s="0" t="n">
        <v>532</v>
      </c>
      <c r="B5132" s="11" t="n">
        <v>41667</v>
      </c>
      <c r="C5132" s="2" t="n">
        <v>0.520833333333333</v>
      </c>
      <c r="D5132" s="0" t="n">
        <v>106.8695</v>
      </c>
      <c r="E5132" s="0" t="n">
        <v>16.618</v>
      </c>
      <c r="F5132" s="0" t="n">
        <v>-0.0275</v>
      </c>
      <c r="G5132" s="0" t="n">
        <v>28</v>
      </c>
      <c r="H5132" s="3" t="n">
        <v>0.520833333333333</v>
      </c>
      <c r="I5132" s="0" t="n">
        <f aca="false">G5132+H5132</f>
        <v>28.5208333333333</v>
      </c>
    </row>
    <row r="5133" customFormat="false" ht="13.8" hidden="false" customHeight="false" outlineLevel="0" collapsed="false">
      <c r="A5133" s="0" t="n">
        <v>533</v>
      </c>
      <c r="B5133" s="11" t="n">
        <v>41667</v>
      </c>
      <c r="C5133" s="2" t="n">
        <v>0.541666666666667</v>
      </c>
      <c r="D5133" s="0" t="n">
        <v>106.5835</v>
      </c>
      <c r="E5133" s="0" t="n">
        <v>16.6655</v>
      </c>
      <c r="F5133" s="0" t="n">
        <v>-0.056</v>
      </c>
      <c r="G5133" s="0" t="n">
        <v>28</v>
      </c>
      <c r="H5133" s="3" t="n">
        <v>0.541666666666667</v>
      </c>
      <c r="I5133" s="0" t="n">
        <f aca="false">G5133+H5133</f>
        <v>28.5416666666667</v>
      </c>
    </row>
    <row r="5134" customFormat="false" ht="13.8" hidden="false" customHeight="false" outlineLevel="0" collapsed="false">
      <c r="A5134" s="0" t="n">
        <v>534</v>
      </c>
      <c r="B5134" s="11" t="n">
        <v>41667</v>
      </c>
      <c r="C5134" s="2" t="n">
        <v>0.5625</v>
      </c>
      <c r="D5134" s="0" t="n">
        <v>106.237</v>
      </c>
      <c r="E5134" s="0" t="n">
        <v>16.713</v>
      </c>
      <c r="F5134" s="0" t="n">
        <v>-0.0905</v>
      </c>
      <c r="G5134" s="0" t="n">
        <v>28</v>
      </c>
      <c r="H5134" s="3" t="n">
        <v>0.5625</v>
      </c>
      <c r="I5134" s="0" t="n">
        <f aca="false">G5134+H5134</f>
        <v>28.5625</v>
      </c>
    </row>
    <row r="5135" customFormat="false" ht="13.8" hidden="false" customHeight="false" outlineLevel="0" collapsed="false">
      <c r="A5135" s="0" t="n">
        <v>535</v>
      </c>
      <c r="B5135" s="11" t="n">
        <v>41667</v>
      </c>
      <c r="C5135" s="2" t="n">
        <v>0.583333333333333</v>
      </c>
      <c r="D5135" s="0" t="n">
        <v>106.0785</v>
      </c>
      <c r="E5135" s="0" t="n">
        <v>16.713</v>
      </c>
      <c r="F5135" s="0" t="n">
        <v>-0.1065</v>
      </c>
      <c r="G5135" s="0" t="n">
        <v>28</v>
      </c>
      <c r="H5135" s="3" t="n">
        <v>0.583333333333333</v>
      </c>
      <c r="I5135" s="0" t="n">
        <f aca="false">G5135+H5135</f>
        <v>28.5833333333333</v>
      </c>
    </row>
    <row r="5136" customFormat="false" ht="13.8" hidden="false" customHeight="false" outlineLevel="0" collapsed="false">
      <c r="A5136" s="0" t="n">
        <v>536</v>
      </c>
      <c r="B5136" s="11" t="n">
        <v>41667</v>
      </c>
      <c r="C5136" s="2" t="n">
        <v>0.604166666666667</v>
      </c>
      <c r="D5136" s="0" t="n">
        <v>105.9625</v>
      </c>
      <c r="E5136" s="0" t="n">
        <v>16.713</v>
      </c>
      <c r="F5136" s="0" t="n">
        <v>-0.118</v>
      </c>
      <c r="G5136" s="0" t="n">
        <v>28</v>
      </c>
      <c r="H5136" s="3" t="n">
        <v>0.604166666666667</v>
      </c>
      <c r="I5136" s="0" t="n">
        <f aca="false">G5136+H5136</f>
        <v>28.6041666666667</v>
      </c>
    </row>
    <row r="5137" customFormat="false" ht="13.8" hidden="false" customHeight="false" outlineLevel="0" collapsed="false">
      <c r="A5137" s="0" t="n">
        <v>537</v>
      </c>
      <c r="B5137" s="11" t="n">
        <v>41667</v>
      </c>
      <c r="C5137" s="2" t="n">
        <v>0.625</v>
      </c>
      <c r="D5137" s="0" t="n">
        <v>105.8525</v>
      </c>
      <c r="E5137" s="0" t="n">
        <v>16.713</v>
      </c>
      <c r="F5137" s="0" t="n">
        <v>-0.129</v>
      </c>
      <c r="G5137" s="0" t="n">
        <v>28</v>
      </c>
      <c r="H5137" s="3" t="n">
        <v>0.625</v>
      </c>
      <c r="I5137" s="0" t="n">
        <f aca="false">G5137+H5137</f>
        <v>28.625</v>
      </c>
    </row>
    <row r="5138" customFormat="false" ht="13.8" hidden="false" customHeight="false" outlineLevel="0" collapsed="false">
      <c r="A5138" s="0" t="n">
        <v>538</v>
      </c>
      <c r="B5138" s="11" t="n">
        <v>41667</v>
      </c>
      <c r="C5138" s="2" t="n">
        <v>0.645833333333333</v>
      </c>
      <c r="D5138" s="0" t="n">
        <v>105.7125</v>
      </c>
      <c r="E5138" s="0" t="n">
        <v>16.713</v>
      </c>
      <c r="F5138" s="0" t="n">
        <v>-0.1425</v>
      </c>
      <c r="G5138" s="0" t="n">
        <v>28</v>
      </c>
      <c r="H5138" s="3" t="n">
        <v>0.645833333333333</v>
      </c>
      <c r="I5138" s="0" t="n">
        <f aca="false">G5138+H5138</f>
        <v>28.6458333333333</v>
      </c>
    </row>
    <row r="5139" customFormat="false" ht="13.8" hidden="false" customHeight="false" outlineLevel="0" collapsed="false">
      <c r="A5139" s="0" t="n">
        <v>539</v>
      </c>
      <c r="B5139" s="11" t="n">
        <v>41667</v>
      </c>
      <c r="C5139" s="2" t="n">
        <v>0.666666666666667</v>
      </c>
      <c r="D5139" s="0" t="n">
        <v>105.6395</v>
      </c>
      <c r="E5139" s="0" t="n">
        <v>16.713</v>
      </c>
      <c r="F5139" s="0" t="n">
        <v>-0.1495</v>
      </c>
      <c r="G5139" s="0" t="n">
        <v>28</v>
      </c>
      <c r="H5139" s="3" t="n">
        <v>0.666666666666667</v>
      </c>
      <c r="I5139" s="0" t="n">
        <f aca="false">G5139+H5139</f>
        <v>28.6666666666667</v>
      </c>
    </row>
    <row r="5140" customFormat="false" ht="13.8" hidden="false" customHeight="false" outlineLevel="0" collapsed="false">
      <c r="A5140" s="0" t="n">
        <v>540</v>
      </c>
      <c r="B5140" s="11" t="n">
        <v>41667</v>
      </c>
      <c r="C5140" s="2" t="n">
        <v>0.6875</v>
      </c>
      <c r="D5140" s="0" t="n">
        <v>105.5295</v>
      </c>
      <c r="E5140" s="0" t="n">
        <v>16.713</v>
      </c>
      <c r="F5140" s="0" t="n">
        <v>-0.161</v>
      </c>
      <c r="G5140" s="0" t="n">
        <v>28</v>
      </c>
      <c r="H5140" s="3" t="n">
        <v>0.6875</v>
      </c>
      <c r="I5140" s="0" t="n">
        <f aca="false">G5140+H5140</f>
        <v>28.6875</v>
      </c>
    </row>
    <row r="5141" customFormat="false" ht="13.8" hidden="false" customHeight="false" outlineLevel="0" collapsed="false">
      <c r="A5141" s="0" t="n">
        <v>541</v>
      </c>
      <c r="B5141" s="11" t="n">
        <v>41667</v>
      </c>
      <c r="C5141" s="2" t="n">
        <v>0.708333333333333</v>
      </c>
      <c r="D5141" s="0" t="n">
        <v>105.475</v>
      </c>
      <c r="E5141" s="0" t="n">
        <v>16.713</v>
      </c>
      <c r="F5141" s="0" t="n">
        <v>-0.1665</v>
      </c>
      <c r="G5141" s="0" t="n">
        <v>28</v>
      </c>
      <c r="H5141" s="3" t="n">
        <v>0.708333333333333</v>
      </c>
      <c r="I5141" s="0" t="n">
        <f aca="false">G5141+H5141</f>
        <v>28.7083333333333</v>
      </c>
    </row>
    <row r="5142" customFormat="false" ht="13.8" hidden="false" customHeight="false" outlineLevel="0" collapsed="false">
      <c r="A5142" s="0" t="n">
        <v>542</v>
      </c>
      <c r="B5142" s="11" t="n">
        <v>41667</v>
      </c>
      <c r="C5142" s="2" t="n">
        <v>0.729166666666667</v>
      </c>
      <c r="D5142" s="0" t="n">
        <v>105.426</v>
      </c>
      <c r="E5142" s="0" t="n">
        <v>16.713</v>
      </c>
      <c r="F5142" s="0" t="n">
        <v>-0.171</v>
      </c>
      <c r="G5142" s="0" t="n">
        <v>28</v>
      </c>
      <c r="H5142" s="3" t="n">
        <v>0.729166666666667</v>
      </c>
      <c r="I5142" s="0" t="n">
        <f aca="false">G5142+H5142</f>
        <v>28.7291666666667</v>
      </c>
    </row>
    <row r="5143" customFormat="false" ht="13.8" hidden="false" customHeight="false" outlineLevel="0" collapsed="false">
      <c r="A5143" s="0" t="n">
        <v>543</v>
      </c>
      <c r="B5143" s="11" t="n">
        <v>41667</v>
      </c>
      <c r="C5143" s="2" t="n">
        <v>0.75</v>
      </c>
      <c r="D5143" s="0" t="n">
        <v>105.359</v>
      </c>
      <c r="E5143" s="0" t="n">
        <v>16.713</v>
      </c>
      <c r="F5143" s="0" t="n">
        <v>-0.178</v>
      </c>
      <c r="G5143" s="0" t="n">
        <v>28</v>
      </c>
      <c r="H5143" s="3" t="n">
        <v>0.75</v>
      </c>
      <c r="I5143" s="0" t="n">
        <f aca="false">G5143+H5143</f>
        <v>28.75</v>
      </c>
    </row>
    <row r="5144" customFormat="false" ht="13.8" hidden="false" customHeight="false" outlineLevel="0" collapsed="false">
      <c r="A5144" s="0" t="n">
        <v>544</v>
      </c>
      <c r="B5144" s="11" t="n">
        <v>41667</v>
      </c>
      <c r="C5144" s="2" t="n">
        <v>0.770833333333333</v>
      </c>
      <c r="D5144" s="0" t="n">
        <v>105.298</v>
      </c>
      <c r="E5144" s="0" t="n">
        <v>16.713</v>
      </c>
      <c r="F5144" s="0" t="n">
        <v>-0.184</v>
      </c>
      <c r="G5144" s="0" t="n">
        <v>28</v>
      </c>
      <c r="H5144" s="3" t="n">
        <v>0.770833333333333</v>
      </c>
      <c r="I5144" s="0" t="n">
        <f aca="false">G5144+H5144</f>
        <v>28.7708333333333</v>
      </c>
    </row>
    <row r="5145" customFormat="false" ht="13.8" hidden="false" customHeight="false" outlineLevel="0" collapsed="false">
      <c r="A5145" s="0" t="n">
        <v>545</v>
      </c>
      <c r="B5145" s="11" t="n">
        <v>41667</v>
      </c>
      <c r="C5145" s="2" t="n">
        <v>0.791666666666667</v>
      </c>
      <c r="D5145" s="0" t="n">
        <v>105.25</v>
      </c>
      <c r="E5145" s="0" t="n">
        <v>16.7605</v>
      </c>
      <c r="F5145" s="0" t="n">
        <v>-0.1885</v>
      </c>
      <c r="G5145" s="0" t="n">
        <v>28</v>
      </c>
      <c r="H5145" s="3" t="n">
        <v>0.791666666666667</v>
      </c>
      <c r="I5145" s="0" t="n">
        <f aca="false">G5145+H5145</f>
        <v>28.7916666666667</v>
      </c>
    </row>
    <row r="5146" customFormat="false" ht="13.8" hidden="false" customHeight="false" outlineLevel="0" collapsed="false">
      <c r="A5146" s="0" t="n">
        <v>546</v>
      </c>
      <c r="B5146" s="11" t="n">
        <v>41667</v>
      </c>
      <c r="C5146" s="2" t="n">
        <v>0.8125</v>
      </c>
      <c r="D5146" s="0" t="n">
        <v>105.232</v>
      </c>
      <c r="E5146" s="0" t="n">
        <v>16.808</v>
      </c>
      <c r="F5146" s="0" t="n">
        <v>-0.1905</v>
      </c>
      <c r="G5146" s="0" t="n">
        <v>28</v>
      </c>
      <c r="H5146" s="3" t="n">
        <v>0.8125</v>
      </c>
      <c r="I5146" s="0" t="n">
        <f aca="false">G5146+H5146</f>
        <v>28.8125</v>
      </c>
    </row>
    <row r="5147" customFormat="false" ht="13.8" hidden="false" customHeight="false" outlineLevel="0" collapsed="false">
      <c r="A5147" s="0" t="n">
        <v>547</v>
      </c>
      <c r="B5147" s="11" t="n">
        <v>41667</v>
      </c>
      <c r="C5147" s="2" t="n">
        <v>0.833333333333333</v>
      </c>
      <c r="D5147" s="0" t="n">
        <v>105.208</v>
      </c>
      <c r="E5147" s="0" t="n">
        <v>16.808</v>
      </c>
      <c r="F5147" s="0" t="n">
        <v>-0.1925</v>
      </c>
      <c r="G5147" s="0" t="n">
        <v>28</v>
      </c>
      <c r="H5147" s="3" t="n">
        <v>0.833333333333333</v>
      </c>
      <c r="I5147" s="0" t="n">
        <f aca="false">G5147+H5147</f>
        <v>28.8333333333333</v>
      </c>
    </row>
    <row r="5148" customFormat="false" ht="13.8" hidden="false" customHeight="false" outlineLevel="0" collapsed="false">
      <c r="A5148" s="0" t="n">
        <v>548</v>
      </c>
      <c r="B5148" s="11" t="n">
        <v>41667</v>
      </c>
      <c r="C5148" s="2" t="n">
        <v>0.854166666666667</v>
      </c>
      <c r="D5148" s="0" t="n">
        <v>105.1775</v>
      </c>
      <c r="E5148" s="0" t="n">
        <v>16.808</v>
      </c>
      <c r="F5148" s="0" t="n">
        <v>-0.196</v>
      </c>
      <c r="G5148" s="0" t="n">
        <v>28</v>
      </c>
      <c r="H5148" s="3" t="n">
        <v>0.854166666666667</v>
      </c>
      <c r="I5148" s="0" t="n">
        <f aca="false">G5148+H5148</f>
        <v>28.8541666666667</v>
      </c>
    </row>
    <row r="5149" customFormat="false" ht="13.8" hidden="false" customHeight="false" outlineLevel="0" collapsed="false">
      <c r="A5149" s="0" t="n">
        <v>549</v>
      </c>
      <c r="B5149" s="11" t="n">
        <v>41667</v>
      </c>
      <c r="C5149" s="2" t="n">
        <v>0.875</v>
      </c>
      <c r="D5149" s="0" t="n">
        <v>105.141</v>
      </c>
      <c r="E5149" s="0" t="n">
        <v>16.808</v>
      </c>
      <c r="F5149" s="0" t="n">
        <v>-0.1995</v>
      </c>
      <c r="G5149" s="0" t="n">
        <v>28</v>
      </c>
      <c r="H5149" s="3" t="n">
        <v>0.875</v>
      </c>
      <c r="I5149" s="0" t="n">
        <f aca="false">G5149+H5149</f>
        <v>28.875</v>
      </c>
    </row>
    <row r="5150" customFormat="false" ht="13.8" hidden="false" customHeight="false" outlineLevel="0" collapsed="false">
      <c r="A5150" s="0" t="n">
        <v>550</v>
      </c>
      <c r="B5150" s="11" t="n">
        <v>41667</v>
      </c>
      <c r="C5150" s="2" t="n">
        <v>0.895833333333333</v>
      </c>
      <c r="D5150" s="0" t="n">
        <v>105.1165</v>
      </c>
      <c r="E5150" s="0" t="n">
        <v>16.808</v>
      </c>
      <c r="F5150" s="0" t="n">
        <v>-0.202</v>
      </c>
      <c r="G5150" s="0" t="n">
        <v>28</v>
      </c>
      <c r="H5150" s="3" t="n">
        <v>0.895833333333333</v>
      </c>
      <c r="I5150" s="0" t="n">
        <f aca="false">G5150+H5150</f>
        <v>28.8958333333333</v>
      </c>
    </row>
    <row r="5151" customFormat="false" ht="13.8" hidden="false" customHeight="false" outlineLevel="0" collapsed="false">
      <c r="A5151" s="0" t="n">
        <v>551</v>
      </c>
      <c r="B5151" s="11" t="n">
        <v>41667</v>
      </c>
      <c r="C5151" s="2" t="n">
        <v>0.916666666666667</v>
      </c>
      <c r="D5151" s="0" t="n">
        <v>105.086</v>
      </c>
      <c r="E5151" s="0" t="n">
        <v>16.808</v>
      </c>
      <c r="F5151" s="0" t="n">
        <v>-0.205</v>
      </c>
      <c r="G5151" s="0" t="n">
        <v>28</v>
      </c>
      <c r="H5151" s="3" t="n">
        <v>0.916666666666667</v>
      </c>
      <c r="I5151" s="0" t="n">
        <f aca="false">G5151+H5151</f>
        <v>28.9166666666667</v>
      </c>
    </row>
    <row r="5152" customFormat="false" ht="13.8" hidden="false" customHeight="false" outlineLevel="0" collapsed="false">
      <c r="A5152" s="0" t="n">
        <v>552</v>
      </c>
      <c r="B5152" s="11" t="n">
        <v>41667</v>
      </c>
      <c r="C5152" s="2" t="n">
        <v>0.9375</v>
      </c>
      <c r="D5152" s="0" t="n">
        <v>105.074</v>
      </c>
      <c r="E5152" s="0" t="n">
        <v>16.808</v>
      </c>
      <c r="F5152" s="0" t="n">
        <v>-0.2065</v>
      </c>
      <c r="G5152" s="0" t="n">
        <v>28</v>
      </c>
      <c r="H5152" s="3" t="n">
        <v>0.9375</v>
      </c>
      <c r="I5152" s="0" t="n">
        <f aca="false">G5152+H5152</f>
        <v>28.9375</v>
      </c>
    </row>
    <row r="5153" customFormat="false" ht="13.8" hidden="false" customHeight="false" outlineLevel="0" collapsed="false">
      <c r="A5153" s="0" t="n">
        <v>553</v>
      </c>
      <c r="B5153" s="11" t="n">
        <v>41667</v>
      </c>
      <c r="C5153" s="2" t="n">
        <v>0.958333333333333</v>
      </c>
      <c r="D5153" s="0" t="n">
        <v>105.074</v>
      </c>
      <c r="E5153" s="0" t="n">
        <v>16.808</v>
      </c>
      <c r="F5153" s="0" t="n">
        <v>-0.2065</v>
      </c>
      <c r="G5153" s="0" t="n">
        <v>28</v>
      </c>
      <c r="H5153" s="3" t="n">
        <v>0.958333333333333</v>
      </c>
      <c r="I5153" s="0" t="n">
        <f aca="false">G5153+H5153</f>
        <v>28.9583333333333</v>
      </c>
    </row>
    <row r="5154" customFormat="false" ht="13.8" hidden="false" customHeight="false" outlineLevel="0" collapsed="false">
      <c r="A5154" s="0" t="n">
        <v>554</v>
      </c>
      <c r="B5154" s="11" t="n">
        <v>41667</v>
      </c>
      <c r="C5154" s="2" t="n">
        <v>0.979166666666667</v>
      </c>
      <c r="D5154" s="0" t="n">
        <v>108.0105</v>
      </c>
      <c r="E5154" s="0" t="n">
        <v>16.6655</v>
      </c>
      <c r="F5154" s="0" t="n">
        <v>0.086</v>
      </c>
      <c r="G5154" s="0" t="n">
        <v>28</v>
      </c>
      <c r="H5154" s="3" t="n">
        <v>0.979166666666667</v>
      </c>
      <c r="I5154" s="0" t="n">
        <f aca="false">G5154+H5154</f>
        <v>28.9791666666667</v>
      </c>
    </row>
    <row r="5155" customFormat="false" ht="13.8" hidden="false" customHeight="false" outlineLevel="0" collapsed="false">
      <c r="A5155" s="0" t="n">
        <v>555</v>
      </c>
      <c r="B5155" s="11" t="n">
        <v>41668</v>
      </c>
      <c r="C5155" s="2" t="n">
        <v>0</v>
      </c>
      <c r="D5155" s="0" t="n">
        <v>110.395</v>
      </c>
      <c r="E5155" s="0" t="n">
        <v>16.6655</v>
      </c>
      <c r="F5155" s="0" t="n">
        <v>0.323</v>
      </c>
      <c r="G5155" s="0" t="n">
        <v>29</v>
      </c>
      <c r="H5155" s="3" t="n">
        <v>0</v>
      </c>
      <c r="I5155" s="0" t="n">
        <f aca="false">G5155+H5155</f>
        <v>29</v>
      </c>
    </row>
    <row r="5156" customFormat="false" ht="13.8" hidden="false" customHeight="false" outlineLevel="0" collapsed="false">
      <c r="A5156" s="0" t="n">
        <v>556</v>
      </c>
      <c r="B5156" s="11" t="n">
        <v>41668</v>
      </c>
      <c r="C5156" s="2" t="n">
        <v>0.0208333333333333</v>
      </c>
      <c r="D5156" s="0" t="n">
        <v>113.073</v>
      </c>
      <c r="E5156" s="0" t="n">
        <v>16.713</v>
      </c>
      <c r="F5156" s="0" t="n">
        <v>0.5895</v>
      </c>
      <c r="G5156" s="0" t="n">
        <v>29</v>
      </c>
      <c r="H5156" s="3" t="n">
        <v>0.0208333333333333</v>
      </c>
      <c r="I5156" s="0" t="n">
        <f aca="false">G5156+H5156</f>
        <v>29.0208333333333</v>
      </c>
    </row>
    <row r="5157" customFormat="false" ht="13.8" hidden="false" customHeight="false" outlineLevel="0" collapsed="false">
      <c r="A5157" s="0" t="n">
        <v>557</v>
      </c>
      <c r="B5157" s="11" t="n">
        <v>41668</v>
      </c>
      <c r="C5157" s="2" t="n">
        <v>0.0416666666666667</v>
      </c>
      <c r="D5157" s="0" t="n">
        <v>115.374</v>
      </c>
      <c r="E5157" s="0" t="n">
        <v>16.808</v>
      </c>
      <c r="F5157" s="0" t="n">
        <v>0.8185</v>
      </c>
      <c r="G5157" s="0" t="n">
        <v>29</v>
      </c>
      <c r="H5157" s="3" t="n">
        <v>0.0416666666666667</v>
      </c>
      <c r="I5157" s="0" t="n">
        <f aca="false">G5157+H5157</f>
        <v>29.0416666666667</v>
      </c>
    </row>
    <row r="5158" customFormat="false" ht="13.8" hidden="false" customHeight="false" outlineLevel="0" collapsed="false">
      <c r="A5158" s="0" t="n">
        <v>558</v>
      </c>
      <c r="B5158" s="11" t="n">
        <v>41668</v>
      </c>
      <c r="C5158" s="2" t="n">
        <v>0.0625</v>
      </c>
      <c r="D5158" s="0" t="n">
        <v>116.0725</v>
      </c>
      <c r="E5158" s="0" t="n">
        <v>16.999</v>
      </c>
      <c r="F5158" s="0" t="n">
        <v>0.888</v>
      </c>
      <c r="G5158" s="0" t="n">
        <v>29</v>
      </c>
      <c r="H5158" s="3" t="n">
        <v>0.0625</v>
      </c>
      <c r="I5158" s="0" t="n">
        <f aca="false">G5158+H5158</f>
        <v>29.0625</v>
      </c>
    </row>
    <row r="5159" customFormat="false" ht="13.8" hidden="false" customHeight="false" outlineLevel="0" collapsed="false">
      <c r="A5159" s="0" t="n">
        <v>559</v>
      </c>
      <c r="B5159" s="11" t="n">
        <v>41668</v>
      </c>
      <c r="C5159" s="2" t="n">
        <v>0.0833333333333333</v>
      </c>
      <c r="D5159" s="0" t="n">
        <v>115.098</v>
      </c>
      <c r="E5159" s="0" t="n">
        <v>17.094</v>
      </c>
      <c r="F5159" s="0" t="n">
        <v>0.791</v>
      </c>
      <c r="G5159" s="0" t="n">
        <v>29</v>
      </c>
      <c r="H5159" s="3" t="n">
        <v>0.0833333333333333</v>
      </c>
      <c r="I5159" s="0" t="n">
        <f aca="false">G5159+H5159</f>
        <v>29.0833333333333</v>
      </c>
    </row>
    <row r="5160" customFormat="false" ht="13.8" hidden="false" customHeight="false" outlineLevel="0" collapsed="false">
      <c r="A5160" s="0" t="n">
        <v>560</v>
      </c>
      <c r="B5160" s="11" t="n">
        <v>41668</v>
      </c>
      <c r="C5160" s="2" t="n">
        <v>0.104166666666667</v>
      </c>
      <c r="D5160" s="0" t="n">
        <v>113.347</v>
      </c>
      <c r="E5160" s="0" t="n">
        <v>17.0465</v>
      </c>
      <c r="F5160" s="0" t="n">
        <v>0.617</v>
      </c>
      <c r="G5160" s="0" t="n">
        <v>29</v>
      </c>
      <c r="H5160" s="3" t="n">
        <v>0.104166666666667</v>
      </c>
      <c r="I5160" s="0" t="n">
        <f aca="false">G5160+H5160</f>
        <v>29.1041666666667</v>
      </c>
    </row>
    <row r="5161" customFormat="false" ht="13.8" hidden="false" customHeight="false" outlineLevel="0" collapsed="false">
      <c r="A5161" s="0" t="n">
        <v>561</v>
      </c>
      <c r="B5161" s="11" t="n">
        <v>41668</v>
      </c>
      <c r="C5161" s="2" t="n">
        <v>0.125</v>
      </c>
      <c r="D5161" s="0" t="n">
        <v>111.687</v>
      </c>
      <c r="E5161" s="0" t="n">
        <v>16.999</v>
      </c>
      <c r="F5161" s="0" t="n">
        <v>0.4515</v>
      </c>
      <c r="G5161" s="0" t="n">
        <v>29</v>
      </c>
      <c r="H5161" s="3" t="n">
        <v>0.125</v>
      </c>
      <c r="I5161" s="0" t="n">
        <f aca="false">G5161+H5161</f>
        <v>29.125</v>
      </c>
    </row>
    <row r="5162" customFormat="false" ht="13.8" hidden="false" customHeight="false" outlineLevel="0" collapsed="false">
      <c r="A5162" s="0" t="n">
        <v>562</v>
      </c>
      <c r="B5162" s="11" t="n">
        <v>41668</v>
      </c>
      <c r="C5162" s="2" t="n">
        <v>0.145833333333333</v>
      </c>
      <c r="D5162" s="0" t="n">
        <v>110.0515</v>
      </c>
      <c r="E5162" s="0" t="n">
        <v>16.951</v>
      </c>
      <c r="F5162" s="0" t="n">
        <v>0.289</v>
      </c>
      <c r="G5162" s="0" t="n">
        <v>29</v>
      </c>
      <c r="H5162" s="3" t="n">
        <v>0.145833333333333</v>
      </c>
      <c r="I5162" s="0" t="n">
        <f aca="false">G5162+H5162</f>
        <v>29.1458333333333</v>
      </c>
    </row>
    <row r="5163" customFormat="false" ht="13.8" hidden="false" customHeight="false" outlineLevel="0" collapsed="false">
      <c r="A5163" s="0" t="n">
        <v>563</v>
      </c>
      <c r="B5163" s="11" t="n">
        <v>41668</v>
      </c>
      <c r="C5163" s="2" t="n">
        <v>0.166666666666667</v>
      </c>
      <c r="D5163" s="0" t="n">
        <v>108.5755</v>
      </c>
      <c r="E5163" s="0" t="n">
        <v>16.903</v>
      </c>
      <c r="F5163" s="0" t="n">
        <v>0.1425</v>
      </c>
      <c r="G5163" s="0" t="n">
        <v>29</v>
      </c>
      <c r="H5163" s="3" t="n">
        <v>0.166666666666667</v>
      </c>
      <c r="I5163" s="0" t="n">
        <f aca="false">G5163+H5163</f>
        <v>29.1666666666667</v>
      </c>
    </row>
    <row r="5164" customFormat="false" ht="13.8" hidden="false" customHeight="false" outlineLevel="0" collapsed="false">
      <c r="A5164" s="0" t="n">
        <v>564</v>
      </c>
      <c r="B5164" s="11" t="n">
        <v>41668</v>
      </c>
      <c r="C5164" s="2" t="n">
        <v>0.1875</v>
      </c>
      <c r="D5164" s="0" t="n">
        <v>106.983</v>
      </c>
      <c r="E5164" s="0" t="n">
        <v>16.8555</v>
      </c>
      <c r="F5164" s="0" t="n">
        <v>-0.0165</v>
      </c>
      <c r="G5164" s="0" t="n">
        <v>29</v>
      </c>
      <c r="H5164" s="3" t="n">
        <v>0.1875</v>
      </c>
      <c r="I5164" s="0" t="n">
        <f aca="false">G5164+H5164</f>
        <v>29.1875</v>
      </c>
    </row>
    <row r="5165" customFormat="false" ht="13.8" hidden="false" customHeight="false" outlineLevel="0" collapsed="false">
      <c r="A5165" s="0" t="n">
        <v>565</v>
      </c>
      <c r="B5165" s="11" t="n">
        <v>41668</v>
      </c>
      <c r="C5165" s="2" t="n">
        <v>0.208333333333333</v>
      </c>
      <c r="D5165" s="0" t="n">
        <v>106.421</v>
      </c>
      <c r="E5165" s="0" t="n">
        <v>16.808</v>
      </c>
      <c r="F5165" s="0" t="n">
        <v>-0.072</v>
      </c>
      <c r="G5165" s="0" t="n">
        <v>29</v>
      </c>
      <c r="H5165" s="3" t="n">
        <v>0.208333333333333</v>
      </c>
      <c r="I5165" s="0" t="n">
        <f aca="false">G5165+H5165</f>
        <v>29.2083333333333</v>
      </c>
    </row>
    <row r="5166" customFormat="false" ht="13.8" hidden="false" customHeight="false" outlineLevel="0" collapsed="false">
      <c r="A5166" s="0" t="n">
        <v>566</v>
      </c>
      <c r="B5166" s="11" t="n">
        <v>41668</v>
      </c>
      <c r="C5166" s="2" t="n">
        <v>0.229166666666667</v>
      </c>
      <c r="D5166" s="0" t="n">
        <v>106.2935</v>
      </c>
      <c r="E5166" s="0" t="n">
        <v>16.808</v>
      </c>
      <c r="F5166" s="0" t="n">
        <v>-0.085</v>
      </c>
      <c r="G5166" s="0" t="n">
        <v>29</v>
      </c>
      <c r="H5166" s="3" t="n">
        <v>0.229166666666667</v>
      </c>
      <c r="I5166" s="0" t="n">
        <f aca="false">G5166+H5166</f>
        <v>29.2291666666667</v>
      </c>
    </row>
    <row r="5167" customFormat="false" ht="13.8" hidden="false" customHeight="false" outlineLevel="0" collapsed="false">
      <c r="A5167" s="0" t="n">
        <v>567</v>
      </c>
      <c r="B5167" s="11" t="n">
        <v>41668</v>
      </c>
      <c r="C5167" s="2" t="n">
        <v>0.25</v>
      </c>
      <c r="D5167" s="0" t="n">
        <v>106.1955</v>
      </c>
      <c r="E5167" s="0" t="n">
        <v>16.808</v>
      </c>
      <c r="F5167" s="0" t="n">
        <v>-0.0945</v>
      </c>
      <c r="G5167" s="0" t="n">
        <v>29</v>
      </c>
      <c r="H5167" s="3" t="n">
        <v>0.25</v>
      </c>
      <c r="I5167" s="0" t="n">
        <f aca="false">G5167+H5167</f>
        <v>29.25</v>
      </c>
    </row>
    <row r="5168" customFormat="false" ht="13.8" hidden="false" customHeight="false" outlineLevel="0" collapsed="false">
      <c r="A5168" s="0" t="n">
        <v>568</v>
      </c>
      <c r="B5168" s="11" t="n">
        <v>41668</v>
      </c>
      <c r="C5168" s="2" t="n">
        <v>0.270833333333333</v>
      </c>
      <c r="D5168" s="0" t="n">
        <v>106.147</v>
      </c>
      <c r="E5168" s="0" t="n">
        <v>16.808</v>
      </c>
      <c r="F5168" s="0" t="n">
        <v>-0.0995</v>
      </c>
      <c r="G5168" s="0" t="n">
        <v>29</v>
      </c>
      <c r="H5168" s="3" t="n">
        <v>0.270833333333333</v>
      </c>
      <c r="I5168" s="0" t="n">
        <f aca="false">G5168+H5168</f>
        <v>29.2708333333333</v>
      </c>
    </row>
    <row r="5169" customFormat="false" ht="13.8" hidden="false" customHeight="false" outlineLevel="0" collapsed="false">
      <c r="A5169" s="0" t="n">
        <v>569</v>
      </c>
      <c r="B5169" s="11" t="n">
        <v>41668</v>
      </c>
      <c r="C5169" s="2" t="n">
        <v>0.291666666666667</v>
      </c>
      <c r="D5169" s="0" t="n">
        <v>106.1105</v>
      </c>
      <c r="E5169" s="0" t="n">
        <v>16.808</v>
      </c>
      <c r="F5169" s="0" t="n">
        <v>-0.103</v>
      </c>
      <c r="G5169" s="0" t="n">
        <v>29</v>
      </c>
      <c r="H5169" s="3" t="n">
        <v>0.291666666666667</v>
      </c>
      <c r="I5169" s="0" t="n">
        <f aca="false">G5169+H5169</f>
        <v>29.2916666666667</v>
      </c>
    </row>
    <row r="5170" customFormat="false" ht="13.8" hidden="false" customHeight="false" outlineLevel="0" collapsed="false">
      <c r="A5170" s="0" t="n">
        <v>570</v>
      </c>
      <c r="B5170" s="11" t="n">
        <v>41668</v>
      </c>
      <c r="C5170" s="2" t="n">
        <v>0.3125</v>
      </c>
      <c r="D5170" s="0" t="n">
        <v>106.0735</v>
      </c>
      <c r="E5170" s="0" t="n">
        <v>16.808</v>
      </c>
      <c r="F5170" s="0" t="n">
        <v>-0.107</v>
      </c>
      <c r="G5170" s="0" t="n">
        <v>29</v>
      </c>
      <c r="H5170" s="3" t="n">
        <v>0.3125</v>
      </c>
      <c r="I5170" s="0" t="n">
        <f aca="false">G5170+H5170</f>
        <v>29.3125</v>
      </c>
    </row>
    <row r="5171" customFormat="false" ht="13.8" hidden="false" customHeight="false" outlineLevel="0" collapsed="false">
      <c r="A5171" s="0" t="n">
        <v>571</v>
      </c>
      <c r="B5171" s="11" t="n">
        <v>41668</v>
      </c>
      <c r="C5171" s="2" t="n">
        <v>0.333333333333333</v>
      </c>
      <c r="D5171" s="0" t="n">
        <v>106.037</v>
      </c>
      <c r="E5171" s="0" t="n">
        <v>16.808</v>
      </c>
      <c r="F5171" s="0" t="n">
        <v>-0.1105</v>
      </c>
      <c r="G5171" s="0" t="n">
        <v>29</v>
      </c>
      <c r="H5171" s="3" t="n">
        <v>0.333333333333333</v>
      </c>
      <c r="I5171" s="0" t="n">
        <f aca="false">G5171+H5171</f>
        <v>29.3333333333333</v>
      </c>
    </row>
    <row r="5172" customFormat="false" ht="13.8" hidden="false" customHeight="false" outlineLevel="0" collapsed="false">
      <c r="A5172" s="0" t="n">
        <v>572</v>
      </c>
      <c r="B5172" s="11" t="n">
        <v>41668</v>
      </c>
      <c r="C5172" s="2" t="n">
        <v>0.354166666666667</v>
      </c>
      <c r="D5172" s="0" t="n">
        <v>106.037</v>
      </c>
      <c r="E5172" s="0" t="n">
        <v>16.808</v>
      </c>
      <c r="F5172" s="0" t="n">
        <v>-0.1105</v>
      </c>
      <c r="G5172" s="0" t="n">
        <v>29</v>
      </c>
      <c r="H5172" s="3" t="n">
        <v>0.354166666666667</v>
      </c>
      <c r="I5172" s="0" t="n">
        <f aca="false">G5172+H5172</f>
        <v>29.3541666666667</v>
      </c>
    </row>
    <row r="5173" customFormat="false" ht="13.8" hidden="false" customHeight="false" outlineLevel="0" collapsed="false">
      <c r="A5173" s="0" t="n">
        <v>573</v>
      </c>
      <c r="B5173" s="11" t="n">
        <v>41668</v>
      </c>
      <c r="C5173" s="2" t="n">
        <v>0.375</v>
      </c>
      <c r="D5173" s="0" t="n">
        <v>106.013</v>
      </c>
      <c r="E5173" s="0" t="n">
        <v>16.808</v>
      </c>
      <c r="F5173" s="0" t="n">
        <v>-0.1125</v>
      </c>
      <c r="G5173" s="0" t="n">
        <v>29</v>
      </c>
      <c r="H5173" s="3" t="n">
        <v>0.375</v>
      </c>
      <c r="I5173" s="0" t="n">
        <f aca="false">G5173+H5173</f>
        <v>29.375</v>
      </c>
    </row>
    <row r="5174" customFormat="false" ht="13.8" hidden="false" customHeight="false" outlineLevel="0" collapsed="false">
      <c r="A5174" s="0" t="n">
        <v>574</v>
      </c>
      <c r="B5174" s="11" t="n">
        <v>41668</v>
      </c>
      <c r="C5174" s="2" t="n">
        <v>0.395833333333333</v>
      </c>
      <c r="D5174" s="0" t="n">
        <v>106.019</v>
      </c>
      <c r="E5174" s="0" t="n">
        <v>16.808</v>
      </c>
      <c r="F5174" s="0" t="n">
        <v>-0.112</v>
      </c>
      <c r="G5174" s="0" t="n">
        <v>29</v>
      </c>
      <c r="H5174" s="3" t="n">
        <v>0.395833333333333</v>
      </c>
      <c r="I5174" s="0" t="n">
        <f aca="false">G5174+H5174</f>
        <v>29.3958333333333</v>
      </c>
    </row>
    <row r="5175" customFormat="false" ht="13.8" hidden="false" customHeight="false" outlineLevel="0" collapsed="false">
      <c r="A5175" s="0" t="n">
        <v>575</v>
      </c>
      <c r="B5175" s="11" t="n">
        <v>41668</v>
      </c>
      <c r="C5175" s="2" t="n">
        <v>0.416666666666667</v>
      </c>
      <c r="D5175" s="0" t="n">
        <v>105.976</v>
      </c>
      <c r="E5175" s="0" t="n">
        <v>16.808</v>
      </c>
      <c r="F5175" s="0" t="n">
        <v>-0.1165</v>
      </c>
      <c r="G5175" s="0" t="n">
        <v>29</v>
      </c>
      <c r="H5175" s="3" t="n">
        <v>0.416666666666667</v>
      </c>
      <c r="I5175" s="0" t="n">
        <f aca="false">G5175+H5175</f>
        <v>29.4166666666667</v>
      </c>
    </row>
    <row r="5176" customFormat="false" ht="13.8" hidden="false" customHeight="false" outlineLevel="0" collapsed="false">
      <c r="A5176" s="0" t="n">
        <v>576</v>
      </c>
      <c r="B5176" s="11" t="n">
        <v>41668</v>
      </c>
      <c r="C5176" s="2" t="n">
        <v>0.4375</v>
      </c>
      <c r="D5176" s="0" t="n">
        <v>105.976</v>
      </c>
      <c r="E5176" s="0" t="n">
        <v>16.808</v>
      </c>
      <c r="F5176" s="0" t="n">
        <v>-0.1165</v>
      </c>
      <c r="G5176" s="0" t="n">
        <v>29</v>
      </c>
      <c r="H5176" s="3" t="n">
        <v>0.4375</v>
      </c>
      <c r="I5176" s="0" t="n">
        <f aca="false">G5176+H5176</f>
        <v>29.4375</v>
      </c>
    </row>
    <row r="5177" customFormat="false" ht="13.8" hidden="false" customHeight="false" outlineLevel="0" collapsed="false">
      <c r="A5177" s="0" t="n">
        <v>577</v>
      </c>
      <c r="B5177" s="11" t="n">
        <v>41668</v>
      </c>
      <c r="C5177" s="2" t="n">
        <v>0.458333333333333</v>
      </c>
      <c r="D5177" s="0" t="n">
        <v>105.927</v>
      </c>
      <c r="E5177" s="0" t="n">
        <v>16.808</v>
      </c>
      <c r="F5177" s="0" t="n">
        <v>-0.1215</v>
      </c>
      <c r="G5177" s="0" t="n">
        <v>29</v>
      </c>
      <c r="H5177" s="3" t="n">
        <v>0.458333333333333</v>
      </c>
      <c r="I5177" s="0" t="n">
        <f aca="false">G5177+H5177</f>
        <v>29.4583333333333</v>
      </c>
    </row>
    <row r="5178" customFormat="false" ht="13.8" hidden="false" customHeight="false" outlineLevel="0" collapsed="false">
      <c r="A5178" s="0" t="n">
        <v>578</v>
      </c>
      <c r="B5178" s="11" t="n">
        <v>41668</v>
      </c>
      <c r="C5178" s="2" t="n">
        <v>0.479166666666667</v>
      </c>
      <c r="D5178" s="0" t="n">
        <v>105.9395</v>
      </c>
      <c r="E5178" s="0" t="n">
        <v>16.808</v>
      </c>
      <c r="F5178" s="0" t="n">
        <v>-0.12</v>
      </c>
      <c r="G5178" s="0" t="n">
        <v>29</v>
      </c>
      <c r="H5178" s="3" t="n">
        <v>0.479166666666667</v>
      </c>
      <c r="I5178" s="0" t="n">
        <f aca="false">G5178+H5178</f>
        <v>29.4791666666667</v>
      </c>
    </row>
    <row r="5179" customFormat="false" ht="13.8" hidden="false" customHeight="false" outlineLevel="0" collapsed="false">
      <c r="A5179" s="0" t="n">
        <v>579</v>
      </c>
      <c r="B5179" s="11" t="n">
        <v>41668</v>
      </c>
      <c r="C5179" s="2" t="n">
        <v>0.5</v>
      </c>
      <c r="D5179" s="0" t="n">
        <v>107.721</v>
      </c>
      <c r="E5179" s="0" t="n">
        <v>16.8555</v>
      </c>
      <c r="F5179" s="0" t="n">
        <v>0.057</v>
      </c>
      <c r="G5179" s="0" t="n">
        <v>29</v>
      </c>
      <c r="H5179" s="3" t="n">
        <v>0.5</v>
      </c>
      <c r="I5179" s="0" t="n">
        <f aca="false">G5179+H5179</f>
        <v>29.5</v>
      </c>
    </row>
    <row r="5180" customFormat="false" ht="13.8" hidden="false" customHeight="false" outlineLevel="0" collapsed="false">
      <c r="A5180" s="0" t="n">
        <v>580</v>
      </c>
      <c r="B5180" s="11" t="n">
        <v>41668</v>
      </c>
      <c r="C5180" s="2" t="n">
        <v>0.520833333333333</v>
      </c>
      <c r="D5180" s="0" t="n">
        <v>108.813</v>
      </c>
      <c r="E5180" s="0" t="n">
        <v>16.903</v>
      </c>
      <c r="F5180" s="0" t="n">
        <v>0.166</v>
      </c>
      <c r="G5180" s="0" t="n">
        <v>29</v>
      </c>
      <c r="H5180" s="3" t="n">
        <v>0.520833333333333</v>
      </c>
      <c r="I5180" s="0" t="n">
        <f aca="false">G5180+H5180</f>
        <v>29.5208333333333</v>
      </c>
    </row>
    <row r="5181" customFormat="false" ht="13.8" hidden="false" customHeight="false" outlineLevel="0" collapsed="false">
      <c r="A5181" s="0" t="n">
        <v>581</v>
      </c>
      <c r="B5181" s="11" t="n">
        <v>41668</v>
      </c>
      <c r="C5181" s="2" t="n">
        <v>0.541666666666667</v>
      </c>
      <c r="D5181" s="0" t="n">
        <v>109.5995</v>
      </c>
      <c r="E5181" s="0" t="n">
        <v>16.903</v>
      </c>
      <c r="F5181" s="0" t="n">
        <v>0.244</v>
      </c>
      <c r="G5181" s="0" t="n">
        <v>29</v>
      </c>
      <c r="H5181" s="3" t="n">
        <v>0.541666666666667</v>
      </c>
      <c r="I5181" s="0" t="n">
        <f aca="false">G5181+H5181</f>
        <v>29.5416666666667</v>
      </c>
    </row>
    <row r="5182" customFormat="false" ht="13.8" hidden="false" customHeight="false" outlineLevel="0" collapsed="false">
      <c r="A5182" s="0" t="n">
        <v>582</v>
      </c>
      <c r="B5182" s="11" t="n">
        <v>41668</v>
      </c>
      <c r="C5182" s="2" t="n">
        <v>0.5625</v>
      </c>
      <c r="D5182" s="0" t="n">
        <v>109.5935</v>
      </c>
      <c r="E5182" s="0" t="n">
        <v>16.903</v>
      </c>
      <c r="F5182" s="0" t="n">
        <v>0.2435</v>
      </c>
      <c r="G5182" s="0" t="n">
        <v>29</v>
      </c>
      <c r="H5182" s="3" t="n">
        <v>0.5625</v>
      </c>
      <c r="I5182" s="0" t="n">
        <f aca="false">G5182+H5182</f>
        <v>29.5625</v>
      </c>
    </row>
    <row r="5183" customFormat="false" ht="13.8" hidden="false" customHeight="false" outlineLevel="0" collapsed="false">
      <c r="A5183" s="0" t="n">
        <v>583</v>
      </c>
      <c r="B5183" s="11" t="n">
        <v>41668</v>
      </c>
      <c r="C5183" s="2" t="n">
        <v>0.583333333333333</v>
      </c>
      <c r="D5183" s="0" t="n">
        <v>108.575</v>
      </c>
      <c r="E5183" s="0" t="n">
        <v>16.903</v>
      </c>
      <c r="F5183" s="0" t="n">
        <v>0.142</v>
      </c>
      <c r="G5183" s="0" t="n">
        <v>29</v>
      </c>
      <c r="H5183" s="3" t="n">
        <v>0.583333333333333</v>
      </c>
      <c r="I5183" s="0" t="n">
        <f aca="false">G5183+H5183</f>
        <v>29.5833333333333</v>
      </c>
    </row>
    <row r="5184" customFormat="false" ht="13.8" hidden="false" customHeight="false" outlineLevel="0" collapsed="false">
      <c r="A5184" s="0" t="n">
        <v>584</v>
      </c>
      <c r="B5184" s="11" t="n">
        <v>41668</v>
      </c>
      <c r="C5184" s="2" t="n">
        <v>0.604166666666667</v>
      </c>
      <c r="D5184" s="0" t="n">
        <v>107.0995</v>
      </c>
      <c r="E5184" s="0" t="n">
        <v>16.903</v>
      </c>
      <c r="F5184" s="0" t="n">
        <v>-0.005</v>
      </c>
      <c r="G5184" s="0" t="n">
        <v>29</v>
      </c>
      <c r="H5184" s="3" t="n">
        <v>0.604166666666667</v>
      </c>
      <c r="I5184" s="0" t="n">
        <f aca="false">G5184+H5184</f>
        <v>29.6041666666667</v>
      </c>
    </row>
    <row r="5185" customFormat="false" ht="13.8" hidden="false" customHeight="false" outlineLevel="0" collapsed="false">
      <c r="A5185" s="0" t="n">
        <v>585</v>
      </c>
      <c r="B5185" s="11" t="n">
        <v>41668</v>
      </c>
      <c r="C5185" s="2" t="n">
        <v>0.625</v>
      </c>
      <c r="D5185" s="0" t="n">
        <v>106.3495</v>
      </c>
      <c r="E5185" s="0" t="n">
        <v>16.903</v>
      </c>
      <c r="F5185" s="0" t="n">
        <v>-0.079</v>
      </c>
      <c r="G5185" s="0" t="n">
        <v>29</v>
      </c>
      <c r="H5185" s="3" t="n">
        <v>0.625</v>
      </c>
      <c r="I5185" s="0" t="n">
        <f aca="false">G5185+H5185</f>
        <v>29.625</v>
      </c>
    </row>
    <row r="5186" customFormat="false" ht="13.8" hidden="false" customHeight="false" outlineLevel="0" collapsed="false">
      <c r="A5186" s="0" t="n">
        <v>586</v>
      </c>
      <c r="B5186" s="11" t="n">
        <v>41668</v>
      </c>
      <c r="C5186" s="2" t="n">
        <v>0.645833333333333</v>
      </c>
      <c r="D5186" s="0" t="n">
        <v>106.142</v>
      </c>
      <c r="E5186" s="0" t="n">
        <v>16.903</v>
      </c>
      <c r="F5186" s="0" t="n">
        <v>-0.1</v>
      </c>
      <c r="G5186" s="0" t="n">
        <v>29</v>
      </c>
      <c r="H5186" s="3" t="n">
        <v>0.645833333333333</v>
      </c>
      <c r="I5186" s="0" t="n">
        <f aca="false">G5186+H5186</f>
        <v>29.6458333333333</v>
      </c>
    </row>
    <row r="5187" customFormat="false" ht="13.8" hidden="false" customHeight="false" outlineLevel="0" collapsed="false">
      <c r="A5187" s="0" t="n">
        <v>587</v>
      </c>
      <c r="B5187" s="11" t="n">
        <v>41668</v>
      </c>
      <c r="C5187" s="2" t="n">
        <v>0.666666666666667</v>
      </c>
      <c r="D5187" s="0" t="n">
        <v>106.008</v>
      </c>
      <c r="E5187" s="0" t="n">
        <v>16.903</v>
      </c>
      <c r="F5187" s="0" t="n">
        <v>-0.1135</v>
      </c>
      <c r="G5187" s="0" t="n">
        <v>29</v>
      </c>
      <c r="H5187" s="3" t="n">
        <v>0.666666666666667</v>
      </c>
      <c r="I5187" s="0" t="n">
        <f aca="false">G5187+H5187</f>
        <v>29.6666666666667</v>
      </c>
    </row>
    <row r="5188" customFormat="false" ht="13.8" hidden="false" customHeight="false" outlineLevel="0" collapsed="false">
      <c r="A5188" s="0" t="n">
        <v>588</v>
      </c>
      <c r="B5188" s="11" t="n">
        <v>41668</v>
      </c>
      <c r="C5188" s="2" t="n">
        <v>0.6875</v>
      </c>
      <c r="D5188" s="0" t="n">
        <v>105.9345</v>
      </c>
      <c r="E5188" s="0" t="n">
        <v>16.903</v>
      </c>
      <c r="F5188" s="0" t="n">
        <v>-0.1205</v>
      </c>
      <c r="G5188" s="0" t="n">
        <v>29</v>
      </c>
      <c r="H5188" s="3" t="n">
        <v>0.6875</v>
      </c>
      <c r="I5188" s="0" t="n">
        <f aca="false">G5188+H5188</f>
        <v>29.6875</v>
      </c>
    </row>
    <row r="5189" customFormat="false" ht="13.8" hidden="false" customHeight="false" outlineLevel="0" collapsed="false">
      <c r="A5189" s="0" t="n">
        <v>589</v>
      </c>
      <c r="B5189" s="11" t="n">
        <v>41668</v>
      </c>
      <c r="C5189" s="2" t="n">
        <v>0.708333333333333</v>
      </c>
      <c r="D5189" s="0" t="n">
        <v>105.88</v>
      </c>
      <c r="E5189" s="0" t="n">
        <v>16.903</v>
      </c>
      <c r="F5189" s="0" t="n">
        <v>-0.126</v>
      </c>
      <c r="G5189" s="0" t="n">
        <v>29</v>
      </c>
      <c r="H5189" s="3" t="n">
        <v>0.708333333333333</v>
      </c>
      <c r="I5189" s="0" t="n">
        <f aca="false">G5189+H5189</f>
        <v>29.7083333333333</v>
      </c>
    </row>
    <row r="5190" customFormat="false" ht="13.8" hidden="false" customHeight="false" outlineLevel="0" collapsed="false">
      <c r="A5190" s="0" t="n">
        <v>590</v>
      </c>
      <c r="B5190" s="11" t="n">
        <v>41668</v>
      </c>
      <c r="C5190" s="2" t="n">
        <v>0.729166666666667</v>
      </c>
      <c r="D5190" s="0" t="n">
        <v>105.856</v>
      </c>
      <c r="E5190" s="0" t="n">
        <v>16.903</v>
      </c>
      <c r="F5190" s="0" t="n">
        <v>-0.1285</v>
      </c>
      <c r="G5190" s="0" t="n">
        <v>29</v>
      </c>
      <c r="H5190" s="3" t="n">
        <v>0.729166666666667</v>
      </c>
      <c r="I5190" s="0" t="n">
        <f aca="false">G5190+H5190</f>
        <v>29.7291666666667</v>
      </c>
    </row>
    <row r="5191" customFormat="false" ht="13.8" hidden="false" customHeight="false" outlineLevel="0" collapsed="false">
      <c r="A5191" s="0" t="n">
        <v>591</v>
      </c>
      <c r="B5191" s="11" t="n">
        <v>41668</v>
      </c>
      <c r="C5191" s="2" t="n">
        <v>0.75</v>
      </c>
      <c r="D5191" s="0" t="n">
        <v>105.819</v>
      </c>
      <c r="E5191" s="0" t="n">
        <v>16.903</v>
      </c>
      <c r="F5191" s="0" t="n">
        <v>-0.132</v>
      </c>
      <c r="G5191" s="0" t="n">
        <v>29</v>
      </c>
      <c r="H5191" s="3" t="n">
        <v>0.75</v>
      </c>
      <c r="I5191" s="0" t="n">
        <f aca="false">G5191+H5191</f>
        <v>29.75</v>
      </c>
    </row>
    <row r="5192" customFormat="false" ht="13.8" hidden="false" customHeight="false" outlineLevel="0" collapsed="false">
      <c r="A5192" s="0" t="n">
        <v>592</v>
      </c>
      <c r="B5192" s="11" t="n">
        <v>41668</v>
      </c>
      <c r="C5192" s="2" t="n">
        <v>0.770833333333333</v>
      </c>
      <c r="D5192" s="0" t="n">
        <v>105.7945</v>
      </c>
      <c r="E5192" s="0" t="n">
        <v>16.903</v>
      </c>
      <c r="F5192" s="0" t="n">
        <v>-0.1345</v>
      </c>
      <c r="G5192" s="0" t="n">
        <v>29</v>
      </c>
      <c r="H5192" s="3" t="n">
        <v>0.770833333333333</v>
      </c>
      <c r="I5192" s="0" t="n">
        <f aca="false">G5192+H5192</f>
        <v>29.7708333333333</v>
      </c>
    </row>
    <row r="5193" customFormat="false" ht="13.8" hidden="false" customHeight="false" outlineLevel="0" collapsed="false">
      <c r="A5193" s="0" t="n">
        <v>593</v>
      </c>
      <c r="B5193" s="11" t="n">
        <v>41668</v>
      </c>
      <c r="C5193" s="2" t="n">
        <v>0.791666666666667</v>
      </c>
      <c r="D5193" s="0" t="n">
        <v>105.752</v>
      </c>
      <c r="E5193" s="0" t="n">
        <v>16.903</v>
      </c>
      <c r="F5193" s="0" t="n">
        <v>-0.139</v>
      </c>
      <c r="G5193" s="0" t="n">
        <v>29</v>
      </c>
      <c r="H5193" s="3" t="n">
        <v>0.791666666666667</v>
      </c>
      <c r="I5193" s="0" t="n">
        <f aca="false">G5193+H5193</f>
        <v>29.7916666666667</v>
      </c>
    </row>
    <row r="5194" customFormat="false" ht="13.8" hidden="false" customHeight="false" outlineLevel="0" collapsed="false">
      <c r="A5194" s="0" t="n">
        <v>594</v>
      </c>
      <c r="B5194" s="11" t="n">
        <v>41668</v>
      </c>
      <c r="C5194" s="2" t="n">
        <v>0.8125</v>
      </c>
      <c r="D5194" s="0" t="n">
        <v>105.746</v>
      </c>
      <c r="E5194" s="0" t="n">
        <v>16.903</v>
      </c>
      <c r="F5194" s="0" t="n">
        <v>-0.1395</v>
      </c>
      <c r="G5194" s="0" t="n">
        <v>29</v>
      </c>
      <c r="H5194" s="3" t="n">
        <v>0.8125</v>
      </c>
      <c r="I5194" s="0" t="n">
        <f aca="false">G5194+H5194</f>
        <v>29.8125</v>
      </c>
    </row>
    <row r="5195" customFormat="false" ht="13.8" hidden="false" customHeight="false" outlineLevel="0" collapsed="false">
      <c r="A5195" s="0" t="n">
        <v>595</v>
      </c>
      <c r="B5195" s="11" t="n">
        <v>41668</v>
      </c>
      <c r="C5195" s="2" t="n">
        <v>0.833333333333333</v>
      </c>
      <c r="D5195" s="0" t="n">
        <v>105.7155</v>
      </c>
      <c r="E5195" s="0" t="n">
        <v>16.903</v>
      </c>
      <c r="F5195" s="0" t="n">
        <v>-0.1425</v>
      </c>
      <c r="G5195" s="0" t="n">
        <v>29</v>
      </c>
      <c r="H5195" s="3" t="n">
        <v>0.833333333333333</v>
      </c>
      <c r="I5195" s="0" t="n">
        <f aca="false">G5195+H5195</f>
        <v>29.8333333333333</v>
      </c>
    </row>
    <row r="5196" customFormat="false" ht="13.8" hidden="false" customHeight="false" outlineLevel="0" collapsed="false">
      <c r="A5196" s="0" t="n">
        <v>596</v>
      </c>
      <c r="B5196" s="11" t="n">
        <v>41668</v>
      </c>
      <c r="C5196" s="2" t="n">
        <v>0.854166666666667</v>
      </c>
      <c r="D5196" s="0" t="n">
        <v>105.624</v>
      </c>
      <c r="E5196" s="0" t="n">
        <v>16.903</v>
      </c>
      <c r="F5196" s="0" t="n">
        <v>-0.1515</v>
      </c>
      <c r="G5196" s="0" t="n">
        <v>29</v>
      </c>
      <c r="H5196" s="3" t="n">
        <v>0.854166666666667</v>
      </c>
      <c r="I5196" s="0" t="n">
        <f aca="false">G5196+H5196</f>
        <v>29.8541666666667</v>
      </c>
    </row>
    <row r="5197" customFormat="false" ht="13.8" hidden="false" customHeight="false" outlineLevel="0" collapsed="false">
      <c r="A5197" s="0" t="n">
        <v>597</v>
      </c>
      <c r="B5197" s="11" t="n">
        <v>41668</v>
      </c>
      <c r="C5197" s="2" t="n">
        <v>0.875</v>
      </c>
      <c r="D5197" s="0" t="n">
        <v>105.557</v>
      </c>
      <c r="E5197" s="0" t="n">
        <v>16.903</v>
      </c>
      <c r="F5197" s="0" t="n">
        <v>-0.158</v>
      </c>
      <c r="G5197" s="0" t="n">
        <v>29</v>
      </c>
      <c r="H5197" s="3" t="n">
        <v>0.875</v>
      </c>
      <c r="I5197" s="0" t="n">
        <f aca="false">G5197+H5197</f>
        <v>29.875</v>
      </c>
    </row>
    <row r="5198" customFormat="false" ht="13.8" hidden="false" customHeight="false" outlineLevel="0" collapsed="false">
      <c r="A5198" s="0" t="n">
        <v>598</v>
      </c>
      <c r="B5198" s="11" t="n">
        <v>41668</v>
      </c>
      <c r="C5198" s="2" t="n">
        <v>0.895833333333333</v>
      </c>
      <c r="D5198" s="0" t="n">
        <v>105.514</v>
      </c>
      <c r="E5198" s="0" t="n">
        <v>16.903</v>
      </c>
      <c r="F5198" s="0" t="n">
        <v>-0.1625</v>
      </c>
      <c r="G5198" s="0" t="n">
        <v>29</v>
      </c>
      <c r="H5198" s="3" t="n">
        <v>0.895833333333333</v>
      </c>
      <c r="I5198" s="0" t="n">
        <f aca="false">G5198+H5198</f>
        <v>29.8958333333333</v>
      </c>
    </row>
    <row r="5199" customFormat="false" ht="13.8" hidden="false" customHeight="false" outlineLevel="0" collapsed="false">
      <c r="A5199" s="0" t="n">
        <v>599</v>
      </c>
      <c r="B5199" s="11" t="n">
        <v>41668</v>
      </c>
      <c r="C5199" s="2" t="n">
        <v>0.916666666666667</v>
      </c>
      <c r="D5199" s="0" t="n">
        <v>105.4535</v>
      </c>
      <c r="E5199" s="0" t="n">
        <v>16.903</v>
      </c>
      <c r="F5199" s="0" t="n">
        <v>-0.1685</v>
      </c>
      <c r="G5199" s="0" t="n">
        <v>29</v>
      </c>
      <c r="H5199" s="3" t="n">
        <v>0.916666666666667</v>
      </c>
      <c r="I5199" s="0" t="n">
        <f aca="false">G5199+H5199</f>
        <v>29.9166666666667</v>
      </c>
    </row>
    <row r="5200" customFormat="false" ht="13.8" hidden="false" customHeight="false" outlineLevel="0" collapsed="false">
      <c r="A5200" s="0" t="n">
        <v>600</v>
      </c>
      <c r="B5200" s="11" t="n">
        <v>41668</v>
      </c>
      <c r="C5200" s="2" t="n">
        <v>0.9375</v>
      </c>
      <c r="D5200" s="0" t="n">
        <v>105.403</v>
      </c>
      <c r="E5200" s="0" t="n">
        <v>16.808</v>
      </c>
      <c r="F5200" s="0" t="n">
        <v>-0.1735</v>
      </c>
      <c r="G5200" s="0" t="n">
        <v>29</v>
      </c>
      <c r="H5200" s="3" t="n">
        <v>0.9375</v>
      </c>
      <c r="I5200" s="0" t="n">
        <f aca="false">G5200+H5200</f>
        <v>29.9375</v>
      </c>
    </row>
    <row r="5201" customFormat="false" ht="13.8" hidden="false" customHeight="false" outlineLevel="0" collapsed="false">
      <c r="A5201" s="0" t="n">
        <v>601</v>
      </c>
      <c r="B5201" s="11" t="n">
        <v>41668</v>
      </c>
      <c r="C5201" s="2" t="n">
        <v>0.958333333333333</v>
      </c>
      <c r="D5201" s="0" t="n">
        <v>105.3235</v>
      </c>
      <c r="E5201" s="0" t="n">
        <v>16.808</v>
      </c>
      <c r="F5201" s="0" t="n">
        <v>-0.1815</v>
      </c>
      <c r="G5201" s="0" t="n">
        <v>29</v>
      </c>
      <c r="H5201" s="3" t="n">
        <v>0.958333333333333</v>
      </c>
      <c r="I5201" s="0" t="n">
        <f aca="false">G5201+H5201</f>
        <v>29.9583333333333</v>
      </c>
    </row>
    <row r="5202" customFormat="false" ht="13.8" hidden="false" customHeight="false" outlineLevel="0" collapsed="false">
      <c r="A5202" s="0" t="n">
        <v>602</v>
      </c>
      <c r="B5202" s="11" t="n">
        <v>41668</v>
      </c>
      <c r="C5202" s="2" t="n">
        <v>0.979166666666667</v>
      </c>
      <c r="D5202" s="0" t="n">
        <v>105.287</v>
      </c>
      <c r="E5202" s="0" t="n">
        <v>16.808</v>
      </c>
      <c r="F5202" s="0" t="n">
        <v>-0.185</v>
      </c>
      <c r="G5202" s="0" t="n">
        <v>29</v>
      </c>
      <c r="H5202" s="3" t="n">
        <v>0.979166666666667</v>
      </c>
      <c r="I5202" s="0" t="n">
        <f aca="false">G5202+H5202</f>
        <v>29.9791666666667</v>
      </c>
    </row>
    <row r="5203" customFormat="false" ht="13.8" hidden="false" customHeight="false" outlineLevel="0" collapsed="false">
      <c r="A5203" s="0" t="n">
        <v>603</v>
      </c>
      <c r="B5203" s="11" t="n">
        <v>41669</v>
      </c>
      <c r="C5203" s="2" t="n">
        <v>0</v>
      </c>
      <c r="D5203" s="0" t="n">
        <v>106.348</v>
      </c>
      <c r="E5203" s="0" t="n">
        <v>16.808</v>
      </c>
      <c r="F5203" s="0" t="n">
        <v>-0.079</v>
      </c>
      <c r="G5203" s="0" t="n">
        <v>30</v>
      </c>
      <c r="H5203" s="3" t="n">
        <v>0</v>
      </c>
      <c r="I5203" s="0" t="n">
        <f aca="false">G5203+H5203</f>
        <v>30</v>
      </c>
    </row>
    <row r="5204" customFormat="false" ht="13.8" hidden="false" customHeight="false" outlineLevel="0" collapsed="false">
      <c r="A5204" s="0" t="n">
        <v>604</v>
      </c>
      <c r="B5204" s="11" t="n">
        <v>41669</v>
      </c>
      <c r="C5204" s="2" t="n">
        <v>0.0208333333333333</v>
      </c>
      <c r="D5204" s="0" t="n">
        <v>109.479</v>
      </c>
      <c r="E5204" s="0" t="n">
        <v>16.618</v>
      </c>
      <c r="F5204" s="0" t="n">
        <v>0.232</v>
      </c>
      <c r="G5204" s="0" t="n">
        <v>30</v>
      </c>
      <c r="H5204" s="3" t="n">
        <v>0.0208333333333333</v>
      </c>
      <c r="I5204" s="0" t="n">
        <f aca="false">G5204+H5204</f>
        <v>30.0208333333333</v>
      </c>
    </row>
    <row r="5205" customFormat="false" ht="13.8" hidden="false" customHeight="false" outlineLevel="0" collapsed="false">
      <c r="A5205" s="0" t="n">
        <v>605</v>
      </c>
      <c r="B5205" s="11" t="n">
        <v>41669</v>
      </c>
      <c r="C5205" s="2" t="n">
        <v>0.0416666666666667</v>
      </c>
      <c r="D5205" s="0" t="n">
        <v>112.775</v>
      </c>
      <c r="E5205" s="0" t="n">
        <v>16.7605</v>
      </c>
      <c r="F5205" s="0" t="n">
        <v>0.56</v>
      </c>
      <c r="G5205" s="0" t="n">
        <v>30</v>
      </c>
      <c r="H5205" s="3" t="n">
        <v>0.0416666666666667</v>
      </c>
      <c r="I5205" s="0" t="n">
        <f aca="false">G5205+H5205</f>
        <v>30.0416666666667</v>
      </c>
    </row>
    <row r="5206" customFormat="false" ht="13.8" hidden="false" customHeight="false" outlineLevel="0" collapsed="false">
      <c r="A5206" s="0" t="n">
        <v>606</v>
      </c>
      <c r="B5206" s="11" t="n">
        <v>41669</v>
      </c>
      <c r="C5206" s="2" t="n">
        <v>0.0625</v>
      </c>
      <c r="D5206" s="0" t="n">
        <v>116.0815</v>
      </c>
      <c r="E5206" s="0" t="n">
        <v>16.808</v>
      </c>
      <c r="F5206" s="0" t="n">
        <v>0.889</v>
      </c>
      <c r="G5206" s="0" t="n">
        <v>30</v>
      </c>
      <c r="H5206" s="3" t="n">
        <v>0.0625</v>
      </c>
      <c r="I5206" s="0" t="n">
        <f aca="false">G5206+H5206</f>
        <v>30.0625</v>
      </c>
    </row>
    <row r="5207" customFormat="false" ht="13.8" hidden="false" customHeight="false" outlineLevel="0" collapsed="false">
      <c r="A5207" s="0" t="n">
        <v>607</v>
      </c>
      <c r="B5207" s="11" t="n">
        <v>41669</v>
      </c>
      <c r="C5207" s="2" t="n">
        <v>0.0833333333333333</v>
      </c>
      <c r="D5207" s="0" t="n">
        <v>117.9755</v>
      </c>
      <c r="E5207" s="0" t="n">
        <v>16.951</v>
      </c>
      <c r="F5207" s="0" t="n">
        <v>1.077</v>
      </c>
      <c r="G5207" s="0" t="n">
        <v>30</v>
      </c>
      <c r="H5207" s="3" t="n">
        <v>0.0833333333333333</v>
      </c>
      <c r="I5207" s="0" t="n">
        <f aca="false">G5207+H5207</f>
        <v>30.0833333333333</v>
      </c>
    </row>
    <row r="5208" customFormat="false" ht="13.8" hidden="false" customHeight="false" outlineLevel="0" collapsed="false">
      <c r="A5208" s="0" t="n">
        <v>608</v>
      </c>
      <c r="B5208" s="11" t="n">
        <v>41669</v>
      </c>
      <c r="C5208" s="2" t="n">
        <v>0.104166666666667</v>
      </c>
      <c r="D5208" s="0" t="n">
        <v>117.819</v>
      </c>
      <c r="E5208" s="0" t="n">
        <v>17.094</v>
      </c>
      <c r="F5208" s="0" t="n">
        <v>1.0615</v>
      </c>
      <c r="G5208" s="0" t="n">
        <v>30</v>
      </c>
      <c r="H5208" s="3" t="n">
        <v>0.104166666666667</v>
      </c>
      <c r="I5208" s="0" t="n">
        <f aca="false">G5208+H5208</f>
        <v>30.1041666666667</v>
      </c>
    </row>
    <row r="5209" customFormat="false" ht="13.8" hidden="false" customHeight="false" outlineLevel="0" collapsed="false">
      <c r="A5209" s="0" t="n">
        <v>609</v>
      </c>
      <c r="B5209" s="11" t="n">
        <v>41669</v>
      </c>
      <c r="C5209" s="2" t="n">
        <v>0.125</v>
      </c>
      <c r="D5209" s="0" t="n">
        <v>116.1535</v>
      </c>
      <c r="E5209" s="0" t="n">
        <v>17.094</v>
      </c>
      <c r="F5209" s="0" t="n">
        <v>0.896</v>
      </c>
      <c r="G5209" s="0" t="n">
        <v>30</v>
      </c>
      <c r="H5209" s="3" t="n">
        <v>0.125</v>
      </c>
      <c r="I5209" s="0" t="n">
        <f aca="false">G5209+H5209</f>
        <v>30.125</v>
      </c>
    </row>
    <row r="5210" customFormat="false" ht="13.8" hidden="false" customHeight="false" outlineLevel="0" collapsed="false">
      <c r="A5210" s="0" t="n">
        <v>610</v>
      </c>
      <c r="B5210" s="11" t="n">
        <v>41669</v>
      </c>
      <c r="C5210" s="2" t="n">
        <v>0.145833333333333</v>
      </c>
      <c r="D5210" s="0" t="n">
        <v>114.079</v>
      </c>
      <c r="E5210" s="0" t="n">
        <v>17.0465</v>
      </c>
      <c r="F5210" s="0" t="n">
        <v>0.6895</v>
      </c>
      <c r="G5210" s="0" t="n">
        <v>30</v>
      </c>
      <c r="H5210" s="3" t="n">
        <v>0.145833333333333</v>
      </c>
      <c r="I5210" s="0" t="n">
        <f aca="false">G5210+H5210</f>
        <v>30.1458333333333</v>
      </c>
    </row>
    <row r="5211" customFormat="false" ht="13.8" hidden="false" customHeight="false" outlineLevel="0" collapsed="false">
      <c r="A5211" s="0" t="n">
        <v>611</v>
      </c>
      <c r="B5211" s="11" t="n">
        <v>41669</v>
      </c>
      <c r="C5211" s="2" t="n">
        <v>0.166666666666667</v>
      </c>
      <c r="D5211" s="0" t="n">
        <v>112.071</v>
      </c>
      <c r="E5211" s="0" t="n">
        <v>16.999</v>
      </c>
      <c r="F5211" s="0" t="n">
        <v>0.4895</v>
      </c>
      <c r="G5211" s="0" t="n">
        <v>30</v>
      </c>
      <c r="H5211" s="3" t="n">
        <v>0.166666666666667</v>
      </c>
      <c r="I5211" s="0" t="n">
        <f aca="false">G5211+H5211</f>
        <v>30.1666666666667</v>
      </c>
    </row>
    <row r="5212" customFormat="false" ht="13.8" hidden="false" customHeight="false" outlineLevel="0" collapsed="false">
      <c r="A5212" s="0" t="n">
        <v>612</v>
      </c>
      <c r="B5212" s="11" t="n">
        <v>41669</v>
      </c>
      <c r="C5212" s="2" t="n">
        <v>0.1875</v>
      </c>
      <c r="D5212" s="0" t="n">
        <v>110.173</v>
      </c>
      <c r="E5212" s="0" t="n">
        <v>16.903</v>
      </c>
      <c r="F5212" s="0" t="n">
        <v>0.301</v>
      </c>
      <c r="G5212" s="0" t="n">
        <v>30</v>
      </c>
      <c r="H5212" s="3" t="n">
        <v>0.1875</v>
      </c>
      <c r="I5212" s="0" t="n">
        <f aca="false">G5212+H5212</f>
        <v>30.1875</v>
      </c>
    </row>
    <row r="5213" customFormat="false" ht="13.8" hidden="false" customHeight="false" outlineLevel="0" collapsed="false">
      <c r="A5213" s="0" t="n">
        <v>613</v>
      </c>
      <c r="B5213" s="11" t="n">
        <v>41669</v>
      </c>
      <c r="C5213" s="2" t="n">
        <v>0.208333333333333</v>
      </c>
      <c r="D5213" s="0" t="n">
        <v>108.514</v>
      </c>
      <c r="E5213" s="0" t="n">
        <v>16.903</v>
      </c>
      <c r="F5213" s="0" t="n">
        <v>0.136</v>
      </c>
      <c r="G5213" s="0" t="n">
        <v>30</v>
      </c>
      <c r="H5213" s="3" t="n">
        <v>0.208333333333333</v>
      </c>
      <c r="I5213" s="0" t="n">
        <f aca="false">G5213+H5213</f>
        <v>30.2083333333333</v>
      </c>
    </row>
    <row r="5214" customFormat="false" ht="13.8" hidden="false" customHeight="false" outlineLevel="0" collapsed="false">
      <c r="A5214" s="0" t="n">
        <v>614</v>
      </c>
      <c r="B5214" s="11" t="n">
        <v>41669</v>
      </c>
      <c r="C5214" s="2" t="n">
        <v>0.229166666666667</v>
      </c>
      <c r="D5214" s="0" t="n">
        <v>106.941</v>
      </c>
      <c r="E5214" s="0" t="n">
        <v>16.903</v>
      </c>
      <c r="F5214" s="0" t="n">
        <v>-0.02</v>
      </c>
      <c r="G5214" s="0" t="n">
        <v>30</v>
      </c>
      <c r="H5214" s="3" t="n">
        <v>0.229166666666667</v>
      </c>
      <c r="I5214" s="0" t="n">
        <f aca="false">G5214+H5214</f>
        <v>30.2291666666667</v>
      </c>
    </row>
    <row r="5215" customFormat="false" ht="13.8" hidden="false" customHeight="false" outlineLevel="0" collapsed="false">
      <c r="A5215" s="0" t="n">
        <v>615</v>
      </c>
      <c r="B5215" s="11" t="n">
        <v>41669</v>
      </c>
      <c r="C5215" s="2" t="n">
        <v>0.25</v>
      </c>
      <c r="D5215" s="0" t="n">
        <v>106.246</v>
      </c>
      <c r="E5215" s="0" t="n">
        <v>16.903</v>
      </c>
      <c r="F5215" s="0" t="n">
        <v>-0.0895</v>
      </c>
      <c r="G5215" s="0" t="n">
        <v>30</v>
      </c>
      <c r="H5215" s="3" t="n">
        <v>0.25</v>
      </c>
      <c r="I5215" s="0" t="n">
        <f aca="false">G5215+H5215</f>
        <v>30.25</v>
      </c>
    </row>
    <row r="5216" customFormat="false" ht="13.8" hidden="false" customHeight="false" outlineLevel="0" collapsed="false">
      <c r="A5216" s="0" t="n">
        <v>616</v>
      </c>
      <c r="B5216" s="11" t="n">
        <v>41669</v>
      </c>
      <c r="C5216" s="2" t="n">
        <v>0.270833333333333</v>
      </c>
      <c r="D5216" s="0" t="n">
        <v>106.2095</v>
      </c>
      <c r="E5216" s="0" t="n">
        <v>16.903</v>
      </c>
      <c r="F5216" s="0" t="n">
        <v>-0.093</v>
      </c>
      <c r="G5216" s="0" t="n">
        <v>30</v>
      </c>
      <c r="H5216" s="3" t="n">
        <v>0.270833333333333</v>
      </c>
      <c r="I5216" s="0" t="n">
        <f aca="false">G5216+H5216</f>
        <v>30.2708333333333</v>
      </c>
    </row>
    <row r="5217" customFormat="false" ht="13.8" hidden="false" customHeight="false" outlineLevel="0" collapsed="false">
      <c r="A5217" s="0" t="n">
        <v>617</v>
      </c>
      <c r="B5217" s="11" t="n">
        <v>41669</v>
      </c>
      <c r="C5217" s="2" t="n">
        <v>0.291666666666667</v>
      </c>
      <c r="D5217" s="0" t="n">
        <v>106.1605</v>
      </c>
      <c r="E5217" s="0" t="n">
        <v>16.903</v>
      </c>
      <c r="F5217" s="0" t="n">
        <v>-0.098</v>
      </c>
      <c r="G5217" s="0" t="n">
        <v>30</v>
      </c>
      <c r="H5217" s="3" t="n">
        <v>0.291666666666667</v>
      </c>
      <c r="I5217" s="0" t="n">
        <f aca="false">G5217+H5217</f>
        <v>30.2916666666667</v>
      </c>
    </row>
    <row r="5218" customFormat="false" ht="13.8" hidden="false" customHeight="false" outlineLevel="0" collapsed="false">
      <c r="A5218" s="0" t="n">
        <v>618</v>
      </c>
      <c r="B5218" s="11" t="n">
        <v>41669</v>
      </c>
      <c r="C5218" s="2" t="n">
        <v>0.3125</v>
      </c>
      <c r="D5218" s="0" t="n">
        <v>106.106</v>
      </c>
      <c r="E5218" s="0" t="n">
        <v>16.903</v>
      </c>
      <c r="F5218" s="0" t="n">
        <v>-0.103</v>
      </c>
      <c r="G5218" s="0" t="n">
        <v>30</v>
      </c>
      <c r="H5218" s="3" t="n">
        <v>0.3125</v>
      </c>
      <c r="I5218" s="0" t="n">
        <f aca="false">G5218+H5218</f>
        <v>30.3125</v>
      </c>
    </row>
    <row r="5219" customFormat="false" ht="13.8" hidden="false" customHeight="false" outlineLevel="0" collapsed="false">
      <c r="A5219" s="0" t="n">
        <v>619</v>
      </c>
      <c r="B5219" s="11" t="n">
        <v>41669</v>
      </c>
      <c r="C5219" s="2" t="n">
        <v>0.333333333333333</v>
      </c>
      <c r="D5219" s="0" t="n">
        <v>106.075</v>
      </c>
      <c r="E5219" s="0" t="n">
        <v>16.903</v>
      </c>
      <c r="F5219" s="0" t="n">
        <v>-0.1065</v>
      </c>
      <c r="G5219" s="0" t="n">
        <v>30</v>
      </c>
      <c r="H5219" s="3" t="n">
        <v>0.333333333333333</v>
      </c>
      <c r="I5219" s="0" t="n">
        <f aca="false">G5219+H5219</f>
        <v>30.3333333333333</v>
      </c>
    </row>
    <row r="5220" customFormat="false" ht="13.8" hidden="false" customHeight="false" outlineLevel="0" collapsed="false">
      <c r="A5220" s="0" t="n">
        <v>620</v>
      </c>
      <c r="B5220" s="11" t="n">
        <v>41669</v>
      </c>
      <c r="C5220" s="2" t="n">
        <v>0.354166666666667</v>
      </c>
      <c r="D5220" s="0" t="n">
        <v>106.057</v>
      </c>
      <c r="E5220" s="0" t="n">
        <v>16.903</v>
      </c>
      <c r="F5220" s="0" t="n">
        <v>-0.108</v>
      </c>
      <c r="G5220" s="0" t="n">
        <v>30</v>
      </c>
      <c r="H5220" s="3" t="n">
        <v>0.354166666666667</v>
      </c>
      <c r="I5220" s="0" t="n">
        <f aca="false">G5220+H5220</f>
        <v>30.3541666666667</v>
      </c>
    </row>
    <row r="5221" customFormat="false" ht="13.8" hidden="false" customHeight="false" outlineLevel="0" collapsed="false">
      <c r="A5221" s="0" t="n">
        <v>621</v>
      </c>
      <c r="B5221" s="11" t="n">
        <v>41669</v>
      </c>
      <c r="C5221" s="2" t="n">
        <v>0.375</v>
      </c>
      <c r="D5221" s="0" t="n">
        <v>106.0385</v>
      </c>
      <c r="E5221" s="0" t="n">
        <v>16.903</v>
      </c>
      <c r="F5221" s="0" t="n">
        <v>-0.1105</v>
      </c>
      <c r="G5221" s="0" t="n">
        <v>30</v>
      </c>
      <c r="H5221" s="3" t="n">
        <v>0.375</v>
      </c>
      <c r="I5221" s="0" t="n">
        <f aca="false">G5221+H5221</f>
        <v>30.375</v>
      </c>
    </row>
    <row r="5222" customFormat="false" ht="13.8" hidden="false" customHeight="false" outlineLevel="0" collapsed="false">
      <c r="A5222" s="0" t="n">
        <v>622</v>
      </c>
      <c r="B5222" s="11" t="n">
        <v>41669</v>
      </c>
      <c r="C5222" s="2" t="n">
        <v>0.395833333333333</v>
      </c>
      <c r="D5222" s="0" t="n">
        <v>106.057</v>
      </c>
      <c r="E5222" s="0" t="n">
        <v>16.903</v>
      </c>
      <c r="F5222" s="0" t="n">
        <v>-0.1085</v>
      </c>
      <c r="G5222" s="0" t="n">
        <v>30</v>
      </c>
      <c r="H5222" s="3" t="n">
        <v>0.395833333333333</v>
      </c>
      <c r="I5222" s="0" t="n">
        <f aca="false">G5222+H5222</f>
        <v>30.3958333333333</v>
      </c>
    </row>
    <row r="5223" customFormat="false" ht="13.8" hidden="false" customHeight="false" outlineLevel="0" collapsed="false">
      <c r="A5223" s="0" t="n">
        <v>623</v>
      </c>
      <c r="B5223" s="11" t="n">
        <v>41669</v>
      </c>
      <c r="C5223" s="2" t="n">
        <v>0.416666666666667</v>
      </c>
      <c r="D5223" s="0" t="n">
        <v>106.069</v>
      </c>
      <c r="E5223" s="0" t="n">
        <v>16.903</v>
      </c>
      <c r="F5223" s="0" t="n">
        <v>-0.107</v>
      </c>
      <c r="G5223" s="0" t="n">
        <v>30</v>
      </c>
      <c r="H5223" s="3" t="n">
        <v>0.416666666666667</v>
      </c>
      <c r="I5223" s="0" t="n">
        <f aca="false">G5223+H5223</f>
        <v>30.4166666666667</v>
      </c>
    </row>
    <row r="5224" customFormat="false" ht="13.8" hidden="false" customHeight="false" outlineLevel="0" collapsed="false">
      <c r="A5224" s="0" t="n">
        <v>624</v>
      </c>
      <c r="B5224" s="11" t="n">
        <v>41669</v>
      </c>
      <c r="C5224" s="2" t="n">
        <v>0.4375</v>
      </c>
      <c r="D5224" s="0" t="n">
        <v>106.051</v>
      </c>
      <c r="E5224" s="0" t="n">
        <v>16.903</v>
      </c>
      <c r="F5224" s="0" t="n">
        <v>-0.109</v>
      </c>
      <c r="G5224" s="0" t="n">
        <v>30</v>
      </c>
      <c r="H5224" s="3" t="n">
        <v>0.4375</v>
      </c>
      <c r="I5224" s="0" t="n">
        <f aca="false">G5224+H5224</f>
        <v>30.4375</v>
      </c>
    </row>
    <row r="5225" customFormat="false" ht="13.8" hidden="false" customHeight="false" outlineLevel="0" collapsed="false">
      <c r="A5225" s="0" t="n">
        <v>625</v>
      </c>
      <c r="B5225" s="11" t="n">
        <v>41669</v>
      </c>
      <c r="C5225" s="2" t="n">
        <v>0.458333333333333</v>
      </c>
      <c r="D5225" s="0" t="n">
        <v>106.063</v>
      </c>
      <c r="E5225" s="0" t="n">
        <v>16.903</v>
      </c>
      <c r="F5225" s="0" t="n">
        <v>-0.1075</v>
      </c>
      <c r="G5225" s="0" t="n">
        <v>30</v>
      </c>
      <c r="H5225" s="3" t="n">
        <v>0.458333333333333</v>
      </c>
      <c r="I5225" s="0" t="n">
        <f aca="false">G5225+H5225</f>
        <v>30.4583333333333</v>
      </c>
    </row>
    <row r="5226" customFormat="false" ht="13.8" hidden="false" customHeight="false" outlineLevel="0" collapsed="false">
      <c r="A5226" s="0" t="n">
        <v>626</v>
      </c>
      <c r="B5226" s="11" t="n">
        <v>41669</v>
      </c>
      <c r="C5226" s="2" t="n">
        <v>0.479166666666667</v>
      </c>
      <c r="D5226" s="0" t="n">
        <v>106.0385</v>
      </c>
      <c r="E5226" s="0" t="n">
        <v>16.903</v>
      </c>
      <c r="F5226" s="0" t="n">
        <v>-0.11</v>
      </c>
      <c r="G5226" s="0" t="n">
        <v>30</v>
      </c>
      <c r="H5226" s="3" t="n">
        <v>0.479166666666667</v>
      </c>
      <c r="I5226" s="0" t="n">
        <f aca="false">G5226+H5226</f>
        <v>30.4791666666667</v>
      </c>
    </row>
    <row r="5227" customFormat="false" ht="13.8" hidden="false" customHeight="false" outlineLevel="0" collapsed="false">
      <c r="A5227" s="0" t="n">
        <v>627</v>
      </c>
      <c r="B5227" s="11" t="n">
        <v>41669</v>
      </c>
      <c r="C5227" s="2" t="n">
        <v>0.5</v>
      </c>
      <c r="D5227" s="0" t="n">
        <v>106.02</v>
      </c>
      <c r="E5227" s="0" t="n">
        <v>16.903</v>
      </c>
      <c r="F5227" s="0" t="n">
        <v>-0.112</v>
      </c>
      <c r="G5227" s="0" t="n">
        <v>30</v>
      </c>
      <c r="H5227" s="3" t="n">
        <v>0.5</v>
      </c>
      <c r="I5227" s="0" t="n">
        <f aca="false">G5227+H5227</f>
        <v>30.5</v>
      </c>
    </row>
    <row r="5228" customFormat="false" ht="13.8" hidden="false" customHeight="false" outlineLevel="0" collapsed="false">
      <c r="A5228" s="0" t="n">
        <v>628</v>
      </c>
      <c r="B5228" s="11" t="n">
        <v>41669</v>
      </c>
      <c r="C5228" s="2" t="n">
        <v>0.520833333333333</v>
      </c>
      <c r="D5228" s="0" t="n">
        <v>107.27</v>
      </c>
      <c r="E5228" s="0" t="n">
        <v>16.903</v>
      </c>
      <c r="F5228" s="0" t="n">
        <v>0.0125</v>
      </c>
      <c r="G5228" s="0" t="n">
        <v>30</v>
      </c>
      <c r="H5228" s="3" t="n">
        <v>0.520833333333333</v>
      </c>
      <c r="I5228" s="0" t="n">
        <f aca="false">G5228+H5228</f>
        <v>30.5208333333333</v>
      </c>
    </row>
    <row r="5229" customFormat="false" ht="13.8" hidden="false" customHeight="false" outlineLevel="0" collapsed="false">
      <c r="A5229" s="0" t="n">
        <v>629</v>
      </c>
      <c r="B5229" s="11" t="n">
        <v>41669</v>
      </c>
      <c r="C5229" s="2" t="n">
        <v>0.541666666666667</v>
      </c>
      <c r="D5229" s="0" t="n">
        <v>108.8005</v>
      </c>
      <c r="E5229" s="0" t="n">
        <v>16.903</v>
      </c>
      <c r="F5229" s="0" t="n">
        <v>0.1645</v>
      </c>
      <c r="G5229" s="0" t="n">
        <v>30</v>
      </c>
      <c r="H5229" s="3" t="n">
        <v>0.541666666666667</v>
      </c>
      <c r="I5229" s="0" t="n">
        <f aca="false">G5229+H5229</f>
        <v>30.5416666666667</v>
      </c>
    </row>
    <row r="5230" customFormat="false" ht="13.8" hidden="false" customHeight="false" outlineLevel="0" collapsed="false">
      <c r="A5230" s="0" t="n">
        <v>630</v>
      </c>
      <c r="B5230" s="11" t="n">
        <v>41669</v>
      </c>
      <c r="C5230" s="2" t="n">
        <v>0.5625</v>
      </c>
      <c r="D5230" s="0" t="n">
        <v>110.1605</v>
      </c>
      <c r="E5230" s="0" t="n">
        <v>16.903</v>
      </c>
      <c r="F5230" s="0" t="n">
        <v>0.3</v>
      </c>
      <c r="G5230" s="0" t="n">
        <v>30</v>
      </c>
      <c r="H5230" s="3" t="n">
        <v>0.5625</v>
      </c>
      <c r="I5230" s="0" t="n">
        <f aca="false">G5230+H5230</f>
        <v>30.5625</v>
      </c>
    </row>
    <row r="5231" customFormat="false" ht="13.8" hidden="false" customHeight="false" outlineLevel="0" collapsed="false">
      <c r="A5231" s="0" t="n">
        <v>631</v>
      </c>
      <c r="B5231" s="11" t="n">
        <v>41669</v>
      </c>
      <c r="C5231" s="2" t="n">
        <v>0.583333333333333</v>
      </c>
      <c r="D5231" s="0" t="n">
        <v>111.007</v>
      </c>
      <c r="E5231" s="0" t="n">
        <v>16.808</v>
      </c>
      <c r="F5231" s="0" t="n">
        <v>0.384</v>
      </c>
      <c r="G5231" s="0" t="n">
        <v>30</v>
      </c>
      <c r="H5231" s="3" t="n">
        <v>0.583333333333333</v>
      </c>
      <c r="I5231" s="0" t="n">
        <f aca="false">G5231+H5231</f>
        <v>30.5833333333333</v>
      </c>
    </row>
    <row r="5232" customFormat="false" ht="13.8" hidden="false" customHeight="false" outlineLevel="0" collapsed="false">
      <c r="A5232" s="0" t="n">
        <v>632</v>
      </c>
      <c r="B5232" s="11" t="n">
        <v>41669</v>
      </c>
      <c r="C5232" s="2" t="n">
        <v>0.604166666666667</v>
      </c>
      <c r="D5232" s="0" t="n">
        <v>110.391</v>
      </c>
      <c r="E5232" s="0" t="n">
        <v>16.808</v>
      </c>
      <c r="F5232" s="0" t="n">
        <v>0.3225</v>
      </c>
      <c r="G5232" s="0" t="n">
        <v>30</v>
      </c>
      <c r="H5232" s="3" t="n">
        <v>0.604166666666667</v>
      </c>
      <c r="I5232" s="0" t="n">
        <f aca="false">G5232+H5232</f>
        <v>30.6041666666667</v>
      </c>
    </row>
    <row r="5233" customFormat="false" ht="13.8" hidden="false" customHeight="false" outlineLevel="0" collapsed="false">
      <c r="A5233" s="0" t="n">
        <v>633</v>
      </c>
      <c r="B5233" s="11" t="n">
        <v>41669</v>
      </c>
      <c r="C5233" s="2" t="n">
        <v>0.625</v>
      </c>
      <c r="D5233" s="0" t="n">
        <v>108.903</v>
      </c>
      <c r="E5233" s="0" t="n">
        <v>16.808</v>
      </c>
      <c r="F5233" s="0" t="n">
        <v>0.175</v>
      </c>
      <c r="G5233" s="0" t="n">
        <v>30</v>
      </c>
      <c r="H5233" s="3" t="n">
        <v>0.625</v>
      </c>
      <c r="I5233" s="0" t="n">
        <f aca="false">G5233+H5233</f>
        <v>30.625</v>
      </c>
    </row>
    <row r="5234" customFormat="false" ht="13.8" hidden="false" customHeight="false" outlineLevel="0" collapsed="false">
      <c r="A5234" s="0" t="n">
        <v>634</v>
      </c>
      <c r="B5234" s="11" t="n">
        <v>41669</v>
      </c>
      <c r="C5234" s="2" t="n">
        <v>0.645833333333333</v>
      </c>
      <c r="D5234" s="0" t="n">
        <v>107.5555</v>
      </c>
      <c r="E5234" s="0" t="n">
        <v>16.808</v>
      </c>
      <c r="F5234" s="0" t="n">
        <v>0.0405</v>
      </c>
      <c r="G5234" s="0" t="n">
        <v>30</v>
      </c>
      <c r="H5234" s="3" t="n">
        <v>0.645833333333333</v>
      </c>
      <c r="I5234" s="0" t="n">
        <f aca="false">G5234+H5234</f>
        <v>30.6458333333333</v>
      </c>
    </row>
    <row r="5235" customFormat="false" ht="13.8" hidden="false" customHeight="false" outlineLevel="0" collapsed="false">
      <c r="A5235" s="0" t="n">
        <v>635</v>
      </c>
      <c r="B5235" s="11" t="n">
        <v>41669</v>
      </c>
      <c r="C5235" s="2" t="n">
        <v>0.666666666666667</v>
      </c>
      <c r="D5235" s="0" t="n">
        <v>106.196</v>
      </c>
      <c r="E5235" s="0" t="n">
        <v>16.8555</v>
      </c>
      <c r="F5235" s="0" t="n">
        <v>-0.0945</v>
      </c>
      <c r="G5235" s="0" t="n">
        <v>30</v>
      </c>
      <c r="H5235" s="3" t="n">
        <v>0.666666666666667</v>
      </c>
      <c r="I5235" s="0" t="n">
        <f aca="false">G5235+H5235</f>
        <v>30.6666666666667</v>
      </c>
    </row>
    <row r="5236" customFormat="false" ht="13.8" hidden="false" customHeight="false" outlineLevel="0" collapsed="false">
      <c r="A5236" s="0" t="n">
        <v>636</v>
      </c>
      <c r="B5236" s="11" t="n">
        <v>41669</v>
      </c>
      <c r="C5236" s="2" t="n">
        <v>0.6875</v>
      </c>
      <c r="D5236" s="0" t="n">
        <v>105.9775</v>
      </c>
      <c r="E5236" s="0" t="n">
        <v>16.903</v>
      </c>
      <c r="F5236" s="0" t="n">
        <v>-0.116</v>
      </c>
      <c r="G5236" s="0" t="n">
        <v>30</v>
      </c>
      <c r="H5236" s="3" t="n">
        <v>0.6875</v>
      </c>
      <c r="I5236" s="0" t="n">
        <f aca="false">G5236+H5236</f>
        <v>30.6875</v>
      </c>
    </row>
    <row r="5237" customFormat="false" ht="13.8" hidden="false" customHeight="false" outlineLevel="0" collapsed="false">
      <c r="A5237" s="0" t="n">
        <v>637</v>
      </c>
      <c r="B5237" s="11" t="n">
        <v>41669</v>
      </c>
      <c r="C5237" s="2" t="n">
        <v>0.708333333333333</v>
      </c>
      <c r="D5237" s="0" t="n">
        <v>105.886</v>
      </c>
      <c r="E5237" s="0" t="n">
        <v>16.903</v>
      </c>
      <c r="F5237" s="0" t="n">
        <v>-0.1255</v>
      </c>
      <c r="G5237" s="0" t="n">
        <v>30</v>
      </c>
      <c r="H5237" s="3" t="n">
        <v>0.708333333333333</v>
      </c>
      <c r="I5237" s="0" t="n">
        <f aca="false">G5237+H5237</f>
        <v>30.7083333333333</v>
      </c>
    </row>
    <row r="5238" customFormat="false" ht="13.8" hidden="false" customHeight="false" outlineLevel="0" collapsed="false">
      <c r="A5238" s="0" t="n">
        <v>638</v>
      </c>
      <c r="B5238" s="11" t="n">
        <v>41669</v>
      </c>
      <c r="C5238" s="2" t="n">
        <v>0.729166666666667</v>
      </c>
      <c r="D5238" s="0" t="n">
        <v>105.8435</v>
      </c>
      <c r="E5238" s="0" t="n">
        <v>16.903</v>
      </c>
      <c r="F5238" s="0" t="n">
        <v>-0.1295</v>
      </c>
      <c r="G5238" s="0" t="n">
        <v>30</v>
      </c>
      <c r="H5238" s="3" t="n">
        <v>0.729166666666667</v>
      </c>
      <c r="I5238" s="0" t="n">
        <f aca="false">G5238+H5238</f>
        <v>30.7291666666667</v>
      </c>
    </row>
    <row r="5239" customFormat="false" ht="13.8" hidden="false" customHeight="false" outlineLevel="0" collapsed="false">
      <c r="A5239" s="0" t="n">
        <v>639</v>
      </c>
      <c r="B5239" s="11" t="n">
        <v>41669</v>
      </c>
      <c r="C5239" s="2" t="n">
        <v>0.75</v>
      </c>
      <c r="D5239" s="0" t="n">
        <v>105.776</v>
      </c>
      <c r="E5239" s="0" t="n">
        <v>16.903</v>
      </c>
      <c r="F5239" s="0" t="n">
        <v>-0.136</v>
      </c>
      <c r="G5239" s="0" t="n">
        <v>30</v>
      </c>
      <c r="H5239" s="3" t="n">
        <v>0.75</v>
      </c>
      <c r="I5239" s="0" t="n">
        <f aca="false">G5239+H5239</f>
        <v>30.75</v>
      </c>
    </row>
    <row r="5240" customFormat="false" ht="13.8" hidden="false" customHeight="false" outlineLevel="0" collapsed="false">
      <c r="A5240" s="0" t="n">
        <v>640</v>
      </c>
      <c r="B5240" s="11" t="n">
        <v>41669</v>
      </c>
      <c r="C5240" s="2" t="n">
        <v>0.770833333333333</v>
      </c>
      <c r="D5240" s="0" t="n">
        <v>105.7765</v>
      </c>
      <c r="E5240" s="0" t="n">
        <v>16.903</v>
      </c>
      <c r="F5240" s="0" t="n">
        <v>-0.1365</v>
      </c>
      <c r="G5240" s="0" t="n">
        <v>30</v>
      </c>
      <c r="H5240" s="3" t="n">
        <v>0.770833333333333</v>
      </c>
      <c r="I5240" s="0" t="n">
        <f aca="false">G5240+H5240</f>
        <v>30.7708333333333</v>
      </c>
    </row>
    <row r="5241" customFormat="false" ht="13.8" hidden="false" customHeight="false" outlineLevel="0" collapsed="false">
      <c r="A5241" s="0" t="n">
        <v>641</v>
      </c>
      <c r="B5241" s="11" t="n">
        <v>41669</v>
      </c>
      <c r="C5241" s="2" t="n">
        <v>0.791666666666667</v>
      </c>
      <c r="D5241" s="0" t="n">
        <v>105.7395</v>
      </c>
      <c r="E5241" s="0" t="n">
        <v>16.903</v>
      </c>
      <c r="F5241" s="0" t="n">
        <v>-0.14</v>
      </c>
      <c r="G5241" s="0" t="n">
        <v>30</v>
      </c>
      <c r="H5241" s="3" t="n">
        <v>0.791666666666667</v>
      </c>
      <c r="I5241" s="0" t="n">
        <f aca="false">G5241+H5241</f>
        <v>30.7916666666667</v>
      </c>
    </row>
    <row r="5242" customFormat="false" ht="13.8" hidden="false" customHeight="false" outlineLevel="0" collapsed="false">
      <c r="A5242" s="0" t="n">
        <v>642</v>
      </c>
      <c r="B5242" s="11" t="n">
        <v>41669</v>
      </c>
      <c r="C5242" s="2" t="n">
        <v>0.8125</v>
      </c>
      <c r="D5242" s="0" t="n">
        <v>105.709</v>
      </c>
      <c r="E5242" s="0" t="n">
        <v>16.903</v>
      </c>
      <c r="F5242" s="0" t="n">
        <v>-0.143</v>
      </c>
      <c r="G5242" s="0" t="n">
        <v>30</v>
      </c>
      <c r="H5242" s="3" t="n">
        <v>0.8125</v>
      </c>
      <c r="I5242" s="0" t="n">
        <f aca="false">G5242+H5242</f>
        <v>30.8125</v>
      </c>
    </row>
    <row r="5243" customFormat="false" ht="13.8" hidden="false" customHeight="false" outlineLevel="0" collapsed="false">
      <c r="A5243" s="0" t="n">
        <v>643</v>
      </c>
      <c r="B5243" s="11" t="n">
        <v>41669</v>
      </c>
      <c r="C5243" s="2" t="n">
        <v>0.833333333333333</v>
      </c>
      <c r="D5243" s="0" t="n">
        <v>105.7035</v>
      </c>
      <c r="E5243" s="0" t="n">
        <v>16.903</v>
      </c>
      <c r="F5243" s="0" t="n">
        <v>-0.1435</v>
      </c>
      <c r="G5243" s="0" t="n">
        <v>30</v>
      </c>
      <c r="H5243" s="3" t="n">
        <v>0.833333333333333</v>
      </c>
      <c r="I5243" s="0" t="n">
        <f aca="false">G5243+H5243</f>
        <v>30.8333333333333</v>
      </c>
    </row>
    <row r="5244" customFormat="false" ht="13.8" hidden="false" customHeight="false" outlineLevel="0" collapsed="false">
      <c r="A5244" s="0" t="n">
        <v>644</v>
      </c>
      <c r="B5244" s="11" t="n">
        <v>41669</v>
      </c>
      <c r="C5244" s="2" t="n">
        <v>0.854166666666667</v>
      </c>
      <c r="D5244" s="0" t="n">
        <v>105.679</v>
      </c>
      <c r="E5244" s="0" t="n">
        <v>16.903</v>
      </c>
      <c r="F5244" s="0" t="n">
        <v>-0.146</v>
      </c>
      <c r="G5244" s="0" t="n">
        <v>30</v>
      </c>
      <c r="H5244" s="3" t="n">
        <v>0.854166666666667</v>
      </c>
      <c r="I5244" s="0" t="n">
        <f aca="false">G5244+H5244</f>
        <v>30.8541666666667</v>
      </c>
    </row>
    <row r="5245" customFormat="false" ht="13.8" hidden="false" customHeight="false" outlineLevel="0" collapsed="false">
      <c r="A5245" s="0" t="n">
        <v>645</v>
      </c>
      <c r="B5245" s="11" t="n">
        <v>41669</v>
      </c>
      <c r="C5245" s="2" t="n">
        <v>0.875</v>
      </c>
      <c r="D5245" s="0" t="n">
        <v>105.6665</v>
      </c>
      <c r="E5245" s="0" t="n">
        <v>16.903</v>
      </c>
      <c r="F5245" s="0" t="n">
        <v>-0.147</v>
      </c>
      <c r="G5245" s="0" t="n">
        <v>30</v>
      </c>
      <c r="H5245" s="3" t="n">
        <v>0.875</v>
      </c>
      <c r="I5245" s="0" t="n">
        <f aca="false">G5245+H5245</f>
        <v>30.875</v>
      </c>
    </row>
    <row r="5246" customFormat="false" ht="13.8" hidden="false" customHeight="false" outlineLevel="0" collapsed="false">
      <c r="A5246" s="0" t="n">
        <v>646</v>
      </c>
      <c r="B5246" s="11" t="n">
        <v>41669</v>
      </c>
      <c r="C5246" s="2" t="n">
        <v>0.895833333333333</v>
      </c>
      <c r="D5246" s="0" t="n">
        <v>105.6725</v>
      </c>
      <c r="E5246" s="0" t="n">
        <v>16.903</v>
      </c>
      <c r="F5246" s="0" t="n">
        <v>-0.1465</v>
      </c>
      <c r="G5246" s="0" t="n">
        <v>30</v>
      </c>
      <c r="H5246" s="3" t="n">
        <v>0.895833333333333</v>
      </c>
      <c r="I5246" s="0" t="n">
        <f aca="false">G5246+H5246</f>
        <v>30.8958333333333</v>
      </c>
    </row>
    <row r="5247" customFormat="false" ht="13.8" hidden="false" customHeight="false" outlineLevel="0" collapsed="false">
      <c r="A5247" s="0" t="n">
        <v>647</v>
      </c>
      <c r="B5247" s="11" t="n">
        <v>41669</v>
      </c>
      <c r="C5247" s="2" t="n">
        <v>0.916666666666667</v>
      </c>
      <c r="D5247" s="0" t="n">
        <v>105.636</v>
      </c>
      <c r="E5247" s="0" t="n">
        <v>16.903</v>
      </c>
      <c r="F5247" s="0" t="n">
        <v>-0.1505</v>
      </c>
      <c r="G5247" s="0" t="n">
        <v>30</v>
      </c>
      <c r="H5247" s="3" t="n">
        <v>0.916666666666667</v>
      </c>
      <c r="I5247" s="0" t="n">
        <f aca="false">G5247+H5247</f>
        <v>30.9166666666667</v>
      </c>
    </row>
    <row r="5248" customFormat="false" ht="13.8" hidden="false" customHeight="false" outlineLevel="0" collapsed="false">
      <c r="A5248" s="0" t="n">
        <v>648</v>
      </c>
      <c r="B5248" s="11" t="n">
        <v>41669</v>
      </c>
      <c r="C5248" s="2" t="n">
        <v>0.9375</v>
      </c>
      <c r="D5248" s="0" t="n">
        <v>105.63</v>
      </c>
      <c r="E5248" s="0" t="n">
        <v>16.903</v>
      </c>
      <c r="F5248" s="0" t="n">
        <v>-0.151</v>
      </c>
      <c r="G5248" s="0" t="n">
        <v>30</v>
      </c>
      <c r="H5248" s="3" t="n">
        <v>0.9375</v>
      </c>
      <c r="I5248" s="0" t="n">
        <f aca="false">G5248+H5248</f>
        <v>30.9375</v>
      </c>
    </row>
    <row r="5249" customFormat="false" ht="13.8" hidden="false" customHeight="false" outlineLevel="0" collapsed="false">
      <c r="A5249" s="0" t="n">
        <v>649</v>
      </c>
      <c r="B5249" s="11" t="n">
        <v>41669</v>
      </c>
      <c r="C5249" s="2" t="n">
        <v>0.958333333333333</v>
      </c>
      <c r="D5249" s="0" t="n">
        <v>105.5815</v>
      </c>
      <c r="E5249" s="0" t="n">
        <v>16.903</v>
      </c>
      <c r="F5249" s="0" t="n">
        <v>-0.1555</v>
      </c>
      <c r="G5249" s="0" t="n">
        <v>30</v>
      </c>
      <c r="H5249" s="3" t="n">
        <v>0.958333333333333</v>
      </c>
      <c r="I5249" s="0" t="n">
        <f aca="false">G5249+H5249</f>
        <v>30.9583333333333</v>
      </c>
    </row>
    <row r="5250" customFormat="false" ht="13.8" hidden="false" customHeight="false" outlineLevel="0" collapsed="false">
      <c r="A5250" s="0" t="n">
        <v>650</v>
      </c>
      <c r="B5250" s="11" t="n">
        <v>41669</v>
      </c>
      <c r="C5250" s="2" t="n">
        <v>0.979166666666667</v>
      </c>
      <c r="D5250" s="0" t="n">
        <v>105.5265</v>
      </c>
      <c r="E5250" s="0" t="n">
        <v>16.903</v>
      </c>
      <c r="F5250" s="0" t="n">
        <v>-0.161</v>
      </c>
      <c r="G5250" s="0" t="n">
        <v>30</v>
      </c>
      <c r="H5250" s="3" t="n">
        <v>0.979166666666667</v>
      </c>
      <c r="I5250" s="0" t="n">
        <f aca="false">G5250+H5250</f>
        <v>30.9791666666667</v>
      </c>
    </row>
    <row r="5251" customFormat="false" ht="13.8" hidden="false" customHeight="false" outlineLevel="0" collapsed="false">
      <c r="A5251" s="0" t="n">
        <v>651</v>
      </c>
      <c r="B5251" s="11" t="n">
        <v>41670</v>
      </c>
      <c r="C5251" s="2" t="n">
        <v>0</v>
      </c>
      <c r="D5251" s="0" t="n">
        <v>105.496</v>
      </c>
      <c r="E5251" s="0" t="n">
        <v>16.903</v>
      </c>
      <c r="F5251" s="0" t="n">
        <v>-0.164</v>
      </c>
      <c r="G5251" s="0" t="n">
        <v>31</v>
      </c>
      <c r="H5251" s="3" t="n">
        <v>0</v>
      </c>
      <c r="I5251" s="0" t="n">
        <f aca="false">G5251+H5251</f>
        <v>31</v>
      </c>
    </row>
    <row r="5252" customFormat="false" ht="13.8" hidden="false" customHeight="false" outlineLevel="0" collapsed="false">
      <c r="A5252" s="0" t="n">
        <v>652</v>
      </c>
      <c r="B5252" s="11" t="n">
        <v>41670</v>
      </c>
      <c r="C5252" s="2" t="n">
        <v>0.0208333333333333</v>
      </c>
      <c r="D5252" s="0" t="n">
        <v>105.496</v>
      </c>
      <c r="E5252" s="0" t="n">
        <v>16.903</v>
      </c>
      <c r="F5252" s="0" t="n">
        <v>-0.164</v>
      </c>
      <c r="G5252" s="0" t="n">
        <v>31</v>
      </c>
      <c r="H5252" s="3" t="n">
        <v>0.0208333333333333</v>
      </c>
      <c r="I5252" s="0" t="n">
        <f aca="false">G5252+H5252</f>
        <v>31.0208333333333</v>
      </c>
    </row>
    <row r="5253" customFormat="false" ht="13.8" hidden="false" customHeight="false" outlineLevel="0" collapsed="false">
      <c r="A5253" s="0" t="n">
        <v>653</v>
      </c>
      <c r="B5253" s="11" t="n">
        <v>41670</v>
      </c>
      <c r="C5253" s="2" t="n">
        <v>0.0416666666666667</v>
      </c>
      <c r="D5253" s="0" t="n">
        <v>108.364</v>
      </c>
      <c r="E5253" s="0" t="n">
        <v>16.6655</v>
      </c>
      <c r="F5253" s="0" t="n">
        <v>0.1215</v>
      </c>
      <c r="G5253" s="0" t="n">
        <v>31</v>
      </c>
      <c r="H5253" s="3" t="n">
        <v>0.0416666666666667</v>
      </c>
      <c r="I5253" s="0" t="n">
        <f aca="false">G5253+H5253</f>
        <v>31.0416666666667</v>
      </c>
    </row>
    <row r="5254" customFormat="false" ht="13.8" hidden="false" customHeight="false" outlineLevel="0" collapsed="false">
      <c r="A5254" s="0" t="n">
        <v>654</v>
      </c>
      <c r="B5254" s="11" t="n">
        <v>41670</v>
      </c>
      <c r="C5254" s="2" t="n">
        <v>0.0625</v>
      </c>
      <c r="D5254" s="0" t="n">
        <v>111.579</v>
      </c>
      <c r="E5254" s="0" t="n">
        <v>16.713</v>
      </c>
      <c r="F5254" s="0" t="n">
        <v>0.441</v>
      </c>
      <c r="G5254" s="0" t="n">
        <v>31</v>
      </c>
      <c r="H5254" s="3" t="n">
        <v>0.0625</v>
      </c>
      <c r="I5254" s="0" t="n">
        <f aca="false">G5254+H5254</f>
        <v>31.0625</v>
      </c>
    </row>
    <row r="5255" customFormat="false" ht="13.8" hidden="false" customHeight="false" outlineLevel="0" collapsed="false">
      <c r="A5255" s="0" t="n">
        <v>655</v>
      </c>
      <c r="B5255" s="11" t="n">
        <v>41670</v>
      </c>
      <c r="C5255" s="2" t="n">
        <v>0.0833333333333333</v>
      </c>
      <c r="D5255" s="0" t="n">
        <v>115.2215</v>
      </c>
      <c r="E5255" s="0" t="n">
        <v>16.808</v>
      </c>
      <c r="F5255" s="0" t="n">
        <v>0.8035</v>
      </c>
      <c r="G5255" s="0" t="n">
        <v>31</v>
      </c>
      <c r="H5255" s="3" t="n">
        <v>0.0833333333333333</v>
      </c>
      <c r="I5255" s="0" t="n">
        <f aca="false">G5255+H5255</f>
        <v>31.0833333333333</v>
      </c>
    </row>
    <row r="5256" customFormat="false" ht="13.8" hidden="false" customHeight="false" outlineLevel="0" collapsed="false">
      <c r="A5256" s="0" t="n">
        <v>656</v>
      </c>
      <c r="B5256" s="11" t="n">
        <v>41670</v>
      </c>
      <c r="C5256" s="2" t="n">
        <v>0.104166666666667</v>
      </c>
      <c r="D5256" s="0" t="n">
        <v>117.716</v>
      </c>
      <c r="E5256" s="0" t="n">
        <v>16.808</v>
      </c>
      <c r="F5256" s="0" t="n">
        <v>1.0515</v>
      </c>
      <c r="G5256" s="0" t="n">
        <v>31</v>
      </c>
      <c r="H5256" s="3" t="n">
        <v>0.104166666666667</v>
      </c>
      <c r="I5256" s="0" t="n">
        <f aca="false">G5256+H5256</f>
        <v>31.1041666666667</v>
      </c>
    </row>
    <row r="5257" customFormat="false" ht="13.8" hidden="false" customHeight="false" outlineLevel="0" collapsed="false">
      <c r="A5257" s="0" t="n">
        <v>657</v>
      </c>
      <c r="B5257" s="11" t="n">
        <v>41670</v>
      </c>
      <c r="C5257" s="2" t="n">
        <v>0.125</v>
      </c>
      <c r="D5257" s="0" t="n">
        <v>118.065</v>
      </c>
      <c r="E5257" s="0" t="n">
        <v>16.8555</v>
      </c>
      <c r="F5257" s="0" t="n">
        <v>1.086</v>
      </c>
      <c r="G5257" s="0" t="n">
        <v>31</v>
      </c>
      <c r="H5257" s="3" t="n">
        <v>0.125</v>
      </c>
      <c r="I5257" s="0" t="n">
        <f aca="false">G5257+H5257</f>
        <v>31.125</v>
      </c>
    </row>
    <row r="5258" customFormat="false" ht="13.8" hidden="false" customHeight="false" outlineLevel="0" collapsed="false">
      <c r="A5258" s="0" t="n">
        <v>658</v>
      </c>
      <c r="B5258" s="11" t="n">
        <v>41670</v>
      </c>
      <c r="C5258" s="2" t="n">
        <v>0.145833333333333</v>
      </c>
      <c r="D5258" s="0" t="n">
        <v>116.7295</v>
      </c>
      <c r="E5258" s="0" t="n">
        <v>16.903</v>
      </c>
      <c r="F5258" s="0" t="n">
        <v>0.953</v>
      </c>
      <c r="G5258" s="0" t="n">
        <v>31</v>
      </c>
      <c r="H5258" s="3" t="n">
        <v>0.145833333333333</v>
      </c>
      <c r="I5258" s="0" t="n">
        <f aca="false">G5258+H5258</f>
        <v>31.1458333333333</v>
      </c>
    </row>
    <row r="5259" customFormat="false" ht="13.8" hidden="false" customHeight="false" outlineLevel="0" collapsed="false">
      <c r="A5259" s="0" t="n">
        <v>659</v>
      </c>
      <c r="B5259" s="11" t="n">
        <v>41670</v>
      </c>
      <c r="C5259" s="2" t="n">
        <v>0.166666666666667</v>
      </c>
      <c r="D5259" s="0" t="n">
        <v>114.607</v>
      </c>
      <c r="E5259" s="0" t="n">
        <v>16.903</v>
      </c>
      <c r="F5259" s="0" t="n">
        <v>0.7425</v>
      </c>
      <c r="G5259" s="0" t="n">
        <v>31</v>
      </c>
      <c r="H5259" s="3" t="n">
        <v>0.166666666666667</v>
      </c>
      <c r="I5259" s="0" t="n">
        <f aca="false">G5259+H5259</f>
        <v>31.1666666666667</v>
      </c>
    </row>
    <row r="5260" customFormat="false" ht="13.8" hidden="false" customHeight="false" outlineLevel="0" collapsed="false">
      <c r="A5260" s="0" t="n">
        <v>660</v>
      </c>
      <c r="B5260" s="11" t="n">
        <v>41670</v>
      </c>
      <c r="C5260" s="2" t="n">
        <v>0.1875</v>
      </c>
      <c r="D5260" s="0" t="n">
        <v>112.521</v>
      </c>
      <c r="E5260" s="0" t="n">
        <v>16.903</v>
      </c>
      <c r="F5260" s="0" t="n">
        <v>0.535</v>
      </c>
      <c r="G5260" s="0" t="n">
        <v>31</v>
      </c>
      <c r="H5260" s="3" t="n">
        <v>0.1875</v>
      </c>
      <c r="I5260" s="0" t="n">
        <f aca="false">G5260+H5260</f>
        <v>31.1875</v>
      </c>
    </row>
    <row r="5261" customFormat="false" ht="13.8" hidden="false" customHeight="false" outlineLevel="0" collapsed="false">
      <c r="A5261" s="0" t="n">
        <v>661</v>
      </c>
      <c r="B5261" s="11" t="n">
        <v>41670</v>
      </c>
      <c r="C5261" s="2" t="n">
        <v>0.208333333333333</v>
      </c>
      <c r="D5261" s="0" t="n">
        <v>110.5205</v>
      </c>
      <c r="E5261" s="0" t="n">
        <v>16.903</v>
      </c>
      <c r="F5261" s="0" t="n">
        <v>0.3355</v>
      </c>
      <c r="G5261" s="0" t="n">
        <v>31</v>
      </c>
      <c r="H5261" s="3" t="n">
        <v>0.208333333333333</v>
      </c>
      <c r="I5261" s="0" t="n">
        <f aca="false">G5261+H5261</f>
        <v>31.2083333333333</v>
      </c>
    </row>
    <row r="5262" customFormat="false" ht="13.8" hidden="false" customHeight="false" outlineLevel="0" collapsed="false">
      <c r="A5262" s="0" t="n">
        <v>662</v>
      </c>
      <c r="B5262" s="11" t="n">
        <v>41670</v>
      </c>
      <c r="C5262" s="2" t="n">
        <v>0.229166666666667</v>
      </c>
      <c r="D5262" s="0" t="n">
        <v>108.7765</v>
      </c>
      <c r="E5262" s="0" t="n">
        <v>16.903</v>
      </c>
      <c r="F5262" s="0" t="n">
        <v>0.162</v>
      </c>
      <c r="G5262" s="0" t="n">
        <v>31</v>
      </c>
      <c r="H5262" s="3" t="n">
        <v>0.229166666666667</v>
      </c>
      <c r="I5262" s="0" t="n">
        <f aca="false">G5262+H5262</f>
        <v>31.2291666666667</v>
      </c>
    </row>
    <row r="5263" customFormat="false" ht="13.8" hidden="false" customHeight="false" outlineLevel="0" collapsed="false">
      <c r="A5263" s="0" t="n">
        <v>663</v>
      </c>
      <c r="B5263" s="11" t="n">
        <v>41670</v>
      </c>
      <c r="C5263" s="2" t="n">
        <v>0.25</v>
      </c>
      <c r="D5263" s="0" t="n">
        <v>107.3615</v>
      </c>
      <c r="E5263" s="0" t="n">
        <v>16.903</v>
      </c>
      <c r="F5263" s="0" t="n">
        <v>0.0215</v>
      </c>
      <c r="G5263" s="0" t="n">
        <v>31</v>
      </c>
      <c r="H5263" s="3" t="n">
        <v>0.25</v>
      </c>
      <c r="I5263" s="0" t="n">
        <f aca="false">G5263+H5263</f>
        <v>31.25</v>
      </c>
    </row>
    <row r="5264" customFormat="false" ht="13.8" hidden="false" customHeight="false" outlineLevel="0" collapsed="false">
      <c r="A5264" s="0" t="n">
        <v>664</v>
      </c>
      <c r="B5264" s="11" t="n">
        <v>41670</v>
      </c>
      <c r="C5264" s="2" t="n">
        <v>0.270833333333333</v>
      </c>
      <c r="D5264" s="0" t="n">
        <v>106.13</v>
      </c>
      <c r="E5264" s="0" t="n">
        <v>16.903</v>
      </c>
      <c r="F5264" s="0" t="n">
        <v>-0.101</v>
      </c>
      <c r="G5264" s="0" t="n">
        <v>31</v>
      </c>
      <c r="H5264" s="3" t="n">
        <v>0.270833333333333</v>
      </c>
      <c r="I5264" s="0" t="n">
        <f aca="false">G5264+H5264</f>
        <v>31.2708333333333</v>
      </c>
    </row>
    <row r="5265" customFormat="false" ht="13.8" hidden="false" customHeight="false" outlineLevel="0" collapsed="false">
      <c r="A5265" s="0" t="n">
        <v>665</v>
      </c>
      <c r="B5265" s="11" t="n">
        <v>41670</v>
      </c>
      <c r="C5265" s="2" t="n">
        <v>0.291666666666667</v>
      </c>
      <c r="D5265" s="0" t="n">
        <v>106.1975</v>
      </c>
      <c r="E5265" s="0" t="n">
        <v>16.903</v>
      </c>
      <c r="F5265" s="0" t="n">
        <v>-0.094</v>
      </c>
      <c r="G5265" s="0" t="n">
        <v>31</v>
      </c>
      <c r="H5265" s="3" t="n">
        <v>0.291666666666667</v>
      </c>
      <c r="I5265" s="0" t="n">
        <f aca="false">G5265+H5265</f>
        <v>31.2916666666667</v>
      </c>
    </row>
    <row r="5266" customFormat="false" ht="13.8" hidden="false" customHeight="false" outlineLevel="0" collapsed="false">
      <c r="A5266" s="0" t="n">
        <v>666</v>
      </c>
      <c r="B5266" s="11" t="n">
        <v>41670</v>
      </c>
      <c r="C5266" s="2" t="n">
        <v>0.3125</v>
      </c>
      <c r="D5266" s="0" t="n">
        <v>106.1725</v>
      </c>
      <c r="E5266" s="0" t="n">
        <v>16.903</v>
      </c>
      <c r="F5266" s="0" t="n">
        <v>-0.097</v>
      </c>
      <c r="G5266" s="0" t="n">
        <v>31</v>
      </c>
      <c r="H5266" s="3" t="n">
        <v>0.3125</v>
      </c>
      <c r="I5266" s="0" t="n">
        <f aca="false">G5266+H5266</f>
        <v>31.3125</v>
      </c>
    </row>
    <row r="5267" customFormat="false" ht="13.8" hidden="false" customHeight="false" outlineLevel="0" collapsed="false">
      <c r="A5267" s="0" t="n">
        <v>667</v>
      </c>
      <c r="B5267" s="11" t="n">
        <v>41670</v>
      </c>
      <c r="C5267" s="2" t="n">
        <v>0.333333333333333</v>
      </c>
      <c r="D5267" s="0" t="n">
        <v>106.148</v>
      </c>
      <c r="E5267" s="0" t="n">
        <v>16.903</v>
      </c>
      <c r="F5267" s="0" t="n">
        <v>-0.0995</v>
      </c>
      <c r="G5267" s="0" t="n">
        <v>31</v>
      </c>
      <c r="H5267" s="3" t="n">
        <v>0.333333333333333</v>
      </c>
      <c r="I5267" s="0" t="n">
        <f aca="false">G5267+H5267</f>
        <v>31.3333333333333</v>
      </c>
    </row>
    <row r="5268" customFormat="false" ht="13.8" hidden="false" customHeight="false" outlineLevel="0" collapsed="false">
      <c r="A5268" s="0" t="n">
        <v>668</v>
      </c>
      <c r="B5268" s="11" t="n">
        <v>41670</v>
      </c>
      <c r="C5268" s="2" t="n">
        <v>0.354166666666667</v>
      </c>
      <c r="D5268" s="0" t="n">
        <v>106.118</v>
      </c>
      <c r="E5268" s="0" t="n">
        <v>16.903</v>
      </c>
      <c r="F5268" s="0" t="n">
        <v>-0.102</v>
      </c>
      <c r="G5268" s="0" t="n">
        <v>31</v>
      </c>
      <c r="H5268" s="3" t="n">
        <v>0.354166666666667</v>
      </c>
      <c r="I5268" s="0" t="n">
        <f aca="false">G5268+H5268</f>
        <v>31.3541666666667</v>
      </c>
    </row>
    <row r="5269" customFormat="false" ht="13.8" hidden="false" customHeight="false" outlineLevel="0" collapsed="false">
      <c r="A5269" s="0" t="n">
        <v>669</v>
      </c>
      <c r="B5269" s="11" t="n">
        <v>41670</v>
      </c>
      <c r="C5269" s="2" t="n">
        <v>0.375</v>
      </c>
      <c r="D5269" s="0" t="n">
        <v>106.118</v>
      </c>
      <c r="E5269" s="0" t="n">
        <v>16.903</v>
      </c>
      <c r="F5269" s="0" t="n">
        <v>-0.102</v>
      </c>
      <c r="G5269" s="0" t="n">
        <v>31</v>
      </c>
      <c r="H5269" s="3" t="n">
        <v>0.375</v>
      </c>
      <c r="I5269" s="0" t="n">
        <f aca="false">G5269+H5269</f>
        <v>31.375</v>
      </c>
    </row>
    <row r="5270" customFormat="false" ht="13.8" hidden="false" customHeight="false" outlineLevel="0" collapsed="false">
      <c r="A5270" s="0" t="n">
        <v>670</v>
      </c>
      <c r="B5270" s="11" t="n">
        <v>41670</v>
      </c>
      <c r="C5270" s="2" t="n">
        <v>0.395833333333333</v>
      </c>
      <c r="D5270" s="0" t="n">
        <v>106.148</v>
      </c>
      <c r="E5270" s="0" t="n">
        <v>16.903</v>
      </c>
      <c r="F5270" s="0" t="n">
        <v>-0.0995</v>
      </c>
      <c r="G5270" s="0" t="n">
        <v>31</v>
      </c>
      <c r="H5270" s="3" t="n">
        <v>0.395833333333333</v>
      </c>
      <c r="I5270" s="0" t="n">
        <f aca="false">G5270+H5270</f>
        <v>31.3958333333333</v>
      </c>
    </row>
    <row r="5271" customFormat="false" ht="13.8" hidden="false" customHeight="false" outlineLevel="0" collapsed="false">
      <c r="A5271" s="0" t="n">
        <v>671</v>
      </c>
      <c r="B5271" s="11" t="n">
        <v>41670</v>
      </c>
      <c r="C5271" s="2" t="n">
        <v>0.416666666666667</v>
      </c>
      <c r="D5271" s="0" t="n">
        <v>106.154</v>
      </c>
      <c r="E5271" s="0" t="n">
        <v>16.903</v>
      </c>
      <c r="F5271" s="0" t="n">
        <v>-0.099</v>
      </c>
      <c r="G5271" s="0" t="n">
        <v>31</v>
      </c>
      <c r="H5271" s="3" t="n">
        <v>0.416666666666667</v>
      </c>
      <c r="I5271" s="0" t="n">
        <f aca="false">G5271+H5271</f>
        <v>31.4166666666667</v>
      </c>
    </row>
    <row r="5272" customFormat="false" ht="13.8" hidden="false" customHeight="false" outlineLevel="0" collapsed="false">
      <c r="A5272" s="0" t="n">
        <v>672</v>
      </c>
      <c r="B5272" s="11" t="n">
        <v>41670</v>
      </c>
      <c r="C5272" s="2" t="n">
        <v>0.4375</v>
      </c>
      <c r="D5272" s="0" t="n">
        <v>106.142</v>
      </c>
      <c r="E5272" s="0" t="n">
        <v>16.903</v>
      </c>
      <c r="F5272" s="0" t="n">
        <v>-0.1</v>
      </c>
      <c r="G5272" s="0" t="n">
        <v>31</v>
      </c>
      <c r="H5272" s="3" t="n">
        <v>0.4375</v>
      </c>
      <c r="I5272" s="0" t="n">
        <f aca="false">G5272+H5272</f>
        <v>31.4375</v>
      </c>
    </row>
    <row r="5273" customFormat="false" ht="13.8" hidden="false" customHeight="false" outlineLevel="0" collapsed="false">
      <c r="A5273" s="0" t="n">
        <v>673</v>
      </c>
      <c r="B5273" s="11" t="n">
        <v>41670</v>
      </c>
      <c r="C5273" s="2" t="n">
        <v>0.458333333333333</v>
      </c>
      <c r="D5273" s="0" t="n">
        <v>106.1425</v>
      </c>
      <c r="E5273" s="0" t="n">
        <v>16.903</v>
      </c>
      <c r="F5273" s="0" t="n">
        <v>-0.0995</v>
      </c>
      <c r="G5273" s="0" t="n">
        <v>31</v>
      </c>
      <c r="H5273" s="3" t="n">
        <v>0.458333333333333</v>
      </c>
      <c r="I5273" s="0" t="n">
        <f aca="false">G5273+H5273</f>
        <v>31.4583333333333</v>
      </c>
    </row>
    <row r="5274" customFormat="false" ht="13.8" hidden="false" customHeight="false" outlineLevel="0" collapsed="false">
      <c r="A5274" s="0" t="n">
        <v>674</v>
      </c>
      <c r="B5274" s="11" t="n">
        <v>41670</v>
      </c>
      <c r="C5274" s="2" t="n">
        <v>0.479166666666667</v>
      </c>
      <c r="D5274" s="0" t="n">
        <v>106.136</v>
      </c>
      <c r="E5274" s="0" t="n">
        <v>16.903</v>
      </c>
      <c r="F5274" s="0" t="n">
        <v>-0.1005</v>
      </c>
      <c r="G5274" s="0" t="n">
        <v>31</v>
      </c>
      <c r="H5274" s="3" t="n">
        <v>0.479166666666667</v>
      </c>
      <c r="I5274" s="0" t="n">
        <f aca="false">G5274+H5274</f>
        <v>31.4791666666667</v>
      </c>
    </row>
    <row r="5275" customFormat="false" ht="13.8" hidden="false" customHeight="false" outlineLevel="0" collapsed="false">
      <c r="A5275" s="0" t="n">
        <v>675</v>
      </c>
      <c r="B5275" s="11" t="n">
        <v>41670</v>
      </c>
      <c r="C5275" s="2" t="n">
        <v>0.5</v>
      </c>
      <c r="D5275" s="0" t="n">
        <v>106.057</v>
      </c>
      <c r="E5275" s="0" t="n">
        <v>16.903</v>
      </c>
      <c r="F5275" s="0" t="n">
        <v>-0.1085</v>
      </c>
      <c r="G5275" s="0" t="n">
        <v>31</v>
      </c>
      <c r="H5275" s="3" t="n">
        <v>0.5</v>
      </c>
      <c r="I5275" s="0" t="n">
        <f aca="false">G5275+H5275</f>
        <v>31.5</v>
      </c>
    </row>
    <row r="5276" customFormat="false" ht="13.8" hidden="false" customHeight="false" outlineLevel="0" collapsed="false">
      <c r="A5276" s="0" t="n">
        <v>676</v>
      </c>
      <c r="B5276" s="11" t="n">
        <v>41670</v>
      </c>
      <c r="C5276" s="2" t="n">
        <v>0.520833333333333</v>
      </c>
      <c r="D5276" s="0" t="n">
        <v>106.0385</v>
      </c>
      <c r="E5276" s="0" t="n">
        <v>16.903</v>
      </c>
      <c r="F5276" s="0" t="n">
        <v>-0.1105</v>
      </c>
      <c r="G5276" s="0" t="n">
        <v>31</v>
      </c>
      <c r="H5276" s="3" t="n">
        <v>0.520833333333333</v>
      </c>
      <c r="I5276" s="0" t="n">
        <f aca="false">G5276+H5276</f>
        <v>31.5208333333333</v>
      </c>
    </row>
    <row r="5277" customFormat="false" ht="13.8" hidden="false" customHeight="false" outlineLevel="0" collapsed="false">
      <c r="A5277" s="0" t="n">
        <v>677</v>
      </c>
      <c r="B5277" s="11" t="n">
        <v>41670</v>
      </c>
      <c r="C5277" s="2" t="n">
        <v>0.541666666666667</v>
      </c>
      <c r="D5277" s="0" t="n">
        <v>106.557</v>
      </c>
      <c r="E5277" s="0" t="n">
        <v>16.903</v>
      </c>
      <c r="F5277" s="0" t="n">
        <v>-0.0585</v>
      </c>
      <c r="G5277" s="0" t="n">
        <v>31</v>
      </c>
      <c r="H5277" s="3" t="n">
        <v>0.541666666666667</v>
      </c>
      <c r="I5277" s="0" t="n">
        <f aca="false">G5277+H5277</f>
        <v>31.5416666666667</v>
      </c>
    </row>
    <row r="5278" customFormat="false" ht="13.8" hidden="false" customHeight="false" outlineLevel="0" collapsed="false">
      <c r="A5278" s="0" t="n">
        <v>678</v>
      </c>
      <c r="B5278" s="11" t="n">
        <v>41670</v>
      </c>
      <c r="C5278" s="2" t="n">
        <v>0.5625</v>
      </c>
      <c r="D5278" s="0" t="n">
        <v>108.276</v>
      </c>
      <c r="E5278" s="0" t="n">
        <v>16.903</v>
      </c>
      <c r="F5278" s="0" t="n">
        <v>0.1125</v>
      </c>
      <c r="G5278" s="0" t="n">
        <v>31</v>
      </c>
      <c r="H5278" s="3" t="n">
        <v>0.5625</v>
      </c>
      <c r="I5278" s="0" t="n">
        <f aca="false">G5278+H5278</f>
        <v>31.5625</v>
      </c>
    </row>
    <row r="5279" customFormat="false" ht="13.8" hidden="false" customHeight="false" outlineLevel="0" collapsed="false">
      <c r="A5279" s="0" t="n">
        <v>679</v>
      </c>
      <c r="B5279" s="11" t="n">
        <v>41670</v>
      </c>
      <c r="C5279" s="2" t="n">
        <v>0.583333333333333</v>
      </c>
      <c r="D5279" s="0" t="n">
        <v>110.002</v>
      </c>
      <c r="E5279" s="0" t="n">
        <v>16.903</v>
      </c>
      <c r="F5279" s="0" t="n">
        <v>0.284</v>
      </c>
      <c r="G5279" s="0" t="n">
        <v>31</v>
      </c>
      <c r="H5279" s="3" t="n">
        <v>0.583333333333333</v>
      </c>
      <c r="I5279" s="0" t="n">
        <f aca="false">G5279+H5279</f>
        <v>31.5833333333333</v>
      </c>
    </row>
    <row r="5280" customFormat="false" ht="13.8" hidden="false" customHeight="false" outlineLevel="0" collapsed="false">
      <c r="A5280" s="0" t="n">
        <v>680</v>
      </c>
      <c r="B5280" s="11" t="n">
        <v>41670</v>
      </c>
      <c r="C5280" s="2" t="n">
        <v>0.604166666666667</v>
      </c>
      <c r="D5280" s="0" t="n">
        <v>111.4535</v>
      </c>
      <c r="E5280" s="0" t="n">
        <v>16.903</v>
      </c>
      <c r="F5280" s="0" t="n">
        <v>0.4285</v>
      </c>
      <c r="G5280" s="0" t="n">
        <v>31</v>
      </c>
      <c r="H5280" s="3" t="n">
        <v>0.604166666666667</v>
      </c>
      <c r="I5280" s="0" t="n">
        <f aca="false">G5280+H5280</f>
        <v>31.6041666666667</v>
      </c>
    </row>
    <row r="5281" customFormat="false" ht="13.8" hidden="false" customHeight="false" outlineLevel="0" collapsed="false">
      <c r="A5281" s="0" t="n">
        <v>681</v>
      </c>
      <c r="B5281" s="11" t="n">
        <v>41670</v>
      </c>
      <c r="C5281" s="2" t="n">
        <v>0.625</v>
      </c>
      <c r="D5281" s="0" t="n">
        <v>111.649</v>
      </c>
      <c r="E5281" s="0" t="n">
        <v>16.903</v>
      </c>
      <c r="F5281" s="0" t="n">
        <v>0.448</v>
      </c>
      <c r="G5281" s="0" t="n">
        <v>31</v>
      </c>
      <c r="H5281" s="3" t="n">
        <v>0.625</v>
      </c>
      <c r="I5281" s="0" t="n">
        <f aca="false">G5281+H5281</f>
        <v>31.625</v>
      </c>
    </row>
    <row r="5282" customFormat="false" ht="13.8" hidden="false" customHeight="false" outlineLevel="0" collapsed="false">
      <c r="A5282" s="0" t="n">
        <v>682</v>
      </c>
      <c r="B5282" s="11" t="n">
        <v>41670</v>
      </c>
      <c r="C5282" s="2" t="n">
        <v>0.645833333333333</v>
      </c>
      <c r="D5282" s="0" t="n">
        <v>110.2765</v>
      </c>
      <c r="E5282" s="0" t="n">
        <v>16.903</v>
      </c>
      <c r="F5282" s="0" t="n">
        <v>0.3115</v>
      </c>
      <c r="G5282" s="0" t="n">
        <v>31</v>
      </c>
      <c r="H5282" s="3" t="n">
        <v>0.645833333333333</v>
      </c>
      <c r="I5282" s="0" t="n">
        <f aca="false">G5282+H5282</f>
        <v>31.6458333333333</v>
      </c>
    </row>
    <row r="5283" customFormat="false" ht="13.8" hidden="false" customHeight="false" outlineLevel="0" collapsed="false">
      <c r="A5283" s="0" t="n">
        <v>683</v>
      </c>
      <c r="B5283" s="11" t="n">
        <v>41670</v>
      </c>
      <c r="C5283" s="2" t="n">
        <v>0.666666666666667</v>
      </c>
      <c r="D5283" s="0" t="n">
        <v>108.8005</v>
      </c>
      <c r="E5283" s="0" t="n">
        <v>16.903</v>
      </c>
      <c r="F5283" s="0" t="n">
        <v>0.165</v>
      </c>
      <c r="G5283" s="0" t="n">
        <v>31</v>
      </c>
      <c r="H5283" s="3" t="n">
        <v>0.666666666666667</v>
      </c>
      <c r="I5283" s="0" t="n">
        <f aca="false">G5283+H5283</f>
        <v>31.6666666666667</v>
      </c>
    </row>
    <row r="5284" customFormat="false" ht="13.8" hidden="false" customHeight="false" outlineLevel="0" collapsed="false">
      <c r="A5284" s="0" t="n">
        <v>684</v>
      </c>
      <c r="B5284" s="11" t="n">
        <v>41670</v>
      </c>
      <c r="C5284" s="2" t="n">
        <v>0.6875</v>
      </c>
      <c r="D5284" s="0" t="n">
        <v>107.453</v>
      </c>
      <c r="E5284" s="0" t="n">
        <v>16.903</v>
      </c>
      <c r="F5284" s="0" t="n">
        <v>0.0305</v>
      </c>
      <c r="G5284" s="0" t="n">
        <v>31</v>
      </c>
      <c r="H5284" s="3" t="n">
        <v>0.6875</v>
      </c>
      <c r="I5284" s="0" t="n">
        <f aca="false">G5284+H5284</f>
        <v>31.6875</v>
      </c>
    </row>
    <row r="5285" customFormat="false" ht="13.8" hidden="false" customHeight="false" outlineLevel="0" collapsed="false">
      <c r="A5285" s="0" t="n">
        <v>685</v>
      </c>
      <c r="B5285" s="11" t="n">
        <v>41670</v>
      </c>
      <c r="C5285" s="2" t="n">
        <v>0.708333333333333</v>
      </c>
      <c r="D5285" s="0" t="n">
        <v>106.155</v>
      </c>
      <c r="E5285" s="0" t="n">
        <v>16.951</v>
      </c>
      <c r="F5285" s="0" t="n">
        <v>-0.0985</v>
      </c>
      <c r="G5285" s="0" t="n">
        <v>31</v>
      </c>
      <c r="H5285" s="3" t="n">
        <v>0.708333333333333</v>
      </c>
      <c r="I5285" s="0" t="n">
        <f aca="false">G5285+H5285</f>
        <v>31.7083333333333</v>
      </c>
    </row>
    <row r="5286" customFormat="false" ht="13.8" hidden="false" customHeight="false" outlineLevel="0" collapsed="false">
      <c r="A5286" s="0" t="n">
        <v>686</v>
      </c>
      <c r="B5286" s="11" t="n">
        <v>41670</v>
      </c>
      <c r="C5286" s="2" t="n">
        <v>0.729166666666667</v>
      </c>
      <c r="D5286" s="0" t="n">
        <v>106.0755</v>
      </c>
      <c r="E5286" s="0" t="n">
        <v>16.903</v>
      </c>
      <c r="F5286" s="0" t="n">
        <v>-0.1065</v>
      </c>
      <c r="G5286" s="0" t="n">
        <v>31</v>
      </c>
      <c r="H5286" s="3" t="n">
        <v>0.729166666666667</v>
      </c>
      <c r="I5286" s="0" t="n">
        <f aca="false">G5286+H5286</f>
        <v>31.7291666666667</v>
      </c>
    </row>
    <row r="5287" customFormat="false" ht="13.8" hidden="false" customHeight="false" outlineLevel="0" collapsed="false">
      <c r="A5287" s="0" t="n">
        <v>687</v>
      </c>
      <c r="B5287" s="11" t="n">
        <v>41670</v>
      </c>
      <c r="C5287" s="2" t="n">
        <v>0.75</v>
      </c>
      <c r="D5287" s="0" t="n">
        <v>105.996</v>
      </c>
      <c r="E5287" s="0" t="n">
        <v>16.903</v>
      </c>
      <c r="F5287" s="0" t="n">
        <v>-0.1145</v>
      </c>
      <c r="G5287" s="0" t="n">
        <v>31</v>
      </c>
      <c r="H5287" s="3" t="n">
        <v>0.75</v>
      </c>
      <c r="I5287" s="0" t="n">
        <f aca="false">G5287+H5287</f>
        <v>31.75</v>
      </c>
    </row>
    <row r="5288" customFormat="false" ht="13.8" hidden="false" customHeight="false" outlineLevel="0" collapsed="false">
      <c r="A5288" s="0" t="n">
        <v>688</v>
      </c>
      <c r="B5288" s="11" t="n">
        <v>41670</v>
      </c>
      <c r="C5288" s="2" t="n">
        <v>0.770833333333333</v>
      </c>
      <c r="D5288" s="0" t="n">
        <v>105.941</v>
      </c>
      <c r="E5288" s="0" t="n">
        <v>16.903</v>
      </c>
      <c r="F5288" s="0" t="n">
        <v>-0.1195</v>
      </c>
      <c r="G5288" s="0" t="n">
        <v>31</v>
      </c>
      <c r="H5288" s="3" t="n">
        <v>0.770833333333333</v>
      </c>
      <c r="I5288" s="0" t="n">
        <f aca="false">G5288+H5288</f>
        <v>31.7708333333333</v>
      </c>
    </row>
    <row r="5289" customFormat="false" ht="13.8" hidden="false" customHeight="false" outlineLevel="0" collapsed="false">
      <c r="A5289" s="0" t="n">
        <v>689</v>
      </c>
      <c r="B5289" s="11" t="n">
        <v>41670</v>
      </c>
      <c r="C5289" s="2" t="n">
        <v>0.791666666666667</v>
      </c>
      <c r="D5289" s="0" t="n">
        <v>105.886</v>
      </c>
      <c r="E5289" s="0" t="n">
        <v>16.903</v>
      </c>
      <c r="F5289" s="0" t="n">
        <v>-0.1255</v>
      </c>
      <c r="G5289" s="0" t="n">
        <v>31</v>
      </c>
      <c r="H5289" s="3" t="n">
        <v>0.791666666666667</v>
      </c>
      <c r="I5289" s="0" t="n">
        <f aca="false">G5289+H5289</f>
        <v>31.7916666666667</v>
      </c>
    </row>
    <row r="5290" customFormat="false" ht="13.8" hidden="false" customHeight="false" outlineLevel="0" collapsed="false">
      <c r="A5290" s="0" t="n">
        <v>690</v>
      </c>
      <c r="B5290" s="11" t="n">
        <v>41670</v>
      </c>
      <c r="C5290" s="2" t="n">
        <v>0.8125</v>
      </c>
      <c r="D5290" s="0" t="n">
        <v>105.8435</v>
      </c>
      <c r="E5290" s="0" t="n">
        <v>16.903</v>
      </c>
      <c r="F5290" s="0" t="n">
        <v>-0.1295</v>
      </c>
      <c r="G5290" s="0" t="n">
        <v>31</v>
      </c>
      <c r="H5290" s="3" t="n">
        <v>0.8125</v>
      </c>
      <c r="I5290" s="0" t="n">
        <f aca="false">G5290+H5290</f>
        <v>31.8125</v>
      </c>
    </row>
    <row r="5291" customFormat="false" ht="13.8" hidden="false" customHeight="false" outlineLevel="0" collapsed="false">
      <c r="A5291" s="0" t="n">
        <v>691</v>
      </c>
      <c r="B5291" s="11" t="n">
        <v>41670</v>
      </c>
      <c r="C5291" s="2" t="n">
        <v>0.833333333333333</v>
      </c>
      <c r="D5291" s="0" t="n">
        <v>105.807</v>
      </c>
      <c r="E5291" s="0" t="n">
        <v>16.903</v>
      </c>
      <c r="F5291" s="0" t="n">
        <v>-0.1335</v>
      </c>
      <c r="G5291" s="0" t="n">
        <v>31</v>
      </c>
      <c r="H5291" s="3" t="n">
        <v>0.833333333333333</v>
      </c>
      <c r="I5291" s="0" t="n">
        <f aca="false">G5291+H5291</f>
        <v>31.8333333333333</v>
      </c>
    </row>
    <row r="5292" customFormat="false" ht="13.8" hidden="false" customHeight="false" outlineLevel="0" collapsed="false">
      <c r="A5292" s="0" t="n">
        <v>692</v>
      </c>
      <c r="B5292" s="11" t="n">
        <v>41670</v>
      </c>
      <c r="C5292" s="2" t="n">
        <v>0.854166666666667</v>
      </c>
      <c r="D5292" s="0" t="n">
        <v>105.795</v>
      </c>
      <c r="E5292" s="0" t="n">
        <v>16.903</v>
      </c>
      <c r="F5292" s="0" t="n">
        <v>-0.1345</v>
      </c>
      <c r="G5292" s="0" t="n">
        <v>31</v>
      </c>
      <c r="H5292" s="3" t="n">
        <v>0.854166666666667</v>
      </c>
      <c r="I5292" s="0" t="n">
        <f aca="false">G5292+H5292</f>
        <v>31.8541666666667</v>
      </c>
    </row>
    <row r="5293" customFormat="false" ht="13.8" hidden="false" customHeight="false" outlineLevel="0" collapsed="false">
      <c r="A5293" s="0" t="n">
        <v>693</v>
      </c>
      <c r="B5293" s="11" t="n">
        <v>41670</v>
      </c>
      <c r="C5293" s="2" t="n">
        <v>0.875</v>
      </c>
      <c r="D5293" s="0" t="n">
        <v>105.801</v>
      </c>
      <c r="E5293" s="0" t="n">
        <v>16.903</v>
      </c>
      <c r="F5293" s="0" t="n">
        <v>-0.134</v>
      </c>
      <c r="G5293" s="0" t="n">
        <v>31</v>
      </c>
      <c r="H5293" s="3" t="n">
        <v>0.875</v>
      </c>
      <c r="I5293" s="0" t="n">
        <f aca="false">G5293+H5293</f>
        <v>31.875</v>
      </c>
    </row>
    <row r="5294" customFormat="false" ht="13.8" hidden="false" customHeight="false" outlineLevel="0" collapsed="false">
      <c r="A5294" s="0" t="n">
        <v>694</v>
      </c>
      <c r="B5294" s="11" t="n">
        <v>41670</v>
      </c>
      <c r="C5294" s="2" t="n">
        <v>0.895833333333333</v>
      </c>
      <c r="D5294" s="0" t="n">
        <v>105.807</v>
      </c>
      <c r="E5294" s="0" t="n">
        <v>16.903</v>
      </c>
      <c r="F5294" s="0" t="n">
        <v>-0.1335</v>
      </c>
      <c r="G5294" s="0" t="n">
        <v>31</v>
      </c>
      <c r="H5294" s="3" t="n">
        <v>0.895833333333333</v>
      </c>
      <c r="I5294" s="0" t="n">
        <f aca="false">G5294+H5294</f>
        <v>31.8958333333333</v>
      </c>
    </row>
    <row r="5295" customFormat="false" ht="13.8" hidden="false" customHeight="false" outlineLevel="0" collapsed="false">
      <c r="A5295" s="0" t="n">
        <v>695</v>
      </c>
      <c r="B5295" s="11" t="n">
        <v>41670</v>
      </c>
      <c r="C5295" s="2" t="n">
        <v>0.916666666666667</v>
      </c>
      <c r="D5295" s="0" t="n">
        <v>105.813</v>
      </c>
      <c r="E5295" s="0" t="n">
        <v>16.903</v>
      </c>
      <c r="F5295" s="0" t="n">
        <v>-0.133</v>
      </c>
      <c r="G5295" s="0" t="n">
        <v>31</v>
      </c>
      <c r="H5295" s="3" t="n">
        <v>0.916666666666667</v>
      </c>
      <c r="I5295" s="0" t="n">
        <f aca="false">G5295+H5295</f>
        <v>31.9166666666667</v>
      </c>
    </row>
    <row r="5296" customFormat="false" ht="13.8" hidden="false" customHeight="false" outlineLevel="0" collapsed="false">
      <c r="A5296" s="0" t="n">
        <v>696</v>
      </c>
      <c r="B5296" s="11" t="n">
        <v>41670</v>
      </c>
      <c r="C5296" s="2" t="n">
        <v>0.9375</v>
      </c>
      <c r="D5296" s="0" t="n">
        <v>105.789</v>
      </c>
      <c r="E5296" s="0" t="n">
        <v>16.903</v>
      </c>
      <c r="F5296" s="0" t="n">
        <v>-0.135</v>
      </c>
      <c r="G5296" s="0" t="n">
        <v>31</v>
      </c>
      <c r="H5296" s="3" t="n">
        <v>0.9375</v>
      </c>
      <c r="I5296" s="0" t="n">
        <f aca="false">G5296+H5296</f>
        <v>31.9375</v>
      </c>
    </row>
    <row r="5297" customFormat="false" ht="13.8" hidden="false" customHeight="false" outlineLevel="0" collapsed="false">
      <c r="A5297" s="0" t="n">
        <v>697</v>
      </c>
      <c r="B5297" s="11" t="n">
        <v>41670</v>
      </c>
      <c r="C5297" s="2" t="n">
        <v>0.958333333333333</v>
      </c>
      <c r="D5297" s="0" t="n">
        <v>105.7525</v>
      </c>
      <c r="E5297" s="0" t="n">
        <v>16.951</v>
      </c>
      <c r="F5297" s="0" t="n">
        <v>-0.139</v>
      </c>
      <c r="G5297" s="0" t="n">
        <v>31</v>
      </c>
      <c r="H5297" s="3" t="n">
        <v>0.958333333333333</v>
      </c>
      <c r="I5297" s="0" t="n">
        <f aca="false">G5297+H5297</f>
        <v>31.9583333333333</v>
      </c>
    </row>
    <row r="5298" customFormat="false" ht="13.8" hidden="false" customHeight="false" outlineLevel="0" collapsed="false">
      <c r="A5298" s="0" t="n">
        <v>698</v>
      </c>
      <c r="B5298" s="11" t="n">
        <v>41670</v>
      </c>
      <c r="C5298" s="2" t="n">
        <v>0.979166666666667</v>
      </c>
      <c r="D5298" s="0" t="n">
        <v>105.728</v>
      </c>
      <c r="E5298" s="0" t="n">
        <v>16.903</v>
      </c>
      <c r="F5298" s="0" t="n">
        <v>-0.141</v>
      </c>
      <c r="G5298" s="0" t="n">
        <v>31</v>
      </c>
      <c r="H5298" s="3" t="n">
        <v>0.979166666666667</v>
      </c>
      <c r="I5298" s="0" t="n">
        <f aca="false">G5298+H5298</f>
        <v>31.9791666666667</v>
      </c>
    </row>
    <row r="5299" customFormat="false" ht="13.8" hidden="false" customHeight="false" outlineLevel="0" collapsed="false">
      <c r="A5299" s="0" t="n">
        <v>699</v>
      </c>
      <c r="B5299" s="11" t="n">
        <v>41671</v>
      </c>
      <c r="C5299" s="2" t="n">
        <v>0</v>
      </c>
      <c r="D5299" s="0" t="n">
        <v>105.698</v>
      </c>
      <c r="E5299" s="0" t="n">
        <v>16.951</v>
      </c>
      <c r="F5299" s="0" t="n">
        <v>-0.144</v>
      </c>
      <c r="G5299" s="0" t="n">
        <v>32</v>
      </c>
      <c r="H5299" s="3" t="n">
        <v>0</v>
      </c>
      <c r="I5299" s="0" t="n">
        <f aca="false">G5299+H5299</f>
        <v>32</v>
      </c>
    </row>
    <row r="5300" customFormat="false" ht="13.8" hidden="false" customHeight="false" outlineLevel="0" collapsed="false">
      <c r="A5300" s="0" t="n">
        <v>700</v>
      </c>
      <c r="B5300" s="11" t="n">
        <v>41671</v>
      </c>
      <c r="C5300" s="2" t="n">
        <v>0.0208333333333333</v>
      </c>
      <c r="D5300" s="0" t="n">
        <v>105.686</v>
      </c>
      <c r="E5300" s="0" t="n">
        <v>16.999</v>
      </c>
      <c r="F5300" s="0" t="n">
        <v>-0.1455</v>
      </c>
      <c r="G5300" s="0" t="n">
        <v>32</v>
      </c>
      <c r="H5300" s="3" t="n">
        <v>0.0208333333333333</v>
      </c>
      <c r="I5300" s="0" t="n">
        <f aca="false">G5300+H5300</f>
        <v>32.0208333333333</v>
      </c>
    </row>
    <row r="5301" customFormat="false" ht="13.8" hidden="false" customHeight="false" outlineLevel="0" collapsed="false">
      <c r="A5301" s="0" t="n">
        <v>701</v>
      </c>
      <c r="B5301" s="11" t="n">
        <v>41671</v>
      </c>
      <c r="C5301" s="2" t="n">
        <v>0.0416666666666667</v>
      </c>
      <c r="D5301" s="0" t="n">
        <v>105.68</v>
      </c>
      <c r="E5301" s="0" t="n">
        <v>16.999</v>
      </c>
      <c r="F5301" s="0" t="n">
        <v>-0.146</v>
      </c>
      <c r="G5301" s="0" t="n">
        <v>32</v>
      </c>
      <c r="H5301" s="3" t="n">
        <v>0.0416666666666667</v>
      </c>
      <c r="I5301" s="0" t="n">
        <f aca="false">G5301+H5301</f>
        <v>32.0416666666667</v>
      </c>
    </row>
    <row r="5302" customFormat="false" ht="13.8" hidden="false" customHeight="false" outlineLevel="0" collapsed="false">
      <c r="A5302" s="0" t="n">
        <v>702</v>
      </c>
      <c r="B5302" s="11" t="n">
        <v>41671</v>
      </c>
      <c r="C5302" s="2" t="n">
        <v>0.0625</v>
      </c>
      <c r="D5302" s="0" t="n">
        <v>107.2405</v>
      </c>
      <c r="E5302" s="0" t="n">
        <v>16.951</v>
      </c>
      <c r="F5302" s="0" t="n">
        <v>0.0095</v>
      </c>
      <c r="G5302" s="0" t="n">
        <v>32</v>
      </c>
      <c r="H5302" s="3" t="n">
        <v>0.0625</v>
      </c>
      <c r="I5302" s="0" t="n">
        <f aca="false">G5302+H5302</f>
        <v>32.0625</v>
      </c>
    </row>
    <row r="5303" customFormat="false" ht="13.8" hidden="false" customHeight="false" outlineLevel="0" collapsed="false">
      <c r="A5303" s="0" t="n">
        <v>703</v>
      </c>
      <c r="B5303" s="11" t="n">
        <v>41671</v>
      </c>
      <c r="C5303" s="2" t="n">
        <v>0.0833333333333333</v>
      </c>
      <c r="D5303" s="0" t="n">
        <v>110.185</v>
      </c>
      <c r="E5303" s="0" t="n">
        <v>16.903</v>
      </c>
      <c r="F5303" s="0" t="n">
        <v>0.3025</v>
      </c>
      <c r="G5303" s="0" t="n">
        <v>32</v>
      </c>
      <c r="H5303" s="3" t="n">
        <v>0.0833333333333333</v>
      </c>
      <c r="I5303" s="0" t="n">
        <f aca="false">G5303+H5303</f>
        <v>32.0833333333333</v>
      </c>
    </row>
    <row r="5304" customFormat="false" ht="13.8" hidden="false" customHeight="false" outlineLevel="0" collapsed="false">
      <c r="A5304" s="0" t="n">
        <v>704</v>
      </c>
      <c r="B5304" s="11" t="n">
        <v>41671</v>
      </c>
      <c r="C5304" s="2" t="n">
        <v>0.104166666666667</v>
      </c>
      <c r="D5304" s="0" t="n">
        <v>113.6005</v>
      </c>
      <c r="E5304" s="0" t="n">
        <v>16.903</v>
      </c>
      <c r="F5304" s="0" t="n">
        <v>0.642</v>
      </c>
      <c r="G5304" s="0" t="n">
        <v>32</v>
      </c>
      <c r="H5304" s="3" t="n">
        <v>0.104166666666667</v>
      </c>
      <c r="I5304" s="0" t="n">
        <f aca="false">G5304+H5304</f>
        <v>32.1041666666667</v>
      </c>
    </row>
    <row r="5305" customFormat="false" ht="13.8" hidden="false" customHeight="false" outlineLevel="0" collapsed="false">
      <c r="A5305" s="0" t="n">
        <v>705</v>
      </c>
      <c r="B5305" s="11" t="n">
        <v>41671</v>
      </c>
      <c r="C5305" s="2" t="n">
        <v>0.125</v>
      </c>
      <c r="D5305" s="0" t="n">
        <v>116.559</v>
      </c>
      <c r="E5305" s="0" t="n">
        <v>16.903</v>
      </c>
      <c r="F5305" s="0" t="n">
        <v>0.9365</v>
      </c>
      <c r="G5305" s="0" t="n">
        <v>32</v>
      </c>
      <c r="H5305" s="3" t="n">
        <v>0.125</v>
      </c>
      <c r="I5305" s="0" t="n">
        <f aca="false">G5305+H5305</f>
        <v>32.125</v>
      </c>
    </row>
    <row r="5306" customFormat="false" ht="13.8" hidden="false" customHeight="false" outlineLevel="0" collapsed="false">
      <c r="A5306" s="0" t="n">
        <v>706</v>
      </c>
      <c r="B5306" s="11" t="n">
        <v>41671</v>
      </c>
      <c r="C5306" s="2" t="n">
        <v>0.145833333333333</v>
      </c>
      <c r="D5306" s="0" t="n">
        <v>117.681</v>
      </c>
      <c r="E5306" s="0" t="n">
        <v>16.903</v>
      </c>
      <c r="F5306" s="0" t="n">
        <v>1.048</v>
      </c>
      <c r="G5306" s="0" t="n">
        <v>32</v>
      </c>
      <c r="H5306" s="3" t="n">
        <v>0.145833333333333</v>
      </c>
      <c r="I5306" s="0" t="n">
        <f aca="false">G5306+H5306</f>
        <v>32.1458333333333</v>
      </c>
    </row>
    <row r="5307" customFormat="false" ht="13.8" hidden="false" customHeight="false" outlineLevel="0" collapsed="false">
      <c r="A5307" s="0" t="n">
        <v>707</v>
      </c>
      <c r="B5307" s="11" t="n">
        <v>41671</v>
      </c>
      <c r="C5307" s="2" t="n">
        <v>0.166666666666667</v>
      </c>
      <c r="D5307" s="0" t="n">
        <v>116.8535</v>
      </c>
      <c r="E5307" s="0" t="n">
        <v>16.999</v>
      </c>
      <c r="F5307" s="0" t="n">
        <v>0.966</v>
      </c>
      <c r="G5307" s="0" t="n">
        <v>32</v>
      </c>
      <c r="H5307" s="3" t="n">
        <v>0.166666666666667</v>
      </c>
      <c r="I5307" s="0" t="n">
        <f aca="false">G5307+H5307</f>
        <v>32.1666666666667</v>
      </c>
    </row>
    <row r="5308" customFormat="false" ht="13.8" hidden="false" customHeight="false" outlineLevel="0" collapsed="false">
      <c r="A5308" s="0" t="n">
        <v>708</v>
      </c>
      <c r="B5308" s="11" t="n">
        <v>41671</v>
      </c>
      <c r="C5308" s="2" t="n">
        <v>0.1875</v>
      </c>
      <c r="D5308" s="0" t="n">
        <v>114.932</v>
      </c>
      <c r="E5308" s="0" t="n">
        <v>16.999</v>
      </c>
      <c r="F5308" s="0" t="n">
        <v>0.7745</v>
      </c>
      <c r="G5308" s="0" t="n">
        <v>32</v>
      </c>
      <c r="H5308" s="3" t="n">
        <v>0.1875</v>
      </c>
      <c r="I5308" s="0" t="n">
        <f aca="false">G5308+H5308</f>
        <v>32.1875</v>
      </c>
    </row>
    <row r="5309" customFormat="false" ht="13.8" hidden="false" customHeight="false" outlineLevel="0" collapsed="false">
      <c r="A5309" s="0" t="n">
        <v>709</v>
      </c>
      <c r="B5309" s="11" t="n">
        <v>41671</v>
      </c>
      <c r="C5309" s="2" t="n">
        <v>0.208333333333333</v>
      </c>
      <c r="D5309" s="0" t="n">
        <v>112.931</v>
      </c>
      <c r="E5309" s="0" t="n">
        <v>16.999</v>
      </c>
      <c r="F5309" s="0" t="n">
        <v>0.5755</v>
      </c>
      <c r="G5309" s="0" t="n">
        <v>32</v>
      </c>
      <c r="H5309" s="3" t="n">
        <v>0.208333333333333</v>
      </c>
      <c r="I5309" s="0" t="n">
        <f aca="false">G5309+H5309</f>
        <v>32.2083333333333</v>
      </c>
    </row>
    <row r="5310" customFormat="false" ht="13.8" hidden="false" customHeight="false" outlineLevel="0" collapsed="false">
      <c r="A5310" s="0" t="n">
        <v>710</v>
      </c>
      <c r="B5310" s="11" t="n">
        <v>41671</v>
      </c>
      <c r="C5310" s="2" t="n">
        <v>0.229166666666667</v>
      </c>
      <c r="D5310" s="0" t="n">
        <v>110.955</v>
      </c>
      <c r="E5310" s="0" t="n">
        <v>16.999</v>
      </c>
      <c r="F5310" s="0" t="n">
        <v>0.379</v>
      </c>
      <c r="G5310" s="0" t="n">
        <v>32</v>
      </c>
      <c r="H5310" s="3" t="n">
        <v>0.229166666666667</v>
      </c>
      <c r="I5310" s="0" t="n">
        <f aca="false">G5310+H5310</f>
        <v>32.2291666666667</v>
      </c>
    </row>
    <row r="5311" customFormat="false" ht="13.8" hidden="false" customHeight="false" outlineLevel="0" collapsed="false">
      <c r="A5311" s="0" t="n">
        <v>711</v>
      </c>
      <c r="B5311" s="11" t="n">
        <v>41671</v>
      </c>
      <c r="C5311" s="2" t="n">
        <v>0.25</v>
      </c>
      <c r="D5311" s="0" t="n">
        <v>109.1865</v>
      </c>
      <c r="E5311" s="0" t="n">
        <v>16.999</v>
      </c>
      <c r="F5311" s="0" t="n">
        <v>0.203</v>
      </c>
      <c r="G5311" s="0" t="n">
        <v>32</v>
      </c>
      <c r="H5311" s="3" t="n">
        <v>0.25</v>
      </c>
      <c r="I5311" s="0" t="n">
        <f aca="false">G5311+H5311</f>
        <v>32.25</v>
      </c>
    </row>
    <row r="5312" customFormat="false" ht="13.8" hidden="false" customHeight="false" outlineLevel="0" collapsed="false">
      <c r="A5312" s="0" t="n">
        <v>712</v>
      </c>
      <c r="B5312" s="11" t="n">
        <v>41671</v>
      </c>
      <c r="C5312" s="2" t="n">
        <v>0.270833333333333</v>
      </c>
      <c r="D5312" s="0" t="n">
        <v>107.7535</v>
      </c>
      <c r="E5312" s="0" t="n">
        <v>16.999</v>
      </c>
      <c r="F5312" s="0" t="n">
        <v>0.06</v>
      </c>
      <c r="G5312" s="0" t="n">
        <v>32</v>
      </c>
      <c r="H5312" s="3" t="n">
        <v>0.270833333333333</v>
      </c>
      <c r="I5312" s="0" t="n">
        <f aca="false">G5312+H5312</f>
        <v>32.2708333333333</v>
      </c>
    </row>
    <row r="5313" customFormat="false" ht="13.8" hidden="false" customHeight="false" outlineLevel="0" collapsed="false">
      <c r="A5313" s="0" t="n">
        <v>713</v>
      </c>
      <c r="B5313" s="11" t="n">
        <v>41671</v>
      </c>
      <c r="C5313" s="2" t="n">
        <v>0.291666666666667</v>
      </c>
      <c r="D5313" s="0" t="n">
        <v>106.3325</v>
      </c>
      <c r="E5313" s="0" t="n">
        <v>16.999</v>
      </c>
      <c r="F5313" s="0" t="n">
        <v>-0.081</v>
      </c>
      <c r="G5313" s="0" t="n">
        <v>32</v>
      </c>
      <c r="H5313" s="3" t="n">
        <v>0.291666666666667</v>
      </c>
      <c r="I5313" s="0" t="n">
        <f aca="false">G5313+H5313</f>
        <v>32.2916666666667</v>
      </c>
    </row>
    <row r="5314" customFormat="false" ht="13.8" hidden="false" customHeight="false" outlineLevel="0" collapsed="false">
      <c r="A5314" s="0" t="n">
        <v>714</v>
      </c>
      <c r="B5314" s="11" t="n">
        <v>41671</v>
      </c>
      <c r="C5314" s="2" t="n">
        <v>0.3125</v>
      </c>
      <c r="D5314" s="0" t="n">
        <v>106.162</v>
      </c>
      <c r="E5314" s="0" t="n">
        <v>16.999</v>
      </c>
      <c r="F5314" s="0" t="n">
        <v>-0.098</v>
      </c>
      <c r="G5314" s="0" t="n">
        <v>32</v>
      </c>
      <c r="H5314" s="3" t="n">
        <v>0.3125</v>
      </c>
      <c r="I5314" s="0" t="n">
        <f aca="false">G5314+H5314</f>
        <v>32.3125</v>
      </c>
    </row>
    <row r="5315" customFormat="false" ht="13.8" hidden="false" customHeight="false" outlineLevel="0" collapsed="false">
      <c r="A5315" s="0" t="n">
        <v>715</v>
      </c>
      <c r="B5315" s="11" t="n">
        <v>41671</v>
      </c>
      <c r="C5315" s="2" t="n">
        <v>0.333333333333333</v>
      </c>
      <c r="D5315" s="0" t="n">
        <v>106.247</v>
      </c>
      <c r="E5315" s="0" t="n">
        <v>16.999</v>
      </c>
      <c r="F5315" s="0" t="n">
        <v>-0.0895</v>
      </c>
      <c r="G5315" s="0" t="n">
        <v>32</v>
      </c>
      <c r="H5315" s="3" t="n">
        <v>0.333333333333333</v>
      </c>
      <c r="I5315" s="0" t="n">
        <f aca="false">G5315+H5315</f>
        <v>32.3333333333333</v>
      </c>
    </row>
    <row r="5316" customFormat="false" ht="13.8" hidden="false" customHeight="false" outlineLevel="0" collapsed="false">
      <c r="A5316" s="0" t="n">
        <v>716</v>
      </c>
      <c r="B5316" s="11" t="n">
        <v>41671</v>
      </c>
      <c r="C5316" s="2" t="n">
        <v>0.354166666666667</v>
      </c>
      <c r="D5316" s="0" t="n">
        <v>106.296</v>
      </c>
      <c r="E5316" s="0" t="n">
        <v>16.999</v>
      </c>
      <c r="F5316" s="0" t="n">
        <v>-0.0845</v>
      </c>
      <c r="G5316" s="0" t="n">
        <v>32</v>
      </c>
      <c r="H5316" s="3" t="n">
        <v>0.354166666666667</v>
      </c>
      <c r="I5316" s="0" t="n">
        <f aca="false">G5316+H5316</f>
        <v>32.3541666666667</v>
      </c>
    </row>
    <row r="5317" customFormat="false" ht="13.8" hidden="false" customHeight="false" outlineLevel="0" collapsed="false">
      <c r="A5317" s="0" t="n">
        <v>717</v>
      </c>
      <c r="B5317" s="11" t="n">
        <v>41671</v>
      </c>
      <c r="C5317" s="2" t="n">
        <v>0.375</v>
      </c>
      <c r="D5317" s="0" t="n">
        <v>106.314</v>
      </c>
      <c r="E5317" s="0" t="n">
        <v>16.999</v>
      </c>
      <c r="F5317" s="0" t="n">
        <v>-0.083</v>
      </c>
      <c r="G5317" s="0" t="n">
        <v>32</v>
      </c>
      <c r="H5317" s="3" t="n">
        <v>0.375</v>
      </c>
      <c r="I5317" s="0" t="n">
        <f aca="false">G5317+H5317</f>
        <v>32.375</v>
      </c>
    </row>
    <row r="5318" customFormat="false" ht="13.8" hidden="false" customHeight="false" outlineLevel="0" collapsed="false">
      <c r="A5318" s="0" t="n">
        <v>718</v>
      </c>
      <c r="B5318" s="11" t="n">
        <v>41671</v>
      </c>
      <c r="C5318" s="2" t="n">
        <v>0.395833333333333</v>
      </c>
      <c r="D5318" s="0" t="n">
        <v>106.296</v>
      </c>
      <c r="E5318" s="0" t="n">
        <v>16.999</v>
      </c>
      <c r="F5318" s="0" t="n">
        <v>-0.0845</v>
      </c>
      <c r="G5318" s="0" t="n">
        <v>32</v>
      </c>
      <c r="H5318" s="3" t="n">
        <v>0.395833333333333</v>
      </c>
      <c r="I5318" s="0" t="n">
        <f aca="false">G5318+H5318</f>
        <v>32.3958333333333</v>
      </c>
    </row>
    <row r="5319" customFormat="false" ht="13.8" hidden="false" customHeight="false" outlineLevel="0" collapsed="false">
      <c r="A5319" s="0" t="n">
        <v>719</v>
      </c>
      <c r="B5319" s="11" t="n">
        <v>41671</v>
      </c>
      <c r="C5319" s="2" t="n">
        <v>0.416666666666667</v>
      </c>
      <c r="D5319" s="0" t="n">
        <v>106.302</v>
      </c>
      <c r="E5319" s="0" t="n">
        <v>16.999</v>
      </c>
      <c r="F5319" s="0" t="n">
        <v>-0.084</v>
      </c>
      <c r="G5319" s="0" t="n">
        <v>32</v>
      </c>
      <c r="H5319" s="3" t="n">
        <v>0.416666666666667</v>
      </c>
      <c r="I5319" s="0" t="n">
        <f aca="false">G5319+H5319</f>
        <v>32.4166666666667</v>
      </c>
    </row>
    <row r="5320" customFormat="false" ht="13.8" hidden="false" customHeight="false" outlineLevel="0" collapsed="false">
      <c r="A5320" s="0" t="n">
        <v>720</v>
      </c>
      <c r="B5320" s="11" t="n">
        <v>41671</v>
      </c>
      <c r="C5320" s="2" t="n">
        <v>0.4375</v>
      </c>
      <c r="D5320" s="0" t="n">
        <v>106.302</v>
      </c>
      <c r="E5320" s="0" t="n">
        <v>16.999</v>
      </c>
      <c r="F5320" s="0" t="n">
        <v>-0.084</v>
      </c>
      <c r="G5320" s="0" t="n">
        <v>32</v>
      </c>
      <c r="H5320" s="3" t="n">
        <v>0.4375</v>
      </c>
      <c r="I5320" s="0" t="n">
        <f aca="false">G5320+H5320</f>
        <v>32.4375</v>
      </c>
    </row>
    <row r="5321" customFormat="false" ht="13.8" hidden="false" customHeight="false" outlineLevel="0" collapsed="false">
      <c r="A5321" s="0" t="n">
        <v>721</v>
      </c>
      <c r="B5321" s="11" t="n">
        <v>41671</v>
      </c>
      <c r="C5321" s="2" t="n">
        <v>0.458333333333333</v>
      </c>
      <c r="D5321" s="0" t="n">
        <v>106.308</v>
      </c>
      <c r="E5321" s="0" t="n">
        <v>16.999</v>
      </c>
      <c r="F5321" s="0" t="n">
        <v>-0.0835</v>
      </c>
      <c r="G5321" s="0" t="n">
        <v>32</v>
      </c>
      <c r="H5321" s="3" t="n">
        <v>0.458333333333333</v>
      </c>
      <c r="I5321" s="0" t="n">
        <f aca="false">G5321+H5321</f>
        <v>32.4583333333333</v>
      </c>
    </row>
    <row r="5322" customFormat="false" ht="13.8" hidden="false" customHeight="false" outlineLevel="0" collapsed="false">
      <c r="A5322" s="0" t="n">
        <v>722</v>
      </c>
      <c r="B5322" s="11" t="n">
        <v>41671</v>
      </c>
      <c r="C5322" s="2" t="n">
        <v>0.479166666666667</v>
      </c>
      <c r="D5322" s="0" t="n">
        <v>106.2715</v>
      </c>
      <c r="E5322" s="0" t="n">
        <v>16.999</v>
      </c>
      <c r="F5322" s="0" t="n">
        <v>-0.087</v>
      </c>
      <c r="G5322" s="0" t="n">
        <v>32</v>
      </c>
      <c r="H5322" s="3" t="n">
        <v>0.479166666666667</v>
      </c>
      <c r="I5322" s="0" t="n">
        <f aca="false">G5322+H5322</f>
        <v>32.4791666666667</v>
      </c>
    </row>
    <row r="5323" customFormat="false" ht="13.8" hidden="false" customHeight="false" outlineLevel="0" collapsed="false">
      <c r="A5323" s="0" t="n">
        <v>723</v>
      </c>
      <c r="B5323" s="11" t="n">
        <v>41671</v>
      </c>
      <c r="C5323" s="2" t="n">
        <v>0.5</v>
      </c>
      <c r="D5323" s="0" t="n">
        <v>106.217</v>
      </c>
      <c r="E5323" s="0" t="n">
        <v>16.999</v>
      </c>
      <c r="F5323" s="0" t="n">
        <v>-0.0925</v>
      </c>
      <c r="G5323" s="0" t="n">
        <v>32</v>
      </c>
      <c r="H5323" s="3" t="n">
        <v>0.5</v>
      </c>
      <c r="I5323" s="0" t="n">
        <f aca="false">G5323+H5323</f>
        <v>32.5</v>
      </c>
    </row>
    <row r="5324" customFormat="false" ht="13.8" hidden="false" customHeight="false" outlineLevel="0" collapsed="false">
      <c r="A5324" s="0" t="n">
        <v>724</v>
      </c>
      <c r="B5324" s="11" t="n">
        <v>41671</v>
      </c>
      <c r="C5324" s="2" t="n">
        <v>0.520833333333333</v>
      </c>
      <c r="D5324" s="0" t="n">
        <v>106.174</v>
      </c>
      <c r="E5324" s="0" t="n">
        <v>16.999</v>
      </c>
      <c r="F5324" s="0" t="n">
        <v>-0.0965</v>
      </c>
      <c r="G5324" s="0" t="n">
        <v>32</v>
      </c>
      <c r="H5324" s="3" t="n">
        <v>0.520833333333333</v>
      </c>
      <c r="I5324" s="0" t="n">
        <f aca="false">G5324+H5324</f>
        <v>32.5208333333333</v>
      </c>
    </row>
    <row r="5325" customFormat="false" ht="13.8" hidden="false" customHeight="false" outlineLevel="0" collapsed="false">
      <c r="A5325" s="0" t="n">
        <v>725</v>
      </c>
      <c r="B5325" s="11" t="n">
        <v>41671</v>
      </c>
      <c r="C5325" s="2" t="n">
        <v>0.541666666666667</v>
      </c>
      <c r="D5325" s="0" t="n">
        <v>106.113</v>
      </c>
      <c r="E5325" s="0" t="n">
        <v>16.999</v>
      </c>
      <c r="F5325" s="0" t="n">
        <v>-0.1025</v>
      </c>
      <c r="G5325" s="0" t="n">
        <v>32</v>
      </c>
      <c r="H5325" s="3" t="n">
        <v>0.541666666666667</v>
      </c>
      <c r="I5325" s="0" t="n">
        <f aca="false">G5325+H5325</f>
        <v>32.5416666666667</v>
      </c>
    </row>
    <row r="5326" customFormat="false" ht="13.8" hidden="false" customHeight="false" outlineLevel="0" collapsed="false">
      <c r="A5326" s="0" t="n">
        <v>726</v>
      </c>
      <c r="B5326" s="11" t="n">
        <v>41671</v>
      </c>
      <c r="C5326" s="2" t="n">
        <v>0.5625</v>
      </c>
      <c r="D5326" s="0" t="n">
        <v>106.07</v>
      </c>
      <c r="E5326" s="0" t="n">
        <v>16.999</v>
      </c>
      <c r="F5326" s="0" t="n">
        <v>-0.107</v>
      </c>
      <c r="G5326" s="0" t="n">
        <v>32</v>
      </c>
      <c r="H5326" s="3" t="n">
        <v>0.5625</v>
      </c>
      <c r="I5326" s="0" t="n">
        <f aca="false">G5326+H5326</f>
        <v>32.5625</v>
      </c>
    </row>
    <row r="5327" customFormat="false" ht="13.8" hidden="false" customHeight="false" outlineLevel="0" collapsed="false">
      <c r="A5327" s="0" t="n">
        <v>727</v>
      </c>
      <c r="B5327" s="11" t="n">
        <v>41671</v>
      </c>
      <c r="C5327" s="2" t="n">
        <v>0.583333333333333</v>
      </c>
      <c r="D5327" s="0" t="n">
        <v>106.7535</v>
      </c>
      <c r="E5327" s="0" t="n">
        <v>16.999</v>
      </c>
      <c r="F5327" s="0" t="n">
        <v>-0.039</v>
      </c>
      <c r="G5327" s="0" t="n">
        <v>32</v>
      </c>
      <c r="H5327" s="3" t="n">
        <v>0.583333333333333</v>
      </c>
      <c r="I5327" s="0" t="n">
        <f aca="false">G5327+H5327</f>
        <v>32.5833333333333</v>
      </c>
    </row>
    <row r="5328" customFormat="false" ht="13.8" hidden="false" customHeight="false" outlineLevel="0" collapsed="false">
      <c r="A5328" s="0" t="n">
        <v>728</v>
      </c>
      <c r="B5328" s="11" t="n">
        <v>41671</v>
      </c>
      <c r="C5328" s="2" t="n">
        <v>0.604166666666667</v>
      </c>
      <c r="D5328" s="0" t="n">
        <v>108.5705</v>
      </c>
      <c r="E5328" s="0" t="n">
        <v>16.999</v>
      </c>
      <c r="F5328" s="0" t="n">
        <v>0.1415</v>
      </c>
      <c r="G5328" s="0" t="n">
        <v>32</v>
      </c>
      <c r="H5328" s="3" t="n">
        <v>0.604166666666667</v>
      </c>
      <c r="I5328" s="0" t="n">
        <f aca="false">G5328+H5328</f>
        <v>32.6041666666667</v>
      </c>
    </row>
    <row r="5329" customFormat="false" ht="13.8" hidden="false" customHeight="false" outlineLevel="0" collapsed="false">
      <c r="A5329" s="0" t="n">
        <v>729</v>
      </c>
      <c r="B5329" s="11" t="n">
        <v>41671</v>
      </c>
      <c r="C5329" s="2" t="n">
        <v>0.625</v>
      </c>
      <c r="D5329" s="0" t="n">
        <v>110.2475</v>
      </c>
      <c r="E5329" s="0" t="n">
        <v>16.999</v>
      </c>
      <c r="F5329" s="0" t="n">
        <v>0.3085</v>
      </c>
      <c r="G5329" s="0" t="n">
        <v>32</v>
      </c>
      <c r="H5329" s="3" t="n">
        <v>0.625</v>
      </c>
      <c r="I5329" s="0" t="n">
        <f aca="false">G5329+H5329</f>
        <v>32.625</v>
      </c>
    </row>
    <row r="5330" customFormat="false" ht="13.8" hidden="false" customHeight="false" outlineLevel="0" collapsed="false">
      <c r="A5330" s="0" t="n">
        <v>730</v>
      </c>
      <c r="B5330" s="11" t="n">
        <v>41671</v>
      </c>
      <c r="C5330" s="2" t="n">
        <v>0.645833333333333</v>
      </c>
      <c r="D5330" s="0" t="n">
        <v>111.4855</v>
      </c>
      <c r="E5330" s="0" t="n">
        <v>16.999</v>
      </c>
      <c r="F5330" s="0" t="n">
        <v>0.4315</v>
      </c>
      <c r="G5330" s="0" t="n">
        <v>32</v>
      </c>
      <c r="H5330" s="3" t="n">
        <v>0.645833333333333</v>
      </c>
      <c r="I5330" s="0" t="n">
        <f aca="false">G5330+H5330</f>
        <v>32.6458333333333</v>
      </c>
    </row>
    <row r="5331" customFormat="false" ht="13.8" hidden="false" customHeight="false" outlineLevel="0" collapsed="false">
      <c r="A5331" s="0" t="n">
        <v>731</v>
      </c>
      <c r="B5331" s="11" t="n">
        <v>41671</v>
      </c>
      <c r="C5331" s="2" t="n">
        <v>0.666666666666667</v>
      </c>
      <c r="D5331" s="0" t="n">
        <v>111.3205</v>
      </c>
      <c r="E5331" s="0" t="n">
        <v>16.999</v>
      </c>
      <c r="F5331" s="0" t="n">
        <v>0.4155</v>
      </c>
      <c r="G5331" s="0" t="n">
        <v>32</v>
      </c>
      <c r="H5331" s="3" t="n">
        <v>0.666666666666667</v>
      </c>
      <c r="I5331" s="0" t="n">
        <f aca="false">G5331+H5331</f>
        <v>32.6666666666667</v>
      </c>
    </row>
    <row r="5332" customFormat="false" ht="13.8" hidden="false" customHeight="false" outlineLevel="0" collapsed="false">
      <c r="A5332" s="0" t="n">
        <v>732</v>
      </c>
      <c r="B5332" s="11" t="n">
        <v>41671</v>
      </c>
      <c r="C5332" s="2" t="n">
        <v>0.6875</v>
      </c>
      <c r="D5332" s="0" t="n">
        <v>109.9245</v>
      </c>
      <c r="E5332" s="0" t="n">
        <v>16.999</v>
      </c>
      <c r="F5332" s="0" t="n">
        <v>0.2765</v>
      </c>
      <c r="G5332" s="0" t="n">
        <v>32</v>
      </c>
      <c r="H5332" s="3" t="n">
        <v>0.6875</v>
      </c>
      <c r="I5332" s="0" t="n">
        <f aca="false">G5332+H5332</f>
        <v>32.6875</v>
      </c>
    </row>
    <row r="5333" customFormat="false" ht="13.8" hidden="false" customHeight="false" outlineLevel="0" collapsed="false">
      <c r="A5333" s="0" t="n">
        <v>733</v>
      </c>
      <c r="B5333" s="11" t="n">
        <v>41671</v>
      </c>
      <c r="C5333" s="2" t="n">
        <v>0.708333333333333</v>
      </c>
      <c r="D5333" s="0" t="n">
        <v>108.552</v>
      </c>
      <c r="E5333" s="0" t="n">
        <v>16.999</v>
      </c>
      <c r="F5333" s="0" t="n">
        <v>0.14</v>
      </c>
      <c r="G5333" s="0" t="n">
        <v>32</v>
      </c>
      <c r="H5333" s="3" t="n">
        <v>0.708333333333333</v>
      </c>
      <c r="I5333" s="0" t="n">
        <f aca="false">G5333+H5333</f>
        <v>32.7083333333333</v>
      </c>
    </row>
    <row r="5334" customFormat="false" ht="13.8" hidden="false" customHeight="false" outlineLevel="0" collapsed="false">
      <c r="A5334" s="0" t="n">
        <v>734</v>
      </c>
      <c r="B5334" s="11" t="n">
        <v>41671</v>
      </c>
      <c r="C5334" s="2" t="n">
        <v>0.729166666666667</v>
      </c>
      <c r="D5334" s="0" t="n">
        <v>107.168</v>
      </c>
      <c r="E5334" s="0" t="n">
        <v>16.999</v>
      </c>
      <c r="F5334" s="0" t="n">
        <v>0.002</v>
      </c>
      <c r="G5334" s="0" t="n">
        <v>32</v>
      </c>
      <c r="H5334" s="3" t="n">
        <v>0.729166666666667</v>
      </c>
      <c r="I5334" s="0" t="n">
        <f aca="false">G5334+H5334</f>
        <v>32.7291666666667</v>
      </c>
    </row>
    <row r="5335" customFormat="false" ht="13.8" hidden="false" customHeight="false" outlineLevel="0" collapsed="false">
      <c r="A5335" s="0" t="n">
        <v>735</v>
      </c>
      <c r="B5335" s="11" t="n">
        <v>41671</v>
      </c>
      <c r="C5335" s="2" t="n">
        <v>0.75</v>
      </c>
      <c r="D5335" s="0" t="n">
        <v>106.249</v>
      </c>
      <c r="E5335" s="0" t="n">
        <v>17.094</v>
      </c>
      <c r="F5335" s="0" t="n">
        <v>-0.0895</v>
      </c>
      <c r="G5335" s="0" t="n">
        <v>32</v>
      </c>
      <c r="H5335" s="3" t="n">
        <v>0.75</v>
      </c>
      <c r="I5335" s="0" t="n">
        <f aca="false">G5335+H5335</f>
        <v>32.75</v>
      </c>
    </row>
    <row r="5336" customFormat="false" ht="13.8" hidden="false" customHeight="false" outlineLevel="0" collapsed="false">
      <c r="A5336" s="0" t="n">
        <v>736</v>
      </c>
      <c r="B5336" s="11" t="n">
        <v>41671</v>
      </c>
      <c r="C5336" s="2" t="n">
        <v>0.770833333333333</v>
      </c>
      <c r="D5336" s="0" t="n">
        <v>106.243</v>
      </c>
      <c r="E5336" s="0" t="n">
        <v>17.094</v>
      </c>
      <c r="F5336" s="0" t="n">
        <v>-0.09</v>
      </c>
      <c r="G5336" s="0" t="n">
        <v>32</v>
      </c>
      <c r="H5336" s="3" t="n">
        <v>0.770833333333333</v>
      </c>
      <c r="I5336" s="0" t="n">
        <f aca="false">G5336+H5336</f>
        <v>32.7708333333333</v>
      </c>
    </row>
    <row r="5337" customFormat="false" ht="13.8" hidden="false" customHeight="false" outlineLevel="0" collapsed="false">
      <c r="A5337" s="0" t="n">
        <v>737</v>
      </c>
      <c r="B5337" s="11" t="n">
        <v>41671</v>
      </c>
      <c r="C5337" s="2" t="n">
        <v>0.791666666666667</v>
      </c>
      <c r="D5337" s="0" t="n">
        <v>106.304</v>
      </c>
      <c r="E5337" s="0" t="n">
        <v>17.094</v>
      </c>
      <c r="F5337" s="0" t="n">
        <v>-0.084</v>
      </c>
      <c r="G5337" s="0" t="n">
        <v>32</v>
      </c>
      <c r="H5337" s="3" t="n">
        <v>0.791666666666667</v>
      </c>
      <c r="I5337" s="0" t="n">
        <f aca="false">G5337+H5337</f>
        <v>32.7916666666667</v>
      </c>
    </row>
    <row r="5338" customFormat="false" ht="13.8" hidden="false" customHeight="false" outlineLevel="0" collapsed="false">
      <c r="A5338" s="0" t="n">
        <v>738</v>
      </c>
      <c r="B5338" s="11" t="n">
        <v>41671</v>
      </c>
      <c r="C5338" s="2" t="n">
        <v>0.8125</v>
      </c>
      <c r="D5338" s="0" t="n">
        <v>106.2975</v>
      </c>
      <c r="E5338" s="0" t="n">
        <v>17.094</v>
      </c>
      <c r="F5338" s="0" t="n">
        <v>-0.0845</v>
      </c>
      <c r="G5338" s="0" t="n">
        <v>32</v>
      </c>
      <c r="H5338" s="3" t="n">
        <v>0.8125</v>
      </c>
      <c r="I5338" s="0" t="n">
        <f aca="false">G5338+H5338</f>
        <v>32.8125</v>
      </c>
    </row>
    <row r="5339" customFormat="false" ht="13.8" hidden="false" customHeight="false" outlineLevel="0" collapsed="false">
      <c r="A5339" s="0" t="n">
        <v>739</v>
      </c>
      <c r="B5339" s="11" t="n">
        <v>41671</v>
      </c>
      <c r="C5339" s="2" t="n">
        <v>0.833333333333333</v>
      </c>
      <c r="D5339" s="0" t="n">
        <v>106.2365</v>
      </c>
      <c r="E5339" s="0" t="n">
        <v>17.094</v>
      </c>
      <c r="F5339" s="0" t="n">
        <v>-0.0905</v>
      </c>
      <c r="G5339" s="0" t="n">
        <v>32</v>
      </c>
      <c r="H5339" s="3" t="n">
        <v>0.833333333333333</v>
      </c>
      <c r="I5339" s="0" t="n">
        <f aca="false">G5339+H5339</f>
        <v>32.8333333333333</v>
      </c>
    </row>
    <row r="5340" customFormat="false" ht="13.8" hidden="false" customHeight="false" outlineLevel="0" collapsed="false">
      <c r="A5340" s="0" t="n">
        <v>740</v>
      </c>
      <c r="B5340" s="11" t="n">
        <v>41671</v>
      </c>
      <c r="C5340" s="2" t="n">
        <v>0.854166666666667</v>
      </c>
      <c r="D5340" s="0" t="n">
        <v>106.2425</v>
      </c>
      <c r="E5340" s="0" t="n">
        <v>17.094</v>
      </c>
      <c r="F5340" s="0" t="n">
        <v>-0.09</v>
      </c>
      <c r="G5340" s="0" t="n">
        <v>32</v>
      </c>
      <c r="H5340" s="3" t="n">
        <v>0.854166666666667</v>
      </c>
      <c r="I5340" s="0" t="n">
        <f aca="false">G5340+H5340</f>
        <v>32.8541666666667</v>
      </c>
    </row>
    <row r="5341" customFormat="false" ht="13.8" hidden="false" customHeight="false" outlineLevel="0" collapsed="false">
      <c r="A5341" s="0" t="n">
        <v>741</v>
      </c>
      <c r="B5341" s="11" t="n">
        <v>41671</v>
      </c>
      <c r="C5341" s="2" t="n">
        <v>0.875</v>
      </c>
      <c r="D5341" s="0" t="n">
        <v>106.254</v>
      </c>
      <c r="E5341" s="0" t="n">
        <v>17.0465</v>
      </c>
      <c r="F5341" s="0" t="n">
        <v>-0.089</v>
      </c>
      <c r="G5341" s="0" t="n">
        <v>32</v>
      </c>
      <c r="H5341" s="3" t="n">
        <v>0.875</v>
      </c>
      <c r="I5341" s="0" t="n">
        <f aca="false">G5341+H5341</f>
        <v>32.875</v>
      </c>
    </row>
    <row r="5342" customFormat="false" ht="13.8" hidden="false" customHeight="false" outlineLevel="0" collapsed="false">
      <c r="A5342" s="0" t="n">
        <v>742</v>
      </c>
      <c r="B5342" s="11" t="n">
        <v>41671</v>
      </c>
      <c r="C5342" s="2" t="n">
        <v>0.895833333333333</v>
      </c>
      <c r="D5342" s="0" t="n">
        <v>106.279</v>
      </c>
      <c r="E5342" s="0" t="n">
        <v>17.094</v>
      </c>
      <c r="F5342" s="0" t="n">
        <v>-0.086</v>
      </c>
      <c r="G5342" s="0" t="n">
        <v>32</v>
      </c>
      <c r="H5342" s="3" t="n">
        <v>0.895833333333333</v>
      </c>
      <c r="I5342" s="0" t="n">
        <f aca="false">G5342+H5342</f>
        <v>32.8958333333333</v>
      </c>
    </row>
    <row r="5343" customFormat="false" ht="13.8" hidden="false" customHeight="false" outlineLevel="0" collapsed="false">
      <c r="A5343" s="0" t="n">
        <v>743</v>
      </c>
      <c r="B5343" s="11" t="n">
        <v>41671</v>
      </c>
      <c r="C5343" s="2" t="n">
        <v>0.916666666666667</v>
      </c>
      <c r="D5343" s="0" t="n">
        <v>106.2605</v>
      </c>
      <c r="E5343" s="0" t="n">
        <v>17.0465</v>
      </c>
      <c r="F5343" s="0" t="n">
        <v>-0.088</v>
      </c>
      <c r="G5343" s="0" t="n">
        <v>32</v>
      </c>
      <c r="H5343" s="3" t="n">
        <v>0.916666666666667</v>
      </c>
      <c r="I5343" s="0" t="n">
        <f aca="false">G5343+H5343</f>
        <v>32.9166666666667</v>
      </c>
    </row>
    <row r="5344" customFormat="false" ht="13.8" hidden="false" customHeight="false" outlineLevel="0" collapsed="false">
      <c r="A5344" s="0" t="n">
        <v>744</v>
      </c>
      <c r="B5344" s="11" t="n">
        <v>41671</v>
      </c>
      <c r="C5344" s="2" t="n">
        <v>0.9375</v>
      </c>
      <c r="D5344" s="0" t="n">
        <v>106.241</v>
      </c>
      <c r="E5344" s="0" t="n">
        <v>16.999</v>
      </c>
      <c r="F5344" s="0" t="n">
        <v>-0.09</v>
      </c>
      <c r="G5344" s="0" t="n">
        <v>32</v>
      </c>
      <c r="H5344" s="3" t="n">
        <v>0.9375</v>
      </c>
      <c r="I5344" s="0" t="n">
        <f aca="false">G5344+H5344</f>
        <v>32.9375</v>
      </c>
    </row>
    <row r="5345" customFormat="false" ht="13.8" hidden="false" customHeight="false" outlineLevel="0" collapsed="false">
      <c r="A5345" s="0" t="n">
        <v>745</v>
      </c>
      <c r="B5345" s="11" t="n">
        <v>41671</v>
      </c>
      <c r="C5345" s="2" t="n">
        <v>0.958333333333333</v>
      </c>
      <c r="D5345" s="0" t="n">
        <v>106.2355</v>
      </c>
      <c r="E5345" s="0" t="n">
        <v>17.0465</v>
      </c>
      <c r="F5345" s="0" t="n">
        <v>-0.0905</v>
      </c>
      <c r="G5345" s="0" t="n">
        <v>32</v>
      </c>
      <c r="H5345" s="3" t="n">
        <v>0.958333333333333</v>
      </c>
      <c r="I5345" s="0" t="n">
        <f aca="false">G5345+H5345</f>
        <v>32.9583333333333</v>
      </c>
    </row>
    <row r="5346" customFormat="false" ht="13.8" hidden="false" customHeight="false" outlineLevel="0" collapsed="false">
      <c r="A5346" s="0" t="n">
        <v>746</v>
      </c>
      <c r="B5346" s="11" t="n">
        <v>41671</v>
      </c>
      <c r="C5346" s="2" t="n">
        <v>0.979166666666667</v>
      </c>
      <c r="D5346" s="0" t="n">
        <v>106.212</v>
      </c>
      <c r="E5346" s="0" t="n">
        <v>17.094</v>
      </c>
      <c r="F5346" s="0" t="n">
        <v>-0.093</v>
      </c>
      <c r="G5346" s="0" t="n">
        <v>32</v>
      </c>
      <c r="H5346" s="3" t="n">
        <v>0.979166666666667</v>
      </c>
      <c r="I5346" s="0" t="n">
        <f aca="false">G5346+H5346</f>
        <v>32.9791666666667</v>
      </c>
    </row>
    <row r="5347" customFormat="false" ht="13.8" hidden="false" customHeight="false" outlineLevel="0" collapsed="false">
      <c r="A5347" s="0" t="n">
        <v>747</v>
      </c>
      <c r="B5347" s="11" t="n">
        <v>41672</v>
      </c>
      <c r="C5347" s="2" t="n">
        <v>0</v>
      </c>
      <c r="D5347" s="0" t="n">
        <v>106.1815</v>
      </c>
      <c r="E5347" s="0" t="n">
        <v>17.094</v>
      </c>
      <c r="F5347" s="0" t="n">
        <v>-0.096</v>
      </c>
      <c r="G5347" s="0" t="n">
        <v>33</v>
      </c>
      <c r="H5347" s="3" t="n">
        <v>0</v>
      </c>
      <c r="I5347" s="0" t="n">
        <f aca="false">G5347+H5347</f>
        <v>33</v>
      </c>
    </row>
    <row r="5348" customFormat="false" ht="13.8" hidden="false" customHeight="false" outlineLevel="0" collapsed="false">
      <c r="A5348" s="0" t="n">
        <v>748</v>
      </c>
      <c r="B5348" s="11" t="n">
        <v>41672</v>
      </c>
      <c r="C5348" s="2" t="n">
        <v>0.0208333333333333</v>
      </c>
      <c r="D5348" s="0" t="n">
        <v>106.145</v>
      </c>
      <c r="E5348" s="0" t="n">
        <v>17.094</v>
      </c>
      <c r="F5348" s="0" t="n">
        <v>-0.0995</v>
      </c>
      <c r="G5348" s="0" t="n">
        <v>33</v>
      </c>
      <c r="H5348" s="3" t="n">
        <v>0.0208333333333333</v>
      </c>
      <c r="I5348" s="0" t="n">
        <f aca="false">G5348+H5348</f>
        <v>33.0208333333333</v>
      </c>
    </row>
    <row r="5349" customFormat="false" ht="13.8" hidden="false" customHeight="false" outlineLevel="0" collapsed="false">
      <c r="A5349" s="0" t="n">
        <v>749</v>
      </c>
      <c r="B5349" s="11" t="n">
        <v>41672</v>
      </c>
      <c r="C5349" s="2" t="n">
        <v>0.0416666666666667</v>
      </c>
      <c r="D5349" s="0" t="n">
        <v>106.133</v>
      </c>
      <c r="E5349" s="0" t="n">
        <v>17.094</v>
      </c>
      <c r="F5349" s="0" t="n">
        <v>-0.101</v>
      </c>
      <c r="G5349" s="0" t="n">
        <v>33</v>
      </c>
      <c r="H5349" s="3" t="n">
        <v>0.0416666666666667</v>
      </c>
      <c r="I5349" s="0" t="n">
        <f aca="false">G5349+H5349</f>
        <v>33.0416666666667</v>
      </c>
    </row>
    <row r="5350" customFormat="false" ht="13.8" hidden="false" customHeight="false" outlineLevel="0" collapsed="false">
      <c r="A5350" s="0" t="n">
        <v>750</v>
      </c>
      <c r="B5350" s="11" t="n">
        <v>41672</v>
      </c>
      <c r="C5350" s="2" t="n">
        <v>0.0625</v>
      </c>
      <c r="D5350" s="0" t="n">
        <v>106.139</v>
      </c>
      <c r="E5350" s="0" t="n">
        <v>17.094</v>
      </c>
      <c r="F5350" s="0" t="n">
        <v>-0.1005</v>
      </c>
      <c r="G5350" s="0" t="n">
        <v>33</v>
      </c>
      <c r="H5350" s="3" t="n">
        <v>0.0625</v>
      </c>
      <c r="I5350" s="0" t="n">
        <f aca="false">G5350+H5350</f>
        <v>33.0625</v>
      </c>
    </row>
    <row r="5351" customFormat="false" ht="13.8" hidden="false" customHeight="false" outlineLevel="0" collapsed="false">
      <c r="A5351" s="0" t="n">
        <v>751</v>
      </c>
      <c r="B5351" s="11" t="n">
        <v>41672</v>
      </c>
      <c r="C5351" s="2" t="n">
        <v>0.0833333333333333</v>
      </c>
      <c r="D5351" s="0" t="n">
        <v>106.2</v>
      </c>
      <c r="E5351" s="0" t="n">
        <v>17.094</v>
      </c>
      <c r="F5351" s="0" t="n">
        <v>-0.094</v>
      </c>
      <c r="G5351" s="0" t="n">
        <v>33</v>
      </c>
      <c r="H5351" s="3" t="n">
        <v>0.0833333333333333</v>
      </c>
      <c r="I5351" s="0" t="n">
        <f aca="false">G5351+H5351</f>
        <v>33.0833333333333</v>
      </c>
    </row>
    <row r="5352" customFormat="false" ht="13.8" hidden="false" customHeight="false" outlineLevel="0" collapsed="false">
      <c r="A5352" s="0" t="n">
        <v>752</v>
      </c>
      <c r="B5352" s="11" t="n">
        <v>41672</v>
      </c>
      <c r="C5352" s="2" t="n">
        <v>0.104166666666667</v>
      </c>
      <c r="D5352" s="0" t="n">
        <v>108.62</v>
      </c>
      <c r="E5352" s="0" t="n">
        <v>17.0465</v>
      </c>
      <c r="F5352" s="0" t="n">
        <v>0.1465</v>
      </c>
      <c r="G5352" s="0" t="n">
        <v>33</v>
      </c>
      <c r="H5352" s="3" t="n">
        <v>0.104166666666667</v>
      </c>
      <c r="I5352" s="0" t="n">
        <f aca="false">G5352+H5352</f>
        <v>33.1041666666667</v>
      </c>
    </row>
    <row r="5353" customFormat="false" ht="13.8" hidden="false" customHeight="false" outlineLevel="0" collapsed="false">
      <c r="A5353" s="0" t="n">
        <v>753</v>
      </c>
      <c r="B5353" s="11" t="n">
        <v>41672</v>
      </c>
      <c r="C5353" s="2" t="n">
        <v>0.125</v>
      </c>
      <c r="D5353" s="0" t="n">
        <v>111.0465</v>
      </c>
      <c r="E5353" s="0" t="n">
        <v>16.999</v>
      </c>
      <c r="F5353" s="0" t="n">
        <v>0.388</v>
      </c>
      <c r="G5353" s="0" t="n">
        <v>33</v>
      </c>
      <c r="H5353" s="3" t="n">
        <v>0.125</v>
      </c>
      <c r="I5353" s="0" t="n">
        <f aca="false">G5353+H5353</f>
        <v>33.125</v>
      </c>
    </row>
    <row r="5354" customFormat="false" ht="13.8" hidden="false" customHeight="false" outlineLevel="0" collapsed="false">
      <c r="A5354" s="0" t="n">
        <v>754</v>
      </c>
      <c r="B5354" s="11" t="n">
        <v>41672</v>
      </c>
      <c r="C5354" s="2" t="n">
        <v>0.145833333333333</v>
      </c>
      <c r="D5354" s="0" t="n">
        <v>113.669</v>
      </c>
      <c r="E5354" s="0" t="n">
        <v>16.999</v>
      </c>
      <c r="F5354" s="0" t="n">
        <v>0.649</v>
      </c>
      <c r="G5354" s="0" t="n">
        <v>33</v>
      </c>
      <c r="H5354" s="3" t="n">
        <v>0.145833333333333</v>
      </c>
      <c r="I5354" s="0" t="n">
        <f aca="false">G5354+H5354</f>
        <v>33.1458333333333</v>
      </c>
    </row>
    <row r="5355" customFormat="false" ht="13.8" hidden="false" customHeight="false" outlineLevel="0" collapsed="false">
      <c r="A5355" s="0" t="n">
        <v>755</v>
      </c>
      <c r="B5355" s="11" t="n">
        <v>41672</v>
      </c>
      <c r="C5355" s="2" t="n">
        <v>0.166666666666667</v>
      </c>
      <c r="D5355" s="0" t="n">
        <v>115.365</v>
      </c>
      <c r="E5355" s="0" t="n">
        <v>16.999</v>
      </c>
      <c r="F5355" s="0" t="n">
        <v>0.8175</v>
      </c>
      <c r="G5355" s="0" t="n">
        <v>33</v>
      </c>
      <c r="H5355" s="3" t="n">
        <v>0.166666666666667</v>
      </c>
      <c r="I5355" s="0" t="n">
        <f aca="false">G5355+H5355</f>
        <v>33.1666666666667</v>
      </c>
    </row>
    <row r="5356" customFormat="false" ht="13.8" hidden="false" customHeight="false" outlineLevel="0" collapsed="false">
      <c r="A5356" s="0" t="n">
        <v>756</v>
      </c>
      <c r="B5356" s="11" t="n">
        <v>41672</v>
      </c>
      <c r="C5356" s="2" t="n">
        <v>0.1875</v>
      </c>
      <c r="D5356" s="0" t="n">
        <v>115.1385</v>
      </c>
      <c r="E5356" s="0" t="n">
        <v>16.951</v>
      </c>
      <c r="F5356" s="0" t="n">
        <v>0.795</v>
      </c>
      <c r="G5356" s="0" t="n">
        <v>33</v>
      </c>
      <c r="H5356" s="3" t="n">
        <v>0.1875</v>
      </c>
      <c r="I5356" s="0" t="n">
        <f aca="false">G5356+H5356</f>
        <v>33.1875</v>
      </c>
    </row>
    <row r="5357" customFormat="false" ht="13.8" hidden="false" customHeight="false" outlineLevel="0" collapsed="false">
      <c r="A5357" s="0" t="n">
        <v>757</v>
      </c>
      <c r="B5357" s="11" t="n">
        <v>41672</v>
      </c>
      <c r="C5357" s="2" t="n">
        <v>0.208333333333333</v>
      </c>
      <c r="D5357" s="0" t="n">
        <v>113.5215</v>
      </c>
      <c r="E5357" s="0" t="n">
        <v>16.903</v>
      </c>
      <c r="F5357" s="0" t="n">
        <v>0.634</v>
      </c>
      <c r="G5357" s="0" t="n">
        <v>33</v>
      </c>
      <c r="H5357" s="3" t="n">
        <v>0.208333333333333</v>
      </c>
      <c r="I5357" s="0" t="n">
        <f aca="false">G5357+H5357</f>
        <v>33.2083333333333</v>
      </c>
    </row>
    <row r="5358" customFormat="false" ht="13.8" hidden="false" customHeight="false" outlineLevel="0" collapsed="false">
      <c r="A5358" s="0" t="n">
        <v>758</v>
      </c>
      <c r="B5358" s="11" t="n">
        <v>41672</v>
      </c>
      <c r="C5358" s="2" t="n">
        <v>0.229166666666667</v>
      </c>
      <c r="D5358" s="0" t="n">
        <v>111.723</v>
      </c>
      <c r="E5358" s="0" t="n">
        <v>16.999</v>
      </c>
      <c r="F5358" s="0" t="n">
        <v>0.455</v>
      </c>
      <c r="G5358" s="0" t="n">
        <v>33</v>
      </c>
      <c r="H5358" s="3" t="n">
        <v>0.229166666666667</v>
      </c>
      <c r="I5358" s="0" t="n">
        <f aca="false">G5358+H5358</f>
        <v>33.2291666666667</v>
      </c>
    </row>
    <row r="5359" customFormat="false" ht="13.8" hidden="false" customHeight="false" outlineLevel="0" collapsed="false">
      <c r="A5359" s="0" t="n">
        <v>759</v>
      </c>
      <c r="B5359" s="11" t="n">
        <v>41672</v>
      </c>
      <c r="C5359" s="2" t="n">
        <v>0.25</v>
      </c>
      <c r="D5359" s="0" t="n">
        <v>110.0585</v>
      </c>
      <c r="E5359" s="0" t="n">
        <v>16.999</v>
      </c>
      <c r="F5359" s="0" t="n">
        <v>0.29</v>
      </c>
      <c r="G5359" s="0" t="n">
        <v>33</v>
      </c>
      <c r="H5359" s="3" t="n">
        <v>0.25</v>
      </c>
      <c r="I5359" s="0" t="n">
        <f aca="false">G5359+H5359</f>
        <v>33.25</v>
      </c>
    </row>
    <row r="5360" customFormat="false" ht="13.8" hidden="false" customHeight="false" outlineLevel="0" collapsed="false">
      <c r="A5360" s="0" t="n">
        <v>760</v>
      </c>
      <c r="B5360" s="11" t="n">
        <v>41672</v>
      </c>
      <c r="C5360" s="2" t="n">
        <v>0.270833333333333</v>
      </c>
      <c r="D5360" s="0" t="n">
        <v>108.619</v>
      </c>
      <c r="E5360" s="0" t="n">
        <v>16.999</v>
      </c>
      <c r="F5360" s="0" t="n">
        <v>0.1465</v>
      </c>
      <c r="G5360" s="0" t="n">
        <v>33</v>
      </c>
      <c r="H5360" s="3" t="n">
        <v>0.270833333333333</v>
      </c>
      <c r="I5360" s="0" t="n">
        <f aca="false">G5360+H5360</f>
        <v>33.2708333333333</v>
      </c>
    </row>
    <row r="5361" customFormat="false" ht="13.8" hidden="false" customHeight="false" outlineLevel="0" collapsed="false">
      <c r="A5361" s="0" t="n">
        <v>761</v>
      </c>
      <c r="B5361" s="11" t="n">
        <v>41672</v>
      </c>
      <c r="C5361" s="2" t="n">
        <v>0.291666666666667</v>
      </c>
      <c r="D5361" s="0" t="n">
        <v>107.045</v>
      </c>
      <c r="E5361" s="0" t="n">
        <v>16.903</v>
      </c>
      <c r="F5361" s="0" t="n">
        <v>-0.01</v>
      </c>
      <c r="G5361" s="0" t="n">
        <v>33</v>
      </c>
      <c r="H5361" s="3" t="n">
        <v>0.291666666666667</v>
      </c>
      <c r="I5361" s="0" t="n">
        <f aca="false">G5361+H5361</f>
        <v>33.2916666666667</v>
      </c>
    </row>
    <row r="5362" customFormat="false" ht="13.8" hidden="false" customHeight="false" outlineLevel="0" collapsed="false">
      <c r="A5362" s="0" t="n">
        <v>762</v>
      </c>
      <c r="B5362" s="11" t="n">
        <v>41672</v>
      </c>
      <c r="C5362" s="2" t="n">
        <v>0.3125</v>
      </c>
      <c r="D5362" s="0" t="n">
        <v>106.607</v>
      </c>
      <c r="E5362" s="0" t="n">
        <v>16.999</v>
      </c>
      <c r="F5362" s="0" t="n">
        <v>-0.0535</v>
      </c>
      <c r="G5362" s="0" t="n">
        <v>33</v>
      </c>
      <c r="H5362" s="3" t="n">
        <v>0.3125</v>
      </c>
      <c r="I5362" s="0" t="n">
        <f aca="false">G5362+H5362</f>
        <v>33.3125</v>
      </c>
    </row>
    <row r="5363" customFormat="false" ht="13.8" hidden="false" customHeight="false" outlineLevel="0" collapsed="false">
      <c r="A5363" s="0" t="n">
        <v>763</v>
      </c>
      <c r="B5363" s="11" t="n">
        <v>41672</v>
      </c>
      <c r="C5363" s="2" t="n">
        <v>0.333333333333333</v>
      </c>
      <c r="D5363" s="0" t="n">
        <v>106.645</v>
      </c>
      <c r="E5363" s="0" t="n">
        <v>17.094</v>
      </c>
      <c r="F5363" s="0" t="n">
        <v>-0.05</v>
      </c>
      <c r="G5363" s="0" t="n">
        <v>33</v>
      </c>
      <c r="H5363" s="3" t="n">
        <v>0.333333333333333</v>
      </c>
      <c r="I5363" s="0" t="n">
        <f aca="false">G5363+H5363</f>
        <v>33.3333333333333</v>
      </c>
    </row>
    <row r="5364" customFormat="false" ht="13.8" hidden="false" customHeight="false" outlineLevel="0" collapsed="false">
      <c r="A5364" s="0" t="n">
        <v>764</v>
      </c>
      <c r="B5364" s="11" t="n">
        <v>41672</v>
      </c>
      <c r="C5364" s="2" t="n">
        <v>0.354166666666667</v>
      </c>
      <c r="D5364" s="0" t="n">
        <v>106.645</v>
      </c>
      <c r="E5364" s="0" t="n">
        <v>17.094</v>
      </c>
      <c r="F5364" s="0" t="n">
        <v>-0.05</v>
      </c>
      <c r="G5364" s="0" t="n">
        <v>33</v>
      </c>
      <c r="H5364" s="3" t="n">
        <v>0.354166666666667</v>
      </c>
      <c r="I5364" s="0" t="n">
        <f aca="false">G5364+H5364</f>
        <v>33.3541666666667</v>
      </c>
    </row>
    <row r="5365" customFormat="false" ht="13.8" hidden="false" customHeight="false" outlineLevel="0" collapsed="false">
      <c r="A5365" s="0" t="n">
        <v>765</v>
      </c>
      <c r="B5365" s="11" t="n">
        <v>41672</v>
      </c>
      <c r="C5365" s="2" t="n">
        <v>0.375</v>
      </c>
      <c r="D5365" s="0" t="n">
        <v>106.663</v>
      </c>
      <c r="E5365" s="0" t="n">
        <v>17.094</v>
      </c>
      <c r="F5365" s="0" t="n">
        <v>-0.048</v>
      </c>
      <c r="G5365" s="0" t="n">
        <v>33</v>
      </c>
      <c r="H5365" s="3" t="n">
        <v>0.375</v>
      </c>
      <c r="I5365" s="0" t="n">
        <f aca="false">G5365+H5365</f>
        <v>33.375</v>
      </c>
    </row>
    <row r="5366" customFormat="false" ht="13.8" hidden="false" customHeight="false" outlineLevel="0" collapsed="false">
      <c r="A5366" s="0" t="n">
        <v>766</v>
      </c>
      <c r="B5366" s="11" t="n">
        <v>41672</v>
      </c>
      <c r="C5366" s="2" t="n">
        <v>0.395833333333333</v>
      </c>
      <c r="D5366" s="0" t="n">
        <v>106.651</v>
      </c>
      <c r="E5366" s="0" t="n">
        <v>17.094</v>
      </c>
      <c r="F5366" s="0" t="n">
        <v>-0.0495</v>
      </c>
      <c r="G5366" s="0" t="n">
        <v>33</v>
      </c>
      <c r="H5366" s="3" t="n">
        <v>0.395833333333333</v>
      </c>
      <c r="I5366" s="0" t="n">
        <f aca="false">G5366+H5366</f>
        <v>33.3958333333333</v>
      </c>
    </row>
    <row r="5367" customFormat="false" ht="13.8" hidden="false" customHeight="false" outlineLevel="0" collapsed="false">
      <c r="A5367" s="0" t="n">
        <v>767</v>
      </c>
      <c r="B5367" s="11" t="n">
        <v>41672</v>
      </c>
      <c r="C5367" s="2" t="n">
        <v>0.416666666666667</v>
      </c>
      <c r="D5367" s="0" t="n">
        <v>106.632</v>
      </c>
      <c r="E5367" s="0" t="n">
        <v>17.0465</v>
      </c>
      <c r="F5367" s="0" t="n">
        <v>-0.051</v>
      </c>
      <c r="G5367" s="0" t="n">
        <v>33</v>
      </c>
      <c r="H5367" s="3" t="n">
        <v>0.416666666666667</v>
      </c>
      <c r="I5367" s="0" t="n">
        <f aca="false">G5367+H5367</f>
        <v>33.4166666666667</v>
      </c>
    </row>
    <row r="5368" customFormat="false" ht="13.8" hidden="false" customHeight="false" outlineLevel="0" collapsed="false">
      <c r="A5368" s="0" t="n">
        <v>768</v>
      </c>
      <c r="B5368" s="11" t="n">
        <v>41672</v>
      </c>
      <c r="C5368" s="2" t="n">
        <v>0.4375</v>
      </c>
      <c r="D5368" s="0" t="n">
        <v>106.596</v>
      </c>
      <c r="E5368" s="0" t="n">
        <v>17.094</v>
      </c>
      <c r="F5368" s="0" t="n">
        <v>-0.055</v>
      </c>
      <c r="G5368" s="0" t="n">
        <v>33</v>
      </c>
      <c r="H5368" s="3" t="n">
        <v>0.4375</v>
      </c>
      <c r="I5368" s="0" t="n">
        <f aca="false">G5368+H5368</f>
        <v>33.4375</v>
      </c>
    </row>
    <row r="5369" customFormat="false" ht="13.8" hidden="false" customHeight="false" outlineLevel="0" collapsed="false">
      <c r="A5369" s="0" t="n">
        <v>769</v>
      </c>
      <c r="B5369" s="11" t="n">
        <v>41672</v>
      </c>
      <c r="C5369" s="2" t="n">
        <v>0.458333333333333</v>
      </c>
      <c r="D5369" s="0" t="n">
        <v>106.566</v>
      </c>
      <c r="E5369" s="0" t="n">
        <v>17.094</v>
      </c>
      <c r="F5369" s="0" t="n">
        <v>-0.0575</v>
      </c>
      <c r="G5369" s="0" t="n">
        <v>33</v>
      </c>
      <c r="H5369" s="3" t="n">
        <v>0.458333333333333</v>
      </c>
      <c r="I5369" s="0" t="n">
        <f aca="false">G5369+H5369</f>
        <v>33.4583333333333</v>
      </c>
    </row>
    <row r="5370" customFormat="false" ht="13.8" hidden="false" customHeight="false" outlineLevel="0" collapsed="false">
      <c r="A5370" s="0" t="n">
        <v>770</v>
      </c>
      <c r="B5370" s="11" t="n">
        <v>41672</v>
      </c>
      <c r="C5370" s="2" t="n">
        <v>0.479166666666667</v>
      </c>
      <c r="D5370" s="0" t="n">
        <v>106.485</v>
      </c>
      <c r="E5370" s="0" t="n">
        <v>16.999</v>
      </c>
      <c r="F5370" s="0" t="n">
        <v>-0.066</v>
      </c>
      <c r="G5370" s="0" t="n">
        <v>33</v>
      </c>
      <c r="H5370" s="3" t="n">
        <v>0.479166666666667</v>
      </c>
      <c r="I5370" s="0" t="n">
        <f aca="false">G5370+H5370</f>
        <v>33.4791666666667</v>
      </c>
    </row>
    <row r="5371" customFormat="false" ht="13.8" hidden="false" customHeight="false" outlineLevel="0" collapsed="false">
      <c r="A5371" s="0" t="n">
        <v>771</v>
      </c>
      <c r="B5371" s="11" t="n">
        <v>41672</v>
      </c>
      <c r="C5371" s="2" t="n">
        <v>0.5</v>
      </c>
      <c r="D5371" s="0" t="n">
        <v>106.4305</v>
      </c>
      <c r="E5371" s="0" t="n">
        <v>16.999</v>
      </c>
      <c r="F5371" s="0" t="n">
        <v>-0.071</v>
      </c>
      <c r="G5371" s="0" t="n">
        <v>33</v>
      </c>
      <c r="H5371" s="3" t="n">
        <v>0.5</v>
      </c>
      <c r="I5371" s="0" t="n">
        <f aca="false">G5371+H5371</f>
        <v>33.5</v>
      </c>
    </row>
    <row r="5372" customFormat="false" ht="13.8" hidden="false" customHeight="false" outlineLevel="0" collapsed="false">
      <c r="A5372" s="0" t="n">
        <v>772</v>
      </c>
      <c r="B5372" s="11" t="n">
        <v>41672</v>
      </c>
      <c r="C5372" s="2" t="n">
        <v>0.520833333333333</v>
      </c>
      <c r="D5372" s="0" t="n">
        <v>106.3695</v>
      </c>
      <c r="E5372" s="0" t="n">
        <v>16.999</v>
      </c>
      <c r="F5372" s="0" t="n">
        <v>-0.077</v>
      </c>
      <c r="G5372" s="0" t="n">
        <v>33</v>
      </c>
      <c r="H5372" s="3" t="n">
        <v>0.520833333333333</v>
      </c>
      <c r="I5372" s="0" t="n">
        <f aca="false">G5372+H5372</f>
        <v>33.5208333333333</v>
      </c>
    </row>
    <row r="5373" customFormat="false" ht="13.8" hidden="false" customHeight="false" outlineLevel="0" collapsed="false">
      <c r="A5373" s="0" t="n">
        <v>773</v>
      </c>
      <c r="B5373" s="11" t="n">
        <v>41672</v>
      </c>
      <c r="C5373" s="2" t="n">
        <v>0.541666666666667</v>
      </c>
      <c r="D5373" s="0" t="n">
        <v>106.2835</v>
      </c>
      <c r="E5373" s="0" t="n">
        <v>16.999</v>
      </c>
      <c r="F5373" s="0" t="n">
        <v>-0.086</v>
      </c>
      <c r="G5373" s="0" t="n">
        <v>33</v>
      </c>
      <c r="H5373" s="3" t="n">
        <v>0.541666666666667</v>
      </c>
      <c r="I5373" s="0" t="n">
        <f aca="false">G5373+H5373</f>
        <v>33.5416666666667</v>
      </c>
    </row>
    <row r="5374" customFormat="false" ht="13.8" hidden="false" customHeight="false" outlineLevel="0" collapsed="false">
      <c r="A5374" s="0" t="n">
        <v>774</v>
      </c>
      <c r="B5374" s="11" t="n">
        <v>41672</v>
      </c>
      <c r="C5374" s="2" t="n">
        <v>0.5625</v>
      </c>
      <c r="D5374" s="0" t="n">
        <v>106.1925</v>
      </c>
      <c r="E5374" s="0" t="n">
        <v>16.999</v>
      </c>
      <c r="F5374" s="0" t="n">
        <v>-0.095</v>
      </c>
      <c r="G5374" s="0" t="n">
        <v>33</v>
      </c>
      <c r="H5374" s="3" t="n">
        <v>0.5625</v>
      </c>
      <c r="I5374" s="0" t="n">
        <f aca="false">G5374+H5374</f>
        <v>33.5625</v>
      </c>
    </row>
    <row r="5375" customFormat="false" ht="13.8" hidden="false" customHeight="false" outlineLevel="0" collapsed="false">
      <c r="A5375" s="0" t="n">
        <v>775</v>
      </c>
      <c r="B5375" s="11" t="n">
        <v>41672</v>
      </c>
      <c r="C5375" s="2" t="n">
        <v>0.583333333333333</v>
      </c>
      <c r="D5375" s="0" t="n">
        <v>106.1375</v>
      </c>
      <c r="E5375" s="0" t="n">
        <v>16.999</v>
      </c>
      <c r="F5375" s="0" t="n">
        <v>-0.1005</v>
      </c>
      <c r="G5375" s="0" t="n">
        <v>33</v>
      </c>
      <c r="H5375" s="3" t="n">
        <v>0.583333333333333</v>
      </c>
      <c r="I5375" s="0" t="n">
        <f aca="false">G5375+H5375</f>
        <v>33.5833333333333</v>
      </c>
    </row>
    <row r="5376" customFormat="false" ht="13.8" hidden="false" customHeight="false" outlineLevel="0" collapsed="false">
      <c r="A5376" s="0" t="n">
        <v>776</v>
      </c>
      <c r="B5376" s="11" t="n">
        <v>41672</v>
      </c>
      <c r="C5376" s="2" t="n">
        <v>0.604166666666667</v>
      </c>
      <c r="D5376" s="0" t="n">
        <v>106.113</v>
      </c>
      <c r="E5376" s="0" t="n">
        <v>16.999</v>
      </c>
      <c r="F5376" s="0" t="n">
        <v>-0.1025</v>
      </c>
      <c r="G5376" s="0" t="n">
        <v>33</v>
      </c>
      <c r="H5376" s="3" t="n">
        <v>0.604166666666667</v>
      </c>
      <c r="I5376" s="0" t="n">
        <f aca="false">G5376+H5376</f>
        <v>33.6041666666667</v>
      </c>
    </row>
    <row r="5377" customFormat="false" ht="13.8" hidden="false" customHeight="false" outlineLevel="0" collapsed="false">
      <c r="A5377" s="0" t="n">
        <v>777</v>
      </c>
      <c r="B5377" s="11" t="n">
        <v>41672</v>
      </c>
      <c r="C5377" s="2" t="n">
        <v>0.625</v>
      </c>
      <c r="D5377" s="0" t="n">
        <v>106.808</v>
      </c>
      <c r="E5377" s="0" t="n">
        <v>16.999</v>
      </c>
      <c r="F5377" s="0" t="n">
        <v>-0.0335</v>
      </c>
      <c r="G5377" s="0" t="n">
        <v>33</v>
      </c>
      <c r="H5377" s="3" t="n">
        <v>0.625</v>
      </c>
      <c r="I5377" s="0" t="n">
        <f aca="false">G5377+H5377</f>
        <v>33.625</v>
      </c>
    </row>
    <row r="5378" customFormat="false" ht="13.8" hidden="false" customHeight="false" outlineLevel="0" collapsed="false">
      <c r="A5378" s="0" t="n">
        <v>778</v>
      </c>
      <c r="B5378" s="11" t="n">
        <v>41672</v>
      </c>
      <c r="C5378" s="2" t="n">
        <v>0.645833333333333</v>
      </c>
      <c r="D5378" s="0" t="n">
        <v>108.4425</v>
      </c>
      <c r="E5378" s="0" t="n">
        <v>16.999</v>
      </c>
      <c r="F5378" s="0" t="n">
        <v>0.129</v>
      </c>
      <c r="G5378" s="0" t="n">
        <v>33</v>
      </c>
      <c r="H5378" s="3" t="n">
        <v>0.645833333333333</v>
      </c>
      <c r="I5378" s="0" t="n">
        <f aca="false">G5378+H5378</f>
        <v>33.6458333333333</v>
      </c>
    </row>
    <row r="5379" customFormat="false" ht="13.8" hidden="false" customHeight="false" outlineLevel="0" collapsed="false">
      <c r="A5379" s="0" t="n">
        <v>779</v>
      </c>
      <c r="B5379" s="11" t="n">
        <v>41672</v>
      </c>
      <c r="C5379" s="2" t="n">
        <v>0.666666666666667</v>
      </c>
      <c r="D5379" s="0" t="n">
        <v>109.589</v>
      </c>
      <c r="E5379" s="0" t="n">
        <v>16.999</v>
      </c>
      <c r="F5379" s="0" t="n">
        <v>0.243</v>
      </c>
      <c r="G5379" s="0" t="n">
        <v>33</v>
      </c>
      <c r="H5379" s="3" t="n">
        <v>0.666666666666667</v>
      </c>
      <c r="I5379" s="0" t="n">
        <f aca="false">G5379+H5379</f>
        <v>33.6666666666667</v>
      </c>
    </row>
    <row r="5380" customFormat="false" ht="13.8" hidden="false" customHeight="false" outlineLevel="0" collapsed="false">
      <c r="A5380" s="0" t="n">
        <v>780</v>
      </c>
      <c r="B5380" s="11" t="n">
        <v>41672</v>
      </c>
      <c r="C5380" s="2" t="n">
        <v>0.6875</v>
      </c>
      <c r="D5380" s="0" t="n">
        <v>110.168</v>
      </c>
      <c r="E5380" s="0" t="n">
        <v>16.999</v>
      </c>
      <c r="F5380" s="0" t="n">
        <v>0.301</v>
      </c>
      <c r="G5380" s="0" t="n">
        <v>33</v>
      </c>
      <c r="H5380" s="3" t="n">
        <v>0.6875</v>
      </c>
      <c r="I5380" s="0" t="n">
        <f aca="false">G5380+H5380</f>
        <v>33.6875</v>
      </c>
    </row>
    <row r="5381" customFormat="false" ht="13.8" hidden="false" customHeight="false" outlineLevel="0" collapsed="false">
      <c r="A5381" s="0" t="n">
        <v>781</v>
      </c>
      <c r="B5381" s="11" t="n">
        <v>41672</v>
      </c>
      <c r="C5381" s="2" t="n">
        <v>0.708333333333333</v>
      </c>
      <c r="D5381" s="0" t="n">
        <v>109.516</v>
      </c>
      <c r="E5381" s="0" t="n">
        <v>16.999</v>
      </c>
      <c r="F5381" s="0" t="n">
        <v>0.236</v>
      </c>
      <c r="G5381" s="0" t="n">
        <v>33</v>
      </c>
      <c r="H5381" s="3" t="n">
        <v>0.708333333333333</v>
      </c>
      <c r="I5381" s="0" t="n">
        <f aca="false">G5381+H5381</f>
        <v>33.7083333333333</v>
      </c>
    </row>
    <row r="5382" customFormat="false" ht="13.8" hidden="false" customHeight="false" outlineLevel="0" collapsed="false">
      <c r="A5382" s="0" t="n">
        <v>782</v>
      </c>
      <c r="B5382" s="11" t="n">
        <v>41672</v>
      </c>
      <c r="C5382" s="2" t="n">
        <v>0.729166666666667</v>
      </c>
      <c r="D5382" s="0" t="n">
        <v>108.272</v>
      </c>
      <c r="E5382" s="0" t="n">
        <v>16.999</v>
      </c>
      <c r="F5382" s="0" t="n">
        <v>0.112</v>
      </c>
      <c r="G5382" s="0" t="n">
        <v>33</v>
      </c>
      <c r="H5382" s="3" t="n">
        <v>0.729166666666667</v>
      </c>
      <c r="I5382" s="0" t="n">
        <f aca="false">G5382+H5382</f>
        <v>33.7291666666667</v>
      </c>
    </row>
    <row r="5383" customFormat="false" ht="13.8" hidden="false" customHeight="false" outlineLevel="0" collapsed="false">
      <c r="A5383" s="0" t="n">
        <v>783</v>
      </c>
      <c r="B5383" s="11" t="n">
        <v>41672</v>
      </c>
      <c r="C5383" s="2" t="n">
        <v>0.75</v>
      </c>
      <c r="D5383" s="0" t="n">
        <v>106.766</v>
      </c>
      <c r="E5383" s="0" t="n">
        <v>16.999</v>
      </c>
      <c r="F5383" s="0" t="n">
        <v>-0.0375</v>
      </c>
      <c r="G5383" s="0" t="n">
        <v>33</v>
      </c>
      <c r="H5383" s="3" t="n">
        <v>0.75</v>
      </c>
      <c r="I5383" s="0" t="n">
        <f aca="false">G5383+H5383</f>
        <v>33.75</v>
      </c>
    </row>
    <row r="5384" customFormat="false" ht="13.8" hidden="false" customHeight="false" outlineLevel="0" collapsed="false">
      <c r="A5384" s="0" t="n">
        <v>784</v>
      </c>
      <c r="B5384" s="11" t="n">
        <v>41672</v>
      </c>
      <c r="C5384" s="2" t="n">
        <v>0.770833333333333</v>
      </c>
      <c r="D5384" s="0" t="n">
        <v>106.377</v>
      </c>
      <c r="E5384" s="0" t="n">
        <v>17.094</v>
      </c>
      <c r="F5384" s="0" t="n">
        <v>-0.0765</v>
      </c>
      <c r="G5384" s="0" t="n">
        <v>33</v>
      </c>
      <c r="H5384" s="3" t="n">
        <v>0.770833333333333</v>
      </c>
      <c r="I5384" s="0" t="n">
        <f aca="false">G5384+H5384</f>
        <v>33.7708333333333</v>
      </c>
    </row>
    <row r="5385" customFormat="false" ht="13.8" hidden="false" customHeight="false" outlineLevel="0" collapsed="false">
      <c r="A5385" s="0" t="n">
        <v>785</v>
      </c>
      <c r="B5385" s="11" t="n">
        <v>41672</v>
      </c>
      <c r="C5385" s="2" t="n">
        <v>0.791666666666667</v>
      </c>
      <c r="D5385" s="0" t="n">
        <v>106.383</v>
      </c>
      <c r="E5385" s="0" t="n">
        <v>17.094</v>
      </c>
      <c r="F5385" s="0" t="n">
        <v>-0.076</v>
      </c>
      <c r="G5385" s="0" t="n">
        <v>33</v>
      </c>
      <c r="H5385" s="3" t="n">
        <v>0.791666666666667</v>
      </c>
      <c r="I5385" s="0" t="n">
        <f aca="false">G5385+H5385</f>
        <v>33.7916666666667</v>
      </c>
    </row>
    <row r="5386" customFormat="false" ht="13.8" hidden="false" customHeight="false" outlineLevel="0" collapsed="false">
      <c r="A5386" s="0" t="n">
        <v>786</v>
      </c>
      <c r="B5386" s="11" t="n">
        <v>41672</v>
      </c>
      <c r="C5386" s="2" t="n">
        <v>0.8125</v>
      </c>
      <c r="D5386" s="0" t="n">
        <v>106.3875</v>
      </c>
      <c r="E5386" s="0" t="n">
        <v>16.999</v>
      </c>
      <c r="F5386" s="0" t="n">
        <v>-0.0755</v>
      </c>
      <c r="G5386" s="0" t="n">
        <v>33</v>
      </c>
      <c r="H5386" s="3" t="n">
        <v>0.8125</v>
      </c>
      <c r="I5386" s="0" t="n">
        <f aca="false">G5386+H5386</f>
        <v>33.8125</v>
      </c>
    </row>
    <row r="5387" customFormat="false" ht="13.8" hidden="false" customHeight="false" outlineLevel="0" collapsed="false">
      <c r="A5387" s="0" t="n">
        <v>787</v>
      </c>
      <c r="B5387" s="11" t="n">
        <v>41672</v>
      </c>
      <c r="C5387" s="2" t="n">
        <v>0.833333333333333</v>
      </c>
      <c r="D5387" s="0" t="n">
        <v>106.369</v>
      </c>
      <c r="E5387" s="0" t="n">
        <v>16.999</v>
      </c>
      <c r="F5387" s="0" t="n">
        <v>-0.0775</v>
      </c>
      <c r="G5387" s="0" t="n">
        <v>33</v>
      </c>
      <c r="H5387" s="3" t="n">
        <v>0.833333333333333</v>
      </c>
      <c r="I5387" s="0" t="n">
        <f aca="false">G5387+H5387</f>
        <v>33.8333333333333</v>
      </c>
    </row>
    <row r="5388" customFormat="false" ht="13.8" hidden="false" customHeight="false" outlineLevel="0" collapsed="false">
      <c r="A5388" s="0" t="n">
        <v>788</v>
      </c>
      <c r="B5388" s="11" t="n">
        <v>41672</v>
      </c>
      <c r="C5388" s="2" t="n">
        <v>0.854166666666667</v>
      </c>
      <c r="D5388" s="0" t="n">
        <v>106.3085</v>
      </c>
      <c r="E5388" s="0" t="n">
        <v>16.999</v>
      </c>
      <c r="F5388" s="0" t="n">
        <v>-0.083</v>
      </c>
      <c r="G5388" s="0" t="n">
        <v>33</v>
      </c>
      <c r="H5388" s="3" t="n">
        <v>0.854166666666667</v>
      </c>
      <c r="I5388" s="0" t="n">
        <f aca="false">G5388+H5388</f>
        <v>33.8541666666667</v>
      </c>
    </row>
    <row r="5389" customFormat="false" ht="13.8" hidden="false" customHeight="false" outlineLevel="0" collapsed="false">
      <c r="A5389" s="0" t="n">
        <v>789</v>
      </c>
      <c r="B5389" s="11" t="n">
        <v>41672</v>
      </c>
      <c r="C5389" s="2" t="n">
        <v>0.875</v>
      </c>
      <c r="D5389" s="0" t="n">
        <v>106.235</v>
      </c>
      <c r="E5389" s="0" t="n">
        <v>16.999</v>
      </c>
      <c r="F5389" s="0" t="n">
        <v>-0.0905</v>
      </c>
      <c r="G5389" s="0" t="n">
        <v>33</v>
      </c>
      <c r="H5389" s="3" t="n">
        <v>0.875</v>
      </c>
      <c r="I5389" s="0" t="n">
        <f aca="false">G5389+H5389</f>
        <v>33.875</v>
      </c>
    </row>
    <row r="5390" customFormat="false" ht="13.8" hidden="false" customHeight="false" outlineLevel="0" collapsed="false">
      <c r="A5390" s="0" t="n">
        <v>790</v>
      </c>
      <c r="B5390" s="11" t="n">
        <v>41672</v>
      </c>
      <c r="C5390" s="2" t="n">
        <v>0.895833333333333</v>
      </c>
      <c r="D5390" s="0" t="n">
        <v>106.1985</v>
      </c>
      <c r="E5390" s="0" t="n">
        <v>16.999</v>
      </c>
      <c r="F5390" s="0" t="n">
        <v>-0.094</v>
      </c>
      <c r="G5390" s="0" t="n">
        <v>33</v>
      </c>
      <c r="H5390" s="3" t="n">
        <v>0.895833333333333</v>
      </c>
      <c r="I5390" s="0" t="n">
        <f aca="false">G5390+H5390</f>
        <v>33.8958333333333</v>
      </c>
    </row>
    <row r="5391" customFormat="false" ht="13.8" hidden="false" customHeight="false" outlineLevel="0" collapsed="false">
      <c r="A5391" s="0" t="n">
        <v>791</v>
      </c>
      <c r="B5391" s="11" t="n">
        <v>41672</v>
      </c>
      <c r="C5391" s="2" t="n">
        <v>0.916666666666667</v>
      </c>
      <c r="D5391" s="0" t="n">
        <v>106.1375</v>
      </c>
      <c r="E5391" s="0" t="n">
        <v>16.999</v>
      </c>
      <c r="F5391" s="0" t="n">
        <v>-0.1005</v>
      </c>
      <c r="G5391" s="0" t="n">
        <v>33</v>
      </c>
      <c r="H5391" s="3" t="n">
        <v>0.916666666666667</v>
      </c>
      <c r="I5391" s="0" t="n">
        <f aca="false">G5391+H5391</f>
        <v>33.9166666666667</v>
      </c>
    </row>
    <row r="5392" customFormat="false" ht="13.8" hidden="false" customHeight="false" outlineLevel="0" collapsed="false">
      <c r="A5392" s="0" t="n">
        <v>792</v>
      </c>
      <c r="B5392" s="11" t="n">
        <v>41672</v>
      </c>
      <c r="C5392" s="2" t="n">
        <v>0.9375</v>
      </c>
      <c r="D5392" s="0" t="n">
        <v>106.089</v>
      </c>
      <c r="E5392" s="0" t="n">
        <v>16.999</v>
      </c>
      <c r="F5392" s="0" t="n">
        <v>-0.1055</v>
      </c>
      <c r="G5392" s="0" t="n">
        <v>33</v>
      </c>
      <c r="H5392" s="3" t="n">
        <v>0.9375</v>
      </c>
      <c r="I5392" s="0" t="n">
        <f aca="false">G5392+H5392</f>
        <v>33.9375</v>
      </c>
    </row>
    <row r="5393" customFormat="false" ht="13.8" hidden="false" customHeight="false" outlineLevel="0" collapsed="false">
      <c r="A5393" s="0" t="n">
        <v>793</v>
      </c>
      <c r="B5393" s="11" t="n">
        <v>41672</v>
      </c>
      <c r="C5393" s="2" t="n">
        <v>0.958333333333333</v>
      </c>
      <c r="D5393" s="0" t="n">
        <v>106.046</v>
      </c>
      <c r="E5393" s="0" t="n">
        <v>16.999</v>
      </c>
      <c r="F5393" s="0" t="n">
        <v>-0.109</v>
      </c>
      <c r="G5393" s="0" t="n">
        <v>33</v>
      </c>
      <c r="H5393" s="3" t="n">
        <v>0.958333333333333</v>
      </c>
      <c r="I5393" s="0" t="n">
        <f aca="false">G5393+H5393</f>
        <v>33.9583333333333</v>
      </c>
    </row>
    <row r="5394" customFormat="false" ht="13.8" hidden="false" customHeight="false" outlineLevel="0" collapsed="false">
      <c r="A5394" s="0" t="n">
        <v>794</v>
      </c>
      <c r="B5394" s="11" t="n">
        <v>41672</v>
      </c>
      <c r="C5394" s="2" t="n">
        <v>0.979166666666667</v>
      </c>
      <c r="D5394" s="0" t="n">
        <v>106.0035</v>
      </c>
      <c r="E5394" s="0" t="n">
        <v>16.999</v>
      </c>
      <c r="F5394" s="0" t="n">
        <v>-0.114</v>
      </c>
      <c r="G5394" s="0" t="n">
        <v>33</v>
      </c>
      <c r="H5394" s="3" t="n">
        <v>0.979166666666667</v>
      </c>
      <c r="I5394" s="0" t="n">
        <f aca="false">G5394+H5394</f>
        <v>33.9791666666667</v>
      </c>
    </row>
    <row r="5395" customFormat="false" ht="13.8" hidden="false" customHeight="false" outlineLevel="0" collapsed="false">
      <c r="A5395" s="0" t="n">
        <v>795</v>
      </c>
      <c r="B5395" s="11" t="n">
        <v>41673</v>
      </c>
      <c r="C5395" s="2" t="n">
        <v>0</v>
      </c>
      <c r="D5395" s="0" t="n">
        <v>105.9545</v>
      </c>
      <c r="E5395" s="0" t="n">
        <v>16.999</v>
      </c>
      <c r="F5395" s="0" t="n">
        <v>-0.1185</v>
      </c>
      <c r="G5395" s="0" t="n">
        <v>34</v>
      </c>
      <c r="H5395" s="3" t="n">
        <v>0</v>
      </c>
      <c r="I5395" s="0" t="n">
        <f aca="false">G5395+H5395</f>
        <v>34</v>
      </c>
    </row>
    <row r="5396" customFormat="false" ht="13.8" hidden="false" customHeight="false" outlineLevel="0" collapsed="false">
      <c r="A5396" s="0" t="n">
        <v>796</v>
      </c>
      <c r="B5396" s="11" t="n">
        <v>41673</v>
      </c>
      <c r="C5396" s="2" t="n">
        <v>0.0208333333333333</v>
      </c>
      <c r="D5396" s="0" t="n">
        <v>105.894</v>
      </c>
      <c r="E5396" s="0" t="n">
        <v>16.999</v>
      </c>
      <c r="F5396" s="0" t="n">
        <v>-0.1245</v>
      </c>
      <c r="G5396" s="0" t="n">
        <v>34</v>
      </c>
      <c r="H5396" s="3" t="n">
        <v>0.0208333333333333</v>
      </c>
      <c r="I5396" s="0" t="n">
        <f aca="false">G5396+H5396</f>
        <v>34.0208333333333</v>
      </c>
    </row>
    <row r="5397" customFormat="false" ht="13.8" hidden="false" customHeight="false" outlineLevel="0" collapsed="false">
      <c r="A5397" s="0" t="n">
        <v>797</v>
      </c>
      <c r="B5397" s="11" t="n">
        <v>41673</v>
      </c>
      <c r="C5397" s="2" t="n">
        <v>0.0416666666666667</v>
      </c>
      <c r="D5397" s="0" t="n">
        <v>105.851</v>
      </c>
      <c r="E5397" s="0" t="n">
        <v>16.999</v>
      </c>
      <c r="F5397" s="0" t="n">
        <v>-0.129</v>
      </c>
      <c r="G5397" s="0" t="n">
        <v>34</v>
      </c>
      <c r="H5397" s="3" t="n">
        <v>0.0416666666666667</v>
      </c>
      <c r="I5397" s="0" t="n">
        <f aca="false">G5397+H5397</f>
        <v>34.0416666666667</v>
      </c>
    </row>
    <row r="5398" customFormat="false" ht="13.8" hidden="false" customHeight="false" outlineLevel="0" collapsed="false">
      <c r="A5398" s="0" t="n">
        <v>798</v>
      </c>
      <c r="B5398" s="11" t="n">
        <v>41673</v>
      </c>
      <c r="C5398" s="2" t="n">
        <v>0.0625</v>
      </c>
      <c r="D5398" s="0" t="n">
        <v>105.8205</v>
      </c>
      <c r="E5398" s="0" t="n">
        <v>16.999</v>
      </c>
      <c r="F5398" s="0" t="n">
        <v>-0.132</v>
      </c>
      <c r="G5398" s="0" t="n">
        <v>34</v>
      </c>
      <c r="H5398" s="3" t="n">
        <v>0.0625</v>
      </c>
      <c r="I5398" s="0" t="n">
        <f aca="false">G5398+H5398</f>
        <v>34.0625</v>
      </c>
    </row>
    <row r="5399" customFormat="false" ht="13.8" hidden="false" customHeight="false" outlineLevel="0" collapsed="false">
      <c r="A5399" s="0" t="n">
        <v>799</v>
      </c>
      <c r="B5399" s="11" t="n">
        <v>41673</v>
      </c>
      <c r="C5399" s="2" t="n">
        <v>0.0833333333333333</v>
      </c>
      <c r="D5399" s="0" t="n">
        <v>105.79</v>
      </c>
      <c r="E5399" s="0" t="n">
        <v>16.999</v>
      </c>
      <c r="F5399" s="0" t="n">
        <v>-0.135</v>
      </c>
      <c r="G5399" s="0" t="n">
        <v>34</v>
      </c>
      <c r="H5399" s="3" t="n">
        <v>0.0833333333333333</v>
      </c>
      <c r="I5399" s="0" t="n">
        <f aca="false">G5399+H5399</f>
        <v>34.0833333333333</v>
      </c>
    </row>
    <row r="5400" customFormat="false" ht="13.8" hidden="false" customHeight="false" outlineLevel="0" collapsed="false">
      <c r="A5400" s="0" t="n">
        <v>800</v>
      </c>
      <c r="B5400" s="11" t="n">
        <v>41673</v>
      </c>
      <c r="C5400" s="2" t="n">
        <v>0.104166666666667</v>
      </c>
      <c r="D5400" s="0" t="n">
        <v>105.735</v>
      </c>
      <c r="E5400" s="0" t="n">
        <v>16.999</v>
      </c>
      <c r="F5400" s="0" t="n">
        <v>-0.1405</v>
      </c>
      <c r="G5400" s="0" t="n">
        <v>34</v>
      </c>
      <c r="H5400" s="3" t="n">
        <v>0.104166666666667</v>
      </c>
      <c r="I5400" s="0" t="n">
        <f aca="false">G5400+H5400</f>
        <v>34.1041666666667</v>
      </c>
    </row>
    <row r="5401" customFormat="false" ht="13.8" hidden="false" customHeight="false" outlineLevel="0" collapsed="false">
      <c r="A5401" s="0" t="n">
        <v>801</v>
      </c>
      <c r="B5401" s="11" t="n">
        <v>41673</v>
      </c>
      <c r="C5401" s="2" t="n">
        <v>0.125</v>
      </c>
      <c r="D5401" s="0" t="n">
        <v>107.0525</v>
      </c>
      <c r="E5401" s="0" t="n">
        <v>16.999</v>
      </c>
      <c r="F5401" s="0" t="n">
        <v>-0.009</v>
      </c>
      <c r="G5401" s="0" t="n">
        <v>34</v>
      </c>
      <c r="H5401" s="3" t="n">
        <v>0.125</v>
      </c>
      <c r="I5401" s="0" t="n">
        <f aca="false">G5401+H5401</f>
        <v>34.125</v>
      </c>
    </row>
    <row r="5402" customFormat="false" ht="13.8" hidden="false" customHeight="false" outlineLevel="0" collapsed="false">
      <c r="A5402" s="0" t="n">
        <v>802</v>
      </c>
      <c r="B5402" s="11" t="n">
        <v>41673</v>
      </c>
      <c r="C5402" s="2" t="n">
        <v>0.145833333333333</v>
      </c>
      <c r="D5402" s="0" t="n">
        <v>108.904</v>
      </c>
      <c r="E5402" s="0" t="n">
        <v>16.903</v>
      </c>
      <c r="F5402" s="0" t="n">
        <v>0.175</v>
      </c>
      <c r="G5402" s="0" t="n">
        <v>34</v>
      </c>
      <c r="H5402" s="3" t="n">
        <v>0.145833333333333</v>
      </c>
      <c r="I5402" s="0" t="n">
        <f aca="false">G5402+H5402</f>
        <v>34.1458333333333</v>
      </c>
    </row>
    <row r="5403" customFormat="false" ht="13.8" hidden="false" customHeight="false" outlineLevel="0" collapsed="false">
      <c r="A5403" s="0" t="n">
        <v>803</v>
      </c>
      <c r="B5403" s="11" t="n">
        <v>41673</v>
      </c>
      <c r="C5403" s="2" t="n">
        <v>0.166666666666667</v>
      </c>
      <c r="D5403" s="0" t="n">
        <v>110.789</v>
      </c>
      <c r="E5403" s="0" t="n">
        <v>16.903</v>
      </c>
      <c r="F5403" s="0" t="n">
        <v>0.3625</v>
      </c>
      <c r="G5403" s="0" t="n">
        <v>34</v>
      </c>
      <c r="H5403" s="3" t="n">
        <v>0.166666666666667</v>
      </c>
      <c r="I5403" s="0" t="n">
        <f aca="false">G5403+H5403</f>
        <v>34.1666666666667</v>
      </c>
    </row>
    <row r="5404" customFormat="false" ht="13.8" hidden="false" customHeight="false" outlineLevel="0" collapsed="false">
      <c r="A5404" s="0" t="n">
        <v>804</v>
      </c>
      <c r="B5404" s="11" t="n">
        <v>41673</v>
      </c>
      <c r="C5404" s="2" t="n">
        <v>0.1875</v>
      </c>
      <c r="D5404" s="0" t="n">
        <v>112.2415</v>
      </c>
      <c r="E5404" s="0" t="n">
        <v>16.618</v>
      </c>
      <c r="F5404" s="0" t="n">
        <v>0.507</v>
      </c>
      <c r="G5404" s="0" t="n">
        <v>34</v>
      </c>
      <c r="H5404" s="3" t="n">
        <v>0.1875</v>
      </c>
      <c r="I5404" s="0" t="n">
        <f aca="false">G5404+H5404</f>
        <v>34.1875</v>
      </c>
    </row>
    <row r="5405" customFormat="false" ht="13.8" hidden="false" customHeight="false" outlineLevel="0" collapsed="false">
      <c r="A5405" s="0" t="n">
        <v>805</v>
      </c>
      <c r="B5405" s="11" t="n">
        <v>41673</v>
      </c>
      <c r="C5405" s="2" t="n">
        <v>0.208333333333333</v>
      </c>
      <c r="D5405" s="0" t="n">
        <v>112.4195</v>
      </c>
      <c r="E5405" s="0" t="n">
        <v>16.6655</v>
      </c>
      <c r="F5405" s="0" t="n">
        <v>0.5245</v>
      </c>
      <c r="G5405" s="0" t="n">
        <v>34</v>
      </c>
      <c r="H5405" s="3" t="n">
        <v>0.208333333333333</v>
      </c>
      <c r="I5405" s="0" t="n">
        <f aca="false">G5405+H5405</f>
        <v>34.2083333333333</v>
      </c>
    </row>
    <row r="5406" customFormat="false" ht="13.8" hidden="false" customHeight="false" outlineLevel="0" collapsed="false">
      <c r="A5406" s="0" t="n">
        <v>806</v>
      </c>
      <c r="B5406" s="11" t="n">
        <v>41673</v>
      </c>
      <c r="C5406" s="2" t="n">
        <v>0.229166666666667</v>
      </c>
      <c r="D5406" s="0" t="n">
        <v>111.36</v>
      </c>
      <c r="E5406" s="0" t="n">
        <v>16.7605</v>
      </c>
      <c r="F5406" s="0" t="n">
        <v>0.419</v>
      </c>
      <c r="G5406" s="0" t="n">
        <v>34</v>
      </c>
      <c r="H5406" s="3" t="n">
        <v>0.229166666666667</v>
      </c>
      <c r="I5406" s="0" t="n">
        <f aca="false">G5406+H5406</f>
        <v>34.2291666666667</v>
      </c>
    </row>
    <row r="5407" customFormat="false" ht="13.8" hidden="false" customHeight="false" outlineLevel="0" collapsed="false">
      <c r="A5407" s="0" t="n">
        <v>807</v>
      </c>
      <c r="B5407" s="11" t="n">
        <v>41673</v>
      </c>
      <c r="C5407" s="2" t="n">
        <v>0.25</v>
      </c>
      <c r="D5407" s="0" t="n">
        <v>109.921</v>
      </c>
      <c r="E5407" s="0" t="n">
        <v>16.808</v>
      </c>
      <c r="F5407" s="0" t="n">
        <v>0.276</v>
      </c>
      <c r="G5407" s="0" t="n">
        <v>34</v>
      </c>
      <c r="H5407" s="3" t="n">
        <v>0.25</v>
      </c>
      <c r="I5407" s="0" t="n">
        <f aca="false">G5407+H5407</f>
        <v>34.25</v>
      </c>
    </row>
    <row r="5408" customFormat="false" ht="13.8" hidden="false" customHeight="false" outlineLevel="0" collapsed="false">
      <c r="A5408" s="0" t="n">
        <v>808</v>
      </c>
      <c r="B5408" s="11" t="n">
        <v>41673</v>
      </c>
      <c r="C5408" s="2" t="n">
        <v>0.270833333333333</v>
      </c>
      <c r="D5408" s="0" t="n">
        <v>108.543</v>
      </c>
      <c r="E5408" s="0" t="n">
        <v>16.808</v>
      </c>
      <c r="F5408" s="0" t="n">
        <v>0.139</v>
      </c>
      <c r="G5408" s="0" t="n">
        <v>34</v>
      </c>
      <c r="H5408" s="3" t="n">
        <v>0.270833333333333</v>
      </c>
      <c r="I5408" s="0" t="n">
        <f aca="false">G5408+H5408</f>
        <v>34.2708333333333</v>
      </c>
    </row>
    <row r="5409" customFormat="false" ht="13.8" hidden="false" customHeight="false" outlineLevel="0" collapsed="false">
      <c r="A5409" s="0" t="n">
        <v>809</v>
      </c>
      <c r="B5409" s="11" t="n">
        <v>41673</v>
      </c>
      <c r="C5409" s="2" t="n">
        <v>0.291666666666667</v>
      </c>
      <c r="D5409" s="0" t="n">
        <v>107.122</v>
      </c>
      <c r="E5409" s="0" t="n">
        <v>16.808</v>
      </c>
      <c r="F5409" s="0" t="n">
        <v>-0.002</v>
      </c>
      <c r="G5409" s="0" t="n">
        <v>34</v>
      </c>
      <c r="H5409" s="3" t="n">
        <v>0.291666666666667</v>
      </c>
      <c r="I5409" s="0" t="n">
        <f aca="false">G5409+H5409</f>
        <v>34.2916666666667</v>
      </c>
    </row>
    <row r="5410" customFormat="false" ht="13.8" hidden="false" customHeight="false" outlineLevel="0" collapsed="false">
      <c r="A5410" s="0" t="n">
        <v>810</v>
      </c>
      <c r="B5410" s="11" t="n">
        <v>41673</v>
      </c>
      <c r="C5410" s="2" t="n">
        <v>0.3125</v>
      </c>
      <c r="D5410" s="0" t="n">
        <v>106.1305</v>
      </c>
      <c r="E5410" s="0" t="n">
        <v>16.951</v>
      </c>
      <c r="F5410" s="0" t="n">
        <v>-0.101</v>
      </c>
      <c r="G5410" s="0" t="n">
        <v>34</v>
      </c>
      <c r="H5410" s="3" t="n">
        <v>0.3125</v>
      </c>
      <c r="I5410" s="0" t="n">
        <f aca="false">G5410+H5410</f>
        <v>34.3125</v>
      </c>
    </row>
    <row r="5411" customFormat="false" ht="13.8" hidden="false" customHeight="false" outlineLevel="0" collapsed="false">
      <c r="A5411" s="0" t="n">
        <v>811</v>
      </c>
      <c r="B5411" s="11" t="n">
        <v>41673</v>
      </c>
      <c r="C5411" s="2" t="n">
        <v>0.333333333333333</v>
      </c>
      <c r="D5411" s="0" t="n">
        <v>106.15</v>
      </c>
      <c r="E5411" s="0" t="n">
        <v>16.999</v>
      </c>
      <c r="F5411" s="0" t="n">
        <v>-0.0995</v>
      </c>
      <c r="G5411" s="0" t="n">
        <v>34</v>
      </c>
      <c r="H5411" s="3" t="n">
        <v>0.333333333333333</v>
      </c>
      <c r="I5411" s="0" t="n">
        <f aca="false">G5411+H5411</f>
        <v>34.3333333333333</v>
      </c>
    </row>
    <row r="5412" customFormat="false" ht="13.8" hidden="false" customHeight="false" outlineLevel="0" collapsed="false">
      <c r="A5412" s="0" t="n">
        <v>812</v>
      </c>
      <c r="B5412" s="11" t="n">
        <v>41673</v>
      </c>
      <c r="C5412" s="2" t="n">
        <v>0.354166666666667</v>
      </c>
      <c r="D5412" s="0" t="n">
        <v>106.1055</v>
      </c>
      <c r="E5412" s="0" t="n">
        <v>16.903</v>
      </c>
      <c r="F5412" s="0" t="n">
        <v>-0.1035</v>
      </c>
      <c r="G5412" s="0" t="n">
        <v>34</v>
      </c>
      <c r="H5412" s="3" t="n">
        <v>0.354166666666667</v>
      </c>
      <c r="I5412" s="0" t="n">
        <f aca="false">G5412+H5412</f>
        <v>34.3541666666667</v>
      </c>
    </row>
    <row r="5413" customFormat="false" ht="13.8" hidden="false" customHeight="false" outlineLevel="0" collapsed="false">
      <c r="A5413" s="0" t="n">
        <v>813</v>
      </c>
      <c r="B5413" s="11" t="n">
        <v>41673</v>
      </c>
      <c r="C5413" s="2" t="n">
        <v>0.375</v>
      </c>
      <c r="D5413" s="0" t="n">
        <v>106.081</v>
      </c>
      <c r="E5413" s="0" t="n">
        <v>16.903</v>
      </c>
      <c r="F5413" s="0" t="n">
        <v>-0.106</v>
      </c>
      <c r="G5413" s="0" t="n">
        <v>34</v>
      </c>
      <c r="H5413" s="3" t="n">
        <v>0.375</v>
      </c>
      <c r="I5413" s="0" t="n">
        <f aca="false">G5413+H5413</f>
        <v>34.375</v>
      </c>
    </row>
    <row r="5414" customFormat="false" ht="13.8" hidden="false" customHeight="false" outlineLevel="0" collapsed="false">
      <c r="A5414" s="0" t="n">
        <v>814</v>
      </c>
      <c r="B5414" s="11" t="n">
        <v>41673</v>
      </c>
      <c r="C5414" s="2" t="n">
        <v>0.395833333333333</v>
      </c>
      <c r="D5414" s="0" t="n">
        <v>106.0445</v>
      </c>
      <c r="E5414" s="0" t="n">
        <v>16.903</v>
      </c>
      <c r="F5414" s="0" t="n">
        <v>-0.1095</v>
      </c>
      <c r="G5414" s="0" t="n">
        <v>34</v>
      </c>
      <c r="H5414" s="3" t="n">
        <v>0.395833333333333</v>
      </c>
      <c r="I5414" s="0" t="n">
        <f aca="false">G5414+H5414</f>
        <v>34.3958333333333</v>
      </c>
    </row>
    <row r="5415" customFormat="false" ht="13.8" hidden="false" customHeight="false" outlineLevel="0" collapsed="false">
      <c r="A5415" s="0" t="n">
        <v>815</v>
      </c>
      <c r="B5415" s="11" t="n">
        <v>41673</v>
      </c>
      <c r="C5415" s="2" t="n">
        <v>0.416666666666667</v>
      </c>
      <c r="D5415" s="0" t="n">
        <v>105.996</v>
      </c>
      <c r="E5415" s="0" t="n">
        <v>16.903</v>
      </c>
      <c r="F5415" s="0" t="n">
        <v>-0.114</v>
      </c>
      <c r="G5415" s="0" t="n">
        <v>34</v>
      </c>
      <c r="H5415" s="3" t="n">
        <v>0.416666666666667</v>
      </c>
      <c r="I5415" s="0" t="n">
        <f aca="false">G5415+H5415</f>
        <v>34.4166666666667</v>
      </c>
    </row>
    <row r="5416" customFormat="false" ht="13.8" hidden="false" customHeight="false" outlineLevel="0" collapsed="false">
      <c r="A5416" s="0" t="n">
        <v>816</v>
      </c>
      <c r="B5416" s="11" t="n">
        <v>41673</v>
      </c>
      <c r="C5416" s="2" t="n">
        <v>0.4375</v>
      </c>
      <c r="D5416" s="0" t="n">
        <v>105.99</v>
      </c>
      <c r="E5416" s="0" t="n">
        <v>16.903</v>
      </c>
      <c r="F5416" s="0" t="n">
        <v>-0.115</v>
      </c>
      <c r="G5416" s="0" t="n">
        <v>34</v>
      </c>
      <c r="H5416" s="3" t="n">
        <v>0.4375</v>
      </c>
      <c r="I5416" s="0" t="n">
        <f aca="false">G5416+H5416</f>
        <v>34.4375</v>
      </c>
    </row>
    <row r="5417" customFormat="false" ht="13.8" hidden="false" customHeight="false" outlineLevel="0" collapsed="false">
      <c r="A5417" s="0" t="n">
        <v>817</v>
      </c>
      <c r="B5417" s="11" t="n">
        <v>41673</v>
      </c>
      <c r="C5417" s="2" t="n">
        <v>0.458333333333333</v>
      </c>
      <c r="D5417" s="0" t="n">
        <v>105.9715</v>
      </c>
      <c r="E5417" s="0" t="n">
        <v>16.903</v>
      </c>
      <c r="F5417" s="0" t="n">
        <v>-0.117</v>
      </c>
      <c r="G5417" s="0" t="n">
        <v>34</v>
      </c>
      <c r="H5417" s="3" t="n">
        <v>0.458333333333333</v>
      </c>
      <c r="I5417" s="0" t="n">
        <f aca="false">G5417+H5417</f>
        <v>34.4583333333333</v>
      </c>
    </row>
    <row r="5418" customFormat="false" ht="13.8" hidden="false" customHeight="false" outlineLevel="0" collapsed="false">
      <c r="A5418" s="0" t="n">
        <v>818</v>
      </c>
      <c r="B5418" s="11" t="n">
        <v>41673</v>
      </c>
      <c r="C5418" s="2" t="n">
        <v>0.479166666666667</v>
      </c>
      <c r="D5418" s="0" t="n">
        <v>105.923</v>
      </c>
      <c r="E5418" s="0" t="n">
        <v>16.903</v>
      </c>
      <c r="F5418" s="0" t="n">
        <v>-0.122</v>
      </c>
      <c r="G5418" s="0" t="n">
        <v>34</v>
      </c>
      <c r="H5418" s="3" t="n">
        <v>0.479166666666667</v>
      </c>
      <c r="I5418" s="0" t="n">
        <f aca="false">G5418+H5418</f>
        <v>34.4791666666667</v>
      </c>
    </row>
    <row r="5419" customFormat="false" ht="13.8" hidden="false" customHeight="false" outlineLevel="0" collapsed="false">
      <c r="A5419" s="0" t="n">
        <v>819</v>
      </c>
      <c r="B5419" s="11" t="n">
        <v>41673</v>
      </c>
      <c r="C5419" s="2" t="n">
        <v>0.5</v>
      </c>
      <c r="D5419" s="0" t="n">
        <v>105.898</v>
      </c>
      <c r="E5419" s="0" t="n">
        <v>16.903</v>
      </c>
      <c r="F5419" s="0" t="n">
        <v>-0.124</v>
      </c>
      <c r="G5419" s="0" t="n">
        <v>34</v>
      </c>
      <c r="H5419" s="3" t="n">
        <v>0.5</v>
      </c>
      <c r="I5419" s="0" t="n">
        <f aca="false">G5419+H5419</f>
        <v>34.5</v>
      </c>
    </row>
    <row r="5420" customFormat="false" ht="13.8" hidden="false" customHeight="false" outlineLevel="0" collapsed="false">
      <c r="A5420" s="0" t="n">
        <v>820</v>
      </c>
      <c r="B5420" s="11" t="n">
        <v>41673</v>
      </c>
      <c r="C5420" s="2" t="n">
        <v>0.520833333333333</v>
      </c>
      <c r="D5420" s="0" t="n">
        <v>105.819</v>
      </c>
      <c r="E5420" s="0" t="n">
        <v>16.903</v>
      </c>
      <c r="F5420" s="0" t="n">
        <v>-0.132</v>
      </c>
      <c r="G5420" s="0" t="n">
        <v>34</v>
      </c>
      <c r="H5420" s="3" t="n">
        <v>0.520833333333333</v>
      </c>
      <c r="I5420" s="0" t="n">
        <f aca="false">G5420+H5420</f>
        <v>34.5208333333333</v>
      </c>
    </row>
    <row r="5421" customFormat="false" ht="13.8" hidden="false" customHeight="false" outlineLevel="0" collapsed="false">
      <c r="A5421" s="0" t="n">
        <v>821</v>
      </c>
      <c r="B5421" s="11" t="n">
        <v>41673</v>
      </c>
      <c r="C5421" s="2" t="n">
        <v>0.541666666666667</v>
      </c>
      <c r="D5421" s="0" t="n">
        <v>105.758</v>
      </c>
      <c r="E5421" s="0" t="n">
        <v>16.903</v>
      </c>
      <c r="F5421" s="0" t="n">
        <v>-0.138</v>
      </c>
      <c r="G5421" s="0" t="n">
        <v>34</v>
      </c>
      <c r="H5421" s="3" t="n">
        <v>0.541666666666667</v>
      </c>
      <c r="I5421" s="0" t="n">
        <f aca="false">G5421+H5421</f>
        <v>34.5416666666667</v>
      </c>
    </row>
    <row r="5422" customFormat="false" ht="13.8" hidden="false" customHeight="false" outlineLevel="0" collapsed="false">
      <c r="A5422" s="0" t="n">
        <v>822</v>
      </c>
      <c r="B5422" s="11" t="n">
        <v>41673</v>
      </c>
      <c r="C5422" s="2" t="n">
        <v>0.5625</v>
      </c>
      <c r="D5422" s="0" t="n">
        <v>105.703</v>
      </c>
      <c r="E5422" s="0" t="n">
        <v>16.903</v>
      </c>
      <c r="F5422" s="0" t="n">
        <v>-0.1435</v>
      </c>
      <c r="G5422" s="0" t="n">
        <v>34</v>
      </c>
      <c r="H5422" s="3" t="n">
        <v>0.5625</v>
      </c>
      <c r="I5422" s="0" t="n">
        <f aca="false">G5422+H5422</f>
        <v>34.5625</v>
      </c>
    </row>
    <row r="5423" customFormat="false" ht="13.8" hidden="false" customHeight="false" outlineLevel="0" collapsed="false">
      <c r="A5423" s="0" t="n">
        <v>823</v>
      </c>
      <c r="B5423" s="11" t="n">
        <v>41673</v>
      </c>
      <c r="C5423" s="2" t="n">
        <v>0.583333333333333</v>
      </c>
      <c r="D5423" s="0" t="n">
        <v>105.6665</v>
      </c>
      <c r="E5423" s="0" t="n">
        <v>16.903</v>
      </c>
      <c r="F5423" s="0" t="n">
        <v>-0.147</v>
      </c>
      <c r="G5423" s="0" t="n">
        <v>34</v>
      </c>
      <c r="H5423" s="3" t="n">
        <v>0.583333333333333</v>
      </c>
      <c r="I5423" s="0" t="n">
        <f aca="false">G5423+H5423</f>
        <v>34.5833333333333</v>
      </c>
    </row>
    <row r="5424" customFormat="false" ht="13.8" hidden="false" customHeight="false" outlineLevel="0" collapsed="false">
      <c r="A5424" s="0" t="n">
        <v>824</v>
      </c>
      <c r="B5424" s="11" t="n">
        <v>41673</v>
      </c>
      <c r="C5424" s="2" t="n">
        <v>0.604166666666667</v>
      </c>
      <c r="D5424" s="0" t="n">
        <v>105.635</v>
      </c>
      <c r="E5424" s="0" t="n">
        <v>16.8555</v>
      </c>
      <c r="F5424" s="0" t="n">
        <v>-0.15</v>
      </c>
      <c r="G5424" s="0" t="n">
        <v>34</v>
      </c>
      <c r="H5424" s="3" t="n">
        <v>0.604166666666667</v>
      </c>
      <c r="I5424" s="0" t="n">
        <f aca="false">G5424+H5424</f>
        <v>34.6041666666667</v>
      </c>
    </row>
    <row r="5425" customFormat="false" ht="13.8" hidden="false" customHeight="false" outlineLevel="0" collapsed="false">
      <c r="A5425" s="0" t="n">
        <v>825</v>
      </c>
      <c r="B5425" s="11" t="n">
        <v>41673</v>
      </c>
      <c r="C5425" s="2" t="n">
        <v>0.625</v>
      </c>
      <c r="D5425" s="0" t="n">
        <v>105.5735</v>
      </c>
      <c r="E5425" s="0" t="n">
        <v>16.808</v>
      </c>
      <c r="F5425" s="0" t="n">
        <v>-0.1565</v>
      </c>
      <c r="G5425" s="0" t="n">
        <v>34</v>
      </c>
      <c r="H5425" s="3" t="n">
        <v>0.625</v>
      </c>
      <c r="I5425" s="0" t="n">
        <f aca="false">G5425+H5425</f>
        <v>34.625</v>
      </c>
    </row>
    <row r="5426" customFormat="false" ht="13.8" hidden="false" customHeight="false" outlineLevel="0" collapsed="false">
      <c r="A5426" s="0" t="n">
        <v>826</v>
      </c>
      <c r="B5426" s="11" t="n">
        <v>41673</v>
      </c>
      <c r="C5426" s="2" t="n">
        <v>0.645833333333333</v>
      </c>
      <c r="D5426" s="0" t="n">
        <v>105.531</v>
      </c>
      <c r="E5426" s="0" t="n">
        <v>16.808</v>
      </c>
      <c r="F5426" s="0" t="n">
        <v>-0.161</v>
      </c>
      <c r="G5426" s="0" t="n">
        <v>34</v>
      </c>
      <c r="H5426" s="3" t="n">
        <v>0.645833333333333</v>
      </c>
      <c r="I5426" s="0" t="n">
        <f aca="false">G5426+H5426</f>
        <v>34.6458333333333</v>
      </c>
    </row>
    <row r="5427" customFormat="false" ht="13.8" hidden="false" customHeight="false" outlineLevel="0" collapsed="false">
      <c r="A5427" s="0" t="n">
        <v>827</v>
      </c>
      <c r="B5427" s="11" t="n">
        <v>41673</v>
      </c>
      <c r="C5427" s="2" t="n">
        <v>0.666666666666667</v>
      </c>
      <c r="D5427" s="0" t="n">
        <v>106.16</v>
      </c>
      <c r="E5427" s="0" t="n">
        <v>16.8555</v>
      </c>
      <c r="F5427" s="0" t="n">
        <v>-0.098</v>
      </c>
      <c r="G5427" s="0" t="n">
        <v>34</v>
      </c>
      <c r="H5427" s="3" t="n">
        <v>0.666666666666667</v>
      </c>
      <c r="I5427" s="0" t="n">
        <f aca="false">G5427+H5427</f>
        <v>34.6666666666667</v>
      </c>
    </row>
    <row r="5428" customFormat="false" ht="13.8" hidden="false" customHeight="false" outlineLevel="0" collapsed="false">
      <c r="A5428" s="0" t="n">
        <v>828</v>
      </c>
      <c r="B5428" s="11" t="n">
        <v>41673</v>
      </c>
      <c r="C5428" s="2" t="n">
        <v>0.6875</v>
      </c>
      <c r="D5428" s="0" t="n">
        <v>107.402</v>
      </c>
      <c r="E5428" s="0" t="n">
        <v>16.7605</v>
      </c>
      <c r="F5428" s="0" t="n">
        <v>0.0255</v>
      </c>
      <c r="G5428" s="0" t="n">
        <v>34</v>
      </c>
      <c r="H5428" s="3" t="n">
        <v>0.6875</v>
      </c>
      <c r="I5428" s="0" t="n">
        <f aca="false">G5428+H5428</f>
        <v>34.6875</v>
      </c>
    </row>
    <row r="5429" customFormat="false" ht="13.8" hidden="false" customHeight="false" outlineLevel="0" collapsed="false">
      <c r="A5429" s="0" t="n">
        <v>829</v>
      </c>
      <c r="B5429" s="11" t="n">
        <v>41673</v>
      </c>
      <c r="C5429" s="2" t="n">
        <v>0.708333333333333</v>
      </c>
      <c r="D5429" s="0" t="n">
        <v>108.011</v>
      </c>
      <c r="E5429" s="0" t="n">
        <v>16.713</v>
      </c>
      <c r="F5429" s="0" t="n">
        <v>0.0865</v>
      </c>
      <c r="G5429" s="0" t="n">
        <v>34</v>
      </c>
      <c r="H5429" s="3" t="n">
        <v>0.708333333333333</v>
      </c>
      <c r="I5429" s="0" t="n">
        <f aca="false">G5429+H5429</f>
        <v>34.7083333333333</v>
      </c>
    </row>
    <row r="5430" customFormat="false" ht="13.8" hidden="false" customHeight="false" outlineLevel="0" collapsed="false">
      <c r="A5430" s="0" t="n">
        <v>830</v>
      </c>
      <c r="B5430" s="11" t="n">
        <v>41673</v>
      </c>
      <c r="C5430" s="2" t="n">
        <v>0.729166666666667</v>
      </c>
      <c r="D5430" s="0" t="n">
        <v>107.8405</v>
      </c>
      <c r="E5430" s="0" t="n">
        <v>16.713</v>
      </c>
      <c r="F5430" s="0" t="n">
        <v>0.069</v>
      </c>
      <c r="G5430" s="0" t="n">
        <v>34</v>
      </c>
      <c r="H5430" s="3" t="n">
        <v>0.729166666666667</v>
      </c>
      <c r="I5430" s="0" t="n">
        <f aca="false">G5430+H5430</f>
        <v>34.7291666666667</v>
      </c>
    </row>
    <row r="5431" customFormat="false" ht="13.8" hidden="false" customHeight="false" outlineLevel="0" collapsed="false">
      <c r="A5431" s="0" t="n">
        <v>831</v>
      </c>
      <c r="B5431" s="11" t="n">
        <v>41673</v>
      </c>
      <c r="C5431" s="2" t="n">
        <v>0.75</v>
      </c>
      <c r="D5431" s="0" t="n">
        <v>106.694</v>
      </c>
      <c r="E5431" s="0" t="n">
        <v>16.713</v>
      </c>
      <c r="F5431" s="0" t="n">
        <v>-0.045</v>
      </c>
      <c r="G5431" s="0" t="n">
        <v>34</v>
      </c>
      <c r="H5431" s="3" t="n">
        <v>0.75</v>
      </c>
      <c r="I5431" s="0" t="n">
        <f aca="false">G5431+H5431</f>
        <v>34.75</v>
      </c>
    </row>
    <row r="5432" customFormat="false" ht="13.8" hidden="false" customHeight="false" outlineLevel="0" collapsed="false">
      <c r="A5432" s="0" t="n">
        <v>832</v>
      </c>
      <c r="B5432" s="11" t="n">
        <v>41673</v>
      </c>
      <c r="C5432" s="2" t="n">
        <v>0.770833333333333</v>
      </c>
      <c r="D5432" s="0" t="n">
        <v>106.079</v>
      </c>
      <c r="E5432" s="0" t="n">
        <v>16.7605</v>
      </c>
      <c r="F5432" s="0" t="n">
        <v>-0.106</v>
      </c>
      <c r="G5432" s="0" t="n">
        <v>34</v>
      </c>
      <c r="H5432" s="3" t="n">
        <v>0.770833333333333</v>
      </c>
      <c r="I5432" s="0" t="n">
        <f aca="false">G5432+H5432</f>
        <v>34.7708333333333</v>
      </c>
    </row>
    <row r="5433" customFormat="false" ht="13.8" hidden="false" customHeight="false" outlineLevel="0" collapsed="false">
      <c r="A5433" s="0" t="n">
        <v>833</v>
      </c>
      <c r="B5433" s="11" t="n">
        <v>41673</v>
      </c>
      <c r="C5433" s="2" t="n">
        <v>0.791666666666667</v>
      </c>
      <c r="D5433" s="0" t="n">
        <v>106.093</v>
      </c>
      <c r="E5433" s="0" t="n">
        <v>16.903</v>
      </c>
      <c r="F5433" s="0" t="n">
        <v>-0.105</v>
      </c>
      <c r="G5433" s="0" t="n">
        <v>34</v>
      </c>
      <c r="H5433" s="3" t="n">
        <v>0.791666666666667</v>
      </c>
      <c r="I5433" s="0" t="n">
        <f aca="false">G5433+H5433</f>
        <v>34.7916666666667</v>
      </c>
    </row>
    <row r="5434" customFormat="false" ht="13.8" hidden="false" customHeight="false" outlineLevel="0" collapsed="false">
      <c r="A5434" s="0" t="n">
        <v>834</v>
      </c>
      <c r="B5434" s="11" t="n">
        <v>41673</v>
      </c>
      <c r="C5434" s="2" t="n">
        <v>0.8125</v>
      </c>
      <c r="D5434" s="0" t="n">
        <v>106.087</v>
      </c>
      <c r="E5434" s="0" t="n">
        <v>16.903</v>
      </c>
      <c r="F5434" s="0" t="n">
        <v>-0.1055</v>
      </c>
      <c r="G5434" s="0" t="n">
        <v>34</v>
      </c>
      <c r="H5434" s="3" t="n">
        <v>0.8125</v>
      </c>
      <c r="I5434" s="0" t="n">
        <f aca="false">G5434+H5434</f>
        <v>34.8125</v>
      </c>
    </row>
    <row r="5435" customFormat="false" ht="13.8" hidden="false" customHeight="false" outlineLevel="0" collapsed="false">
      <c r="A5435" s="0" t="n">
        <v>835</v>
      </c>
      <c r="B5435" s="11" t="n">
        <v>41673</v>
      </c>
      <c r="C5435" s="2" t="n">
        <v>0.833333333333333</v>
      </c>
      <c r="D5435" s="0" t="n">
        <v>106.0615</v>
      </c>
      <c r="E5435" s="0" t="n">
        <v>16.808</v>
      </c>
      <c r="F5435" s="0" t="n">
        <v>-0.108</v>
      </c>
      <c r="G5435" s="0" t="n">
        <v>34</v>
      </c>
      <c r="H5435" s="3" t="n">
        <v>0.833333333333333</v>
      </c>
      <c r="I5435" s="0" t="n">
        <f aca="false">G5435+H5435</f>
        <v>34.8333333333333</v>
      </c>
    </row>
    <row r="5436" customFormat="false" ht="13.8" hidden="false" customHeight="false" outlineLevel="0" collapsed="false">
      <c r="A5436" s="0" t="n">
        <v>836</v>
      </c>
      <c r="B5436" s="11" t="n">
        <v>41673</v>
      </c>
      <c r="C5436" s="2" t="n">
        <v>0.854166666666667</v>
      </c>
      <c r="D5436" s="0" t="n">
        <v>106.037</v>
      </c>
      <c r="E5436" s="0" t="n">
        <v>16.808</v>
      </c>
      <c r="F5436" s="0" t="n">
        <v>-0.1105</v>
      </c>
      <c r="G5436" s="0" t="n">
        <v>34</v>
      </c>
      <c r="H5436" s="3" t="n">
        <v>0.854166666666667</v>
      </c>
      <c r="I5436" s="0" t="n">
        <f aca="false">G5436+H5436</f>
        <v>34.8541666666667</v>
      </c>
    </row>
    <row r="5437" customFormat="false" ht="13.8" hidden="false" customHeight="false" outlineLevel="0" collapsed="false">
      <c r="A5437" s="0" t="n">
        <v>837</v>
      </c>
      <c r="B5437" s="11" t="n">
        <v>41673</v>
      </c>
      <c r="C5437" s="2" t="n">
        <v>0.875</v>
      </c>
      <c r="D5437" s="0" t="n">
        <v>106.0005</v>
      </c>
      <c r="E5437" s="0" t="n">
        <v>16.808</v>
      </c>
      <c r="F5437" s="0" t="n">
        <v>-0.114</v>
      </c>
      <c r="G5437" s="0" t="n">
        <v>34</v>
      </c>
      <c r="H5437" s="3" t="n">
        <v>0.875</v>
      </c>
      <c r="I5437" s="0" t="n">
        <f aca="false">G5437+H5437</f>
        <v>34.875</v>
      </c>
    </row>
    <row r="5438" customFormat="false" ht="13.8" hidden="false" customHeight="false" outlineLevel="0" collapsed="false">
      <c r="A5438" s="0" t="n">
        <v>838</v>
      </c>
      <c r="B5438" s="11" t="n">
        <v>41673</v>
      </c>
      <c r="C5438" s="2" t="n">
        <v>0.895833333333333</v>
      </c>
      <c r="D5438" s="0" t="n">
        <v>105.988</v>
      </c>
      <c r="E5438" s="0" t="n">
        <v>16.808</v>
      </c>
      <c r="F5438" s="0" t="n">
        <v>-0.1155</v>
      </c>
      <c r="G5438" s="0" t="n">
        <v>34</v>
      </c>
      <c r="H5438" s="3" t="n">
        <v>0.895833333333333</v>
      </c>
      <c r="I5438" s="0" t="n">
        <f aca="false">G5438+H5438</f>
        <v>34.8958333333333</v>
      </c>
    </row>
    <row r="5439" customFormat="false" ht="13.8" hidden="false" customHeight="false" outlineLevel="0" collapsed="false">
      <c r="A5439" s="0" t="n">
        <v>839</v>
      </c>
      <c r="B5439" s="11" t="n">
        <v>41673</v>
      </c>
      <c r="C5439" s="2" t="n">
        <v>0.916666666666667</v>
      </c>
      <c r="D5439" s="0" t="n">
        <v>105.976</v>
      </c>
      <c r="E5439" s="0" t="n">
        <v>16.808</v>
      </c>
      <c r="F5439" s="0" t="n">
        <v>-0.1165</v>
      </c>
      <c r="G5439" s="0" t="n">
        <v>34</v>
      </c>
      <c r="H5439" s="3" t="n">
        <v>0.916666666666667</v>
      </c>
      <c r="I5439" s="0" t="n">
        <f aca="false">G5439+H5439</f>
        <v>34.9166666666667</v>
      </c>
    </row>
    <row r="5440" customFormat="false" ht="13.8" hidden="false" customHeight="false" outlineLevel="0" collapsed="false">
      <c r="A5440" s="0" t="n">
        <v>840</v>
      </c>
      <c r="B5440" s="11" t="n">
        <v>41673</v>
      </c>
      <c r="C5440" s="2" t="n">
        <v>0.9375</v>
      </c>
      <c r="D5440" s="0" t="n">
        <v>105.9455</v>
      </c>
      <c r="E5440" s="0" t="n">
        <v>16.808</v>
      </c>
      <c r="F5440" s="0" t="n">
        <v>-0.1195</v>
      </c>
      <c r="G5440" s="0" t="n">
        <v>34</v>
      </c>
      <c r="H5440" s="3" t="n">
        <v>0.9375</v>
      </c>
      <c r="I5440" s="0" t="n">
        <f aca="false">G5440+H5440</f>
        <v>34.9375</v>
      </c>
    </row>
    <row r="5441" customFormat="false" ht="13.8" hidden="false" customHeight="false" outlineLevel="0" collapsed="false">
      <c r="A5441" s="0" t="n">
        <v>841</v>
      </c>
      <c r="B5441" s="11" t="n">
        <v>41673</v>
      </c>
      <c r="C5441" s="2" t="n">
        <v>0.958333333333333</v>
      </c>
      <c r="D5441" s="0" t="n">
        <v>105.915</v>
      </c>
      <c r="E5441" s="0" t="n">
        <v>16.808</v>
      </c>
      <c r="F5441" s="0" t="n">
        <v>-0.1225</v>
      </c>
      <c r="G5441" s="0" t="n">
        <v>34</v>
      </c>
      <c r="H5441" s="3" t="n">
        <v>0.958333333333333</v>
      </c>
      <c r="I5441" s="0" t="n">
        <f aca="false">G5441+H5441</f>
        <v>34.9583333333333</v>
      </c>
    </row>
    <row r="5442" customFormat="false" ht="13.8" hidden="false" customHeight="false" outlineLevel="0" collapsed="false">
      <c r="A5442" s="0" t="n">
        <v>842</v>
      </c>
      <c r="B5442" s="11" t="n">
        <v>41673</v>
      </c>
      <c r="C5442" s="2" t="n">
        <v>0.979166666666667</v>
      </c>
      <c r="D5442" s="0" t="n">
        <v>105.891</v>
      </c>
      <c r="E5442" s="0" t="n">
        <v>16.808</v>
      </c>
      <c r="F5442" s="0" t="n">
        <v>-0.1245</v>
      </c>
      <c r="G5442" s="0" t="n">
        <v>34</v>
      </c>
      <c r="H5442" s="3" t="n">
        <v>0.979166666666667</v>
      </c>
      <c r="I5442" s="0" t="n">
        <f aca="false">G5442+H5442</f>
        <v>34.9791666666667</v>
      </c>
    </row>
    <row r="5443" customFormat="false" ht="13.8" hidden="false" customHeight="false" outlineLevel="0" collapsed="false">
      <c r="A5443" s="0" t="n">
        <v>843</v>
      </c>
      <c r="B5443" s="11" t="n">
        <v>41674</v>
      </c>
      <c r="C5443" s="2" t="n">
        <v>0</v>
      </c>
      <c r="D5443" s="0" t="n">
        <v>105.8785</v>
      </c>
      <c r="E5443" s="0" t="n">
        <v>16.808</v>
      </c>
      <c r="F5443" s="0" t="n">
        <v>-0.126</v>
      </c>
      <c r="G5443" s="0" t="n">
        <v>35</v>
      </c>
      <c r="H5443" s="3" t="n">
        <v>0</v>
      </c>
      <c r="I5443" s="0" t="n">
        <f aca="false">G5443+H5443</f>
        <v>35</v>
      </c>
    </row>
    <row r="5444" customFormat="false" ht="13.8" hidden="false" customHeight="false" outlineLevel="0" collapsed="false">
      <c r="A5444" s="0" t="n">
        <v>844</v>
      </c>
      <c r="B5444" s="11" t="n">
        <v>41674</v>
      </c>
      <c r="C5444" s="2" t="n">
        <v>0.0208333333333333</v>
      </c>
      <c r="D5444" s="0" t="n">
        <v>105.872</v>
      </c>
      <c r="E5444" s="0" t="n">
        <v>16.808</v>
      </c>
      <c r="F5444" s="0" t="n">
        <v>-0.127</v>
      </c>
      <c r="G5444" s="0" t="n">
        <v>35</v>
      </c>
      <c r="H5444" s="3" t="n">
        <v>0.0208333333333333</v>
      </c>
      <c r="I5444" s="0" t="n">
        <f aca="false">G5444+H5444</f>
        <v>35.0208333333333</v>
      </c>
    </row>
    <row r="5445" customFormat="false" ht="13.8" hidden="false" customHeight="false" outlineLevel="0" collapsed="false">
      <c r="A5445" s="0" t="n">
        <v>845</v>
      </c>
      <c r="B5445" s="11" t="n">
        <v>41674</v>
      </c>
      <c r="C5445" s="2" t="n">
        <v>0.0416666666666667</v>
      </c>
      <c r="D5445" s="0" t="n">
        <v>105.848</v>
      </c>
      <c r="E5445" s="0" t="n">
        <v>16.808</v>
      </c>
      <c r="F5445" s="0" t="n">
        <v>-0.129</v>
      </c>
      <c r="G5445" s="0" t="n">
        <v>35</v>
      </c>
      <c r="H5445" s="3" t="n">
        <v>0.0416666666666667</v>
      </c>
      <c r="I5445" s="0" t="n">
        <f aca="false">G5445+H5445</f>
        <v>35.0416666666667</v>
      </c>
    </row>
    <row r="5446" customFormat="false" ht="13.8" hidden="false" customHeight="false" outlineLevel="0" collapsed="false">
      <c r="A5446" s="0" t="n">
        <v>846</v>
      </c>
      <c r="B5446" s="11" t="n">
        <v>41674</v>
      </c>
      <c r="C5446" s="2" t="n">
        <v>0.0625</v>
      </c>
      <c r="D5446" s="0" t="n">
        <v>105.817</v>
      </c>
      <c r="E5446" s="0" t="n">
        <v>16.7605</v>
      </c>
      <c r="F5446" s="0" t="n">
        <v>-0.1325</v>
      </c>
      <c r="G5446" s="0" t="n">
        <v>35</v>
      </c>
      <c r="H5446" s="3" t="n">
        <v>0.0625</v>
      </c>
      <c r="I5446" s="0" t="n">
        <f aca="false">G5446+H5446</f>
        <v>35.0625</v>
      </c>
    </row>
    <row r="5447" customFormat="false" ht="13.8" hidden="false" customHeight="false" outlineLevel="0" collapsed="false">
      <c r="A5447" s="0" t="n">
        <v>847</v>
      </c>
      <c r="B5447" s="11" t="n">
        <v>41674</v>
      </c>
      <c r="C5447" s="2" t="n">
        <v>0.0833333333333333</v>
      </c>
      <c r="D5447" s="0" t="n">
        <v>105.804</v>
      </c>
      <c r="E5447" s="0" t="n">
        <v>16.713</v>
      </c>
      <c r="F5447" s="0" t="n">
        <v>-0.1335</v>
      </c>
      <c r="G5447" s="0" t="n">
        <v>35</v>
      </c>
      <c r="H5447" s="3" t="n">
        <v>0.0833333333333333</v>
      </c>
      <c r="I5447" s="0" t="n">
        <f aca="false">G5447+H5447</f>
        <v>35.0833333333333</v>
      </c>
    </row>
    <row r="5448" customFormat="false" ht="13.8" hidden="false" customHeight="false" outlineLevel="0" collapsed="false">
      <c r="A5448" s="0" t="n">
        <v>848</v>
      </c>
      <c r="B5448" s="11" t="n">
        <v>41674</v>
      </c>
      <c r="C5448" s="2" t="n">
        <v>0.104166666666667</v>
      </c>
      <c r="D5448" s="0" t="n">
        <v>105.755</v>
      </c>
      <c r="E5448" s="0" t="n">
        <v>16.713</v>
      </c>
      <c r="F5448" s="0" t="n">
        <v>-0.1385</v>
      </c>
      <c r="G5448" s="0" t="n">
        <v>35</v>
      </c>
      <c r="H5448" s="3" t="n">
        <v>0.104166666666667</v>
      </c>
      <c r="I5448" s="0" t="n">
        <f aca="false">G5448+H5448</f>
        <v>35.1041666666667</v>
      </c>
    </row>
    <row r="5449" customFormat="false" ht="13.8" hidden="false" customHeight="false" outlineLevel="0" collapsed="false">
      <c r="A5449" s="0" t="n">
        <v>849</v>
      </c>
      <c r="B5449" s="11" t="n">
        <v>41674</v>
      </c>
      <c r="C5449" s="2" t="n">
        <v>0.125</v>
      </c>
      <c r="D5449" s="0" t="n">
        <v>105.749</v>
      </c>
      <c r="E5449" s="0" t="n">
        <v>16.713</v>
      </c>
      <c r="F5449" s="0" t="n">
        <v>-0.139</v>
      </c>
      <c r="G5449" s="0" t="n">
        <v>35</v>
      </c>
      <c r="H5449" s="3" t="n">
        <v>0.125</v>
      </c>
      <c r="I5449" s="0" t="n">
        <f aca="false">G5449+H5449</f>
        <v>35.125</v>
      </c>
    </row>
    <row r="5450" customFormat="false" ht="13.8" hidden="false" customHeight="false" outlineLevel="0" collapsed="false">
      <c r="A5450" s="0" t="n">
        <v>850</v>
      </c>
      <c r="B5450" s="11" t="n">
        <v>41674</v>
      </c>
      <c r="C5450" s="2" t="n">
        <v>0.145833333333333</v>
      </c>
      <c r="D5450" s="0" t="n">
        <v>105.835</v>
      </c>
      <c r="E5450" s="0" t="n">
        <v>16.7605</v>
      </c>
      <c r="F5450" s="0" t="n">
        <v>-0.1305</v>
      </c>
      <c r="G5450" s="0" t="n">
        <v>35</v>
      </c>
      <c r="H5450" s="3" t="n">
        <v>0.145833333333333</v>
      </c>
      <c r="I5450" s="0" t="n">
        <f aca="false">G5450+H5450</f>
        <v>35.1458333333333</v>
      </c>
    </row>
    <row r="5451" customFormat="false" ht="13.8" hidden="false" customHeight="false" outlineLevel="0" collapsed="false">
      <c r="A5451" s="0" t="n">
        <v>851</v>
      </c>
      <c r="B5451" s="11" t="n">
        <v>41674</v>
      </c>
      <c r="C5451" s="2" t="n">
        <v>0.166666666666667</v>
      </c>
      <c r="D5451" s="0" t="n">
        <v>107.3905</v>
      </c>
      <c r="E5451" s="0" t="n">
        <v>15.9985</v>
      </c>
      <c r="F5451" s="0" t="n">
        <v>0.0245</v>
      </c>
      <c r="G5451" s="0" t="n">
        <v>35</v>
      </c>
      <c r="H5451" s="3" t="n">
        <v>0.166666666666667</v>
      </c>
      <c r="I5451" s="0" t="n">
        <f aca="false">G5451+H5451</f>
        <v>35.1666666666667</v>
      </c>
    </row>
    <row r="5452" customFormat="false" ht="13.8" hidden="false" customHeight="false" outlineLevel="0" collapsed="false">
      <c r="A5452" s="0" t="n">
        <v>852</v>
      </c>
      <c r="B5452" s="11" t="n">
        <v>41674</v>
      </c>
      <c r="C5452" s="2" t="n">
        <v>0.1875</v>
      </c>
      <c r="D5452" s="0" t="n">
        <v>108.3705</v>
      </c>
      <c r="E5452" s="0" t="n">
        <v>15.903</v>
      </c>
      <c r="F5452" s="0" t="n">
        <v>0.122</v>
      </c>
      <c r="G5452" s="0" t="n">
        <v>35</v>
      </c>
      <c r="H5452" s="3" t="n">
        <v>0.1875</v>
      </c>
      <c r="I5452" s="0" t="n">
        <f aca="false">G5452+H5452</f>
        <v>35.1875</v>
      </c>
    </row>
    <row r="5453" customFormat="false" ht="13.8" hidden="false" customHeight="false" outlineLevel="0" collapsed="false">
      <c r="A5453" s="0" t="n">
        <v>853</v>
      </c>
      <c r="B5453" s="11" t="n">
        <v>41674</v>
      </c>
      <c r="C5453" s="2" t="n">
        <v>0.208333333333333</v>
      </c>
      <c r="D5453" s="0" t="n">
        <v>109.0095</v>
      </c>
      <c r="E5453" s="0" t="n">
        <v>16.189</v>
      </c>
      <c r="F5453" s="0" t="n">
        <v>0.185</v>
      </c>
      <c r="G5453" s="0" t="n">
        <v>35</v>
      </c>
      <c r="H5453" s="3" t="n">
        <v>0.208333333333333</v>
      </c>
      <c r="I5453" s="0" t="n">
        <f aca="false">G5453+H5453</f>
        <v>35.2083333333333</v>
      </c>
    </row>
    <row r="5454" customFormat="false" ht="13.8" hidden="false" customHeight="false" outlineLevel="0" collapsed="false">
      <c r="A5454" s="0" t="n">
        <v>854</v>
      </c>
      <c r="B5454" s="11" t="n">
        <v>41674</v>
      </c>
      <c r="C5454" s="2" t="n">
        <v>0.229166666666667</v>
      </c>
      <c r="D5454" s="0" t="n">
        <v>109.104</v>
      </c>
      <c r="E5454" s="0" t="n">
        <v>16.3795</v>
      </c>
      <c r="F5454" s="0" t="n">
        <v>0.195</v>
      </c>
      <c r="G5454" s="0" t="n">
        <v>35</v>
      </c>
      <c r="H5454" s="3" t="n">
        <v>0.229166666666667</v>
      </c>
      <c r="I5454" s="0" t="n">
        <f aca="false">G5454+H5454</f>
        <v>35.2291666666667</v>
      </c>
    </row>
    <row r="5455" customFormat="false" ht="13.8" hidden="false" customHeight="false" outlineLevel="0" collapsed="false">
      <c r="A5455" s="0" t="n">
        <v>855</v>
      </c>
      <c r="B5455" s="11" t="n">
        <v>41674</v>
      </c>
      <c r="C5455" s="2" t="n">
        <v>0.25</v>
      </c>
      <c r="D5455" s="0" t="n">
        <v>108.373</v>
      </c>
      <c r="E5455" s="0" t="n">
        <v>16.475</v>
      </c>
      <c r="F5455" s="0" t="n">
        <v>0.122</v>
      </c>
      <c r="G5455" s="0" t="n">
        <v>35</v>
      </c>
      <c r="H5455" s="3" t="n">
        <v>0.25</v>
      </c>
      <c r="I5455" s="0" t="n">
        <f aca="false">G5455+H5455</f>
        <v>35.25</v>
      </c>
    </row>
    <row r="5456" customFormat="false" ht="13.8" hidden="false" customHeight="false" outlineLevel="0" collapsed="false">
      <c r="A5456" s="0" t="n">
        <v>856</v>
      </c>
      <c r="B5456" s="11" t="n">
        <v>41674</v>
      </c>
      <c r="C5456" s="2" t="n">
        <v>0.270833333333333</v>
      </c>
      <c r="D5456" s="0" t="n">
        <v>107.1065</v>
      </c>
      <c r="E5456" s="0" t="n">
        <v>16.5705</v>
      </c>
      <c r="F5456" s="0" t="n">
        <v>-0.004</v>
      </c>
      <c r="G5456" s="0" t="n">
        <v>35</v>
      </c>
      <c r="H5456" s="3" t="n">
        <v>0.270833333333333</v>
      </c>
      <c r="I5456" s="0" t="n">
        <f aca="false">G5456+H5456</f>
        <v>35.2708333333333</v>
      </c>
    </row>
    <row r="5457" customFormat="false" ht="13.8" hidden="false" customHeight="false" outlineLevel="0" collapsed="false">
      <c r="A5457" s="0" t="n">
        <v>857</v>
      </c>
      <c r="B5457" s="11" t="n">
        <v>41674</v>
      </c>
      <c r="C5457" s="2" t="n">
        <v>0.291666666666667</v>
      </c>
      <c r="D5457" s="0" t="n">
        <v>106.498</v>
      </c>
      <c r="E5457" s="0" t="n">
        <v>16.618</v>
      </c>
      <c r="F5457" s="0" t="n">
        <v>-0.0645</v>
      </c>
      <c r="G5457" s="0" t="n">
        <v>35</v>
      </c>
      <c r="H5457" s="3" t="n">
        <v>0.291666666666667</v>
      </c>
      <c r="I5457" s="0" t="n">
        <f aca="false">G5457+H5457</f>
        <v>35.2916666666667</v>
      </c>
    </row>
    <row r="5458" customFormat="false" ht="13.8" hidden="false" customHeight="false" outlineLevel="0" collapsed="false">
      <c r="A5458" s="0" t="n">
        <v>858</v>
      </c>
      <c r="B5458" s="11" t="n">
        <v>41674</v>
      </c>
      <c r="C5458" s="2" t="n">
        <v>0.3125</v>
      </c>
      <c r="D5458" s="0" t="n">
        <v>106.497</v>
      </c>
      <c r="E5458" s="0" t="n">
        <v>16.5705</v>
      </c>
      <c r="F5458" s="0" t="n">
        <v>-0.0645</v>
      </c>
      <c r="G5458" s="0" t="n">
        <v>35</v>
      </c>
      <c r="H5458" s="3" t="n">
        <v>0.3125</v>
      </c>
      <c r="I5458" s="0" t="n">
        <f aca="false">G5458+H5458</f>
        <v>35.3125</v>
      </c>
    </row>
    <row r="5459" customFormat="false" ht="13.8" hidden="false" customHeight="false" outlineLevel="0" collapsed="false">
      <c r="A5459" s="0" t="n">
        <v>859</v>
      </c>
      <c r="B5459" s="11" t="n">
        <v>41674</v>
      </c>
      <c r="C5459" s="2" t="n">
        <v>0.333333333333333</v>
      </c>
      <c r="D5459" s="0" t="n">
        <v>106.484</v>
      </c>
      <c r="E5459" s="0" t="n">
        <v>16.523</v>
      </c>
      <c r="F5459" s="0" t="n">
        <v>-0.066</v>
      </c>
      <c r="G5459" s="0" t="n">
        <v>35</v>
      </c>
      <c r="H5459" s="3" t="n">
        <v>0.333333333333333</v>
      </c>
      <c r="I5459" s="0" t="n">
        <f aca="false">G5459+H5459</f>
        <v>35.3333333333333</v>
      </c>
    </row>
    <row r="5460" customFormat="false" ht="13.8" hidden="false" customHeight="false" outlineLevel="0" collapsed="false">
      <c r="A5460" s="0" t="n">
        <v>860</v>
      </c>
      <c r="B5460" s="11" t="n">
        <v>41674</v>
      </c>
      <c r="C5460" s="2" t="n">
        <v>0.354166666666667</v>
      </c>
      <c r="D5460" s="0" t="n">
        <v>106.4595</v>
      </c>
      <c r="E5460" s="0" t="n">
        <v>16.523</v>
      </c>
      <c r="F5460" s="0" t="n">
        <v>-0.0685</v>
      </c>
      <c r="G5460" s="0" t="n">
        <v>35</v>
      </c>
      <c r="H5460" s="3" t="n">
        <v>0.354166666666667</v>
      </c>
      <c r="I5460" s="0" t="n">
        <f aca="false">G5460+H5460</f>
        <v>35.3541666666667</v>
      </c>
    </row>
    <row r="5461" customFormat="false" ht="13.8" hidden="false" customHeight="false" outlineLevel="0" collapsed="false">
      <c r="A5461" s="0" t="n">
        <v>861</v>
      </c>
      <c r="B5461" s="11" t="n">
        <v>41674</v>
      </c>
      <c r="C5461" s="2" t="n">
        <v>0.375</v>
      </c>
      <c r="D5461" s="0" t="n">
        <v>106.429</v>
      </c>
      <c r="E5461" s="0" t="n">
        <v>16.523</v>
      </c>
      <c r="F5461" s="0" t="n">
        <v>-0.0715</v>
      </c>
      <c r="G5461" s="0" t="n">
        <v>35</v>
      </c>
      <c r="H5461" s="3" t="n">
        <v>0.375</v>
      </c>
      <c r="I5461" s="0" t="n">
        <f aca="false">G5461+H5461</f>
        <v>35.375</v>
      </c>
    </row>
    <row r="5462" customFormat="false" ht="13.8" hidden="false" customHeight="false" outlineLevel="0" collapsed="false">
      <c r="A5462" s="0" t="n">
        <v>862</v>
      </c>
      <c r="B5462" s="11" t="n">
        <v>41674</v>
      </c>
      <c r="C5462" s="2" t="n">
        <v>0.395833333333333</v>
      </c>
      <c r="D5462" s="0" t="n">
        <v>106.405</v>
      </c>
      <c r="E5462" s="0" t="n">
        <v>16.523</v>
      </c>
      <c r="F5462" s="0" t="n">
        <v>-0.074</v>
      </c>
      <c r="G5462" s="0" t="n">
        <v>35</v>
      </c>
      <c r="H5462" s="3" t="n">
        <v>0.395833333333333</v>
      </c>
      <c r="I5462" s="0" t="n">
        <f aca="false">G5462+H5462</f>
        <v>35.3958333333333</v>
      </c>
    </row>
    <row r="5463" customFormat="false" ht="13.8" hidden="false" customHeight="false" outlineLevel="0" collapsed="false">
      <c r="A5463" s="0" t="n">
        <v>863</v>
      </c>
      <c r="B5463" s="11" t="n">
        <v>41674</v>
      </c>
      <c r="C5463" s="2" t="n">
        <v>0.416666666666667</v>
      </c>
      <c r="D5463" s="0" t="n">
        <v>106.374</v>
      </c>
      <c r="E5463" s="0" t="n">
        <v>16.523</v>
      </c>
      <c r="F5463" s="0" t="n">
        <v>-0.0765</v>
      </c>
      <c r="G5463" s="0" t="n">
        <v>35</v>
      </c>
      <c r="H5463" s="3" t="n">
        <v>0.416666666666667</v>
      </c>
      <c r="I5463" s="0" t="n">
        <f aca="false">G5463+H5463</f>
        <v>35.4166666666667</v>
      </c>
    </row>
    <row r="5464" customFormat="false" ht="13.8" hidden="false" customHeight="false" outlineLevel="0" collapsed="false">
      <c r="A5464" s="0" t="n">
        <v>864</v>
      </c>
      <c r="B5464" s="11" t="n">
        <v>41674</v>
      </c>
      <c r="C5464" s="2" t="n">
        <v>0.4375</v>
      </c>
      <c r="D5464" s="0" t="n">
        <v>106.356</v>
      </c>
      <c r="E5464" s="0" t="n">
        <v>16.523</v>
      </c>
      <c r="F5464" s="0" t="n">
        <v>-0.0785</v>
      </c>
      <c r="G5464" s="0" t="n">
        <v>35</v>
      </c>
      <c r="H5464" s="3" t="n">
        <v>0.4375</v>
      </c>
      <c r="I5464" s="0" t="n">
        <f aca="false">G5464+H5464</f>
        <v>35.4375</v>
      </c>
    </row>
    <row r="5465" customFormat="false" ht="13.8" hidden="false" customHeight="false" outlineLevel="0" collapsed="false">
      <c r="A5465" s="0" t="n">
        <v>865</v>
      </c>
      <c r="B5465" s="11" t="n">
        <v>41674</v>
      </c>
      <c r="C5465" s="2" t="n">
        <v>0.458333333333333</v>
      </c>
      <c r="D5465" s="0" t="n">
        <v>106.313</v>
      </c>
      <c r="E5465" s="0" t="n">
        <v>16.523</v>
      </c>
      <c r="F5465" s="0" t="n">
        <v>-0.0825</v>
      </c>
      <c r="G5465" s="0" t="n">
        <v>35</v>
      </c>
      <c r="H5465" s="3" t="n">
        <v>0.458333333333333</v>
      </c>
      <c r="I5465" s="0" t="n">
        <f aca="false">G5465+H5465</f>
        <v>35.4583333333333</v>
      </c>
    </row>
    <row r="5466" customFormat="false" ht="13.8" hidden="false" customHeight="false" outlineLevel="0" collapsed="false">
      <c r="A5466" s="0" t="n">
        <v>866</v>
      </c>
      <c r="B5466" s="11" t="n">
        <v>41674</v>
      </c>
      <c r="C5466" s="2" t="n">
        <v>0.479166666666667</v>
      </c>
      <c r="D5466" s="0" t="n">
        <v>106.2585</v>
      </c>
      <c r="E5466" s="0" t="n">
        <v>16.523</v>
      </c>
      <c r="F5466" s="0" t="n">
        <v>-0.0885</v>
      </c>
      <c r="G5466" s="0" t="n">
        <v>35</v>
      </c>
      <c r="H5466" s="3" t="n">
        <v>0.479166666666667</v>
      </c>
      <c r="I5466" s="0" t="n">
        <f aca="false">G5466+H5466</f>
        <v>35.4791666666667</v>
      </c>
    </row>
    <row r="5467" customFormat="false" ht="13.8" hidden="false" customHeight="false" outlineLevel="0" collapsed="false">
      <c r="A5467" s="0" t="n">
        <v>867</v>
      </c>
      <c r="B5467" s="11" t="n">
        <v>41674</v>
      </c>
      <c r="C5467" s="2" t="n">
        <v>0.5</v>
      </c>
      <c r="D5467" s="0" t="n">
        <v>106.2095</v>
      </c>
      <c r="E5467" s="0" t="n">
        <v>16.523</v>
      </c>
      <c r="F5467" s="0" t="n">
        <v>-0.093</v>
      </c>
      <c r="G5467" s="0" t="n">
        <v>35</v>
      </c>
      <c r="H5467" s="3" t="n">
        <v>0.5</v>
      </c>
      <c r="I5467" s="0" t="n">
        <f aca="false">G5467+H5467</f>
        <v>35.5</v>
      </c>
    </row>
    <row r="5468" customFormat="false" ht="13.8" hidden="false" customHeight="false" outlineLevel="0" collapsed="false">
      <c r="A5468" s="0" t="n">
        <v>868</v>
      </c>
      <c r="B5468" s="11" t="n">
        <v>41674</v>
      </c>
      <c r="C5468" s="2" t="n">
        <v>0.520833333333333</v>
      </c>
      <c r="D5468" s="0" t="n">
        <v>106.1195</v>
      </c>
      <c r="E5468" s="0" t="n">
        <v>16.618</v>
      </c>
      <c r="F5468" s="0" t="n">
        <v>-0.102</v>
      </c>
      <c r="G5468" s="0" t="n">
        <v>35</v>
      </c>
      <c r="H5468" s="3" t="n">
        <v>0.520833333333333</v>
      </c>
      <c r="I5468" s="0" t="n">
        <f aca="false">G5468+H5468</f>
        <v>35.5208333333333</v>
      </c>
    </row>
    <row r="5469" customFormat="false" ht="13.8" hidden="false" customHeight="false" outlineLevel="0" collapsed="false">
      <c r="A5469" s="0" t="n">
        <v>869</v>
      </c>
      <c r="B5469" s="11" t="n">
        <v>41674</v>
      </c>
      <c r="C5469" s="2" t="n">
        <v>0.541666666666667</v>
      </c>
      <c r="D5469" s="0" t="n">
        <v>106.0035</v>
      </c>
      <c r="E5469" s="0" t="n">
        <v>16.618</v>
      </c>
      <c r="F5469" s="0" t="n">
        <v>-0.1135</v>
      </c>
      <c r="G5469" s="0" t="n">
        <v>35</v>
      </c>
      <c r="H5469" s="3" t="n">
        <v>0.541666666666667</v>
      </c>
      <c r="I5469" s="0" t="n">
        <f aca="false">G5469+H5469</f>
        <v>35.5416666666667</v>
      </c>
    </row>
    <row r="5470" customFormat="false" ht="13.8" hidden="false" customHeight="false" outlineLevel="0" collapsed="false">
      <c r="A5470" s="0" t="n">
        <v>870</v>
      </c>
      <c r="B5470" s="11" t="n">
        <v>41674</v>
      </c>
      <c r="C5470" s="2" t="n">
        <v>0.5625</v>
      </c>
      <c r="D5470" s="0" t="n">
        <v>105.906</v>
      </c>
      <c r="E5470" s="0" t="n">
        <v>16.618</v>
      </c>
      <c r="F5470" s="0" t="n">
        <v>-0.1235</v>
      </c>
      <c r="G5470" s="0" t="n">
        <v>35</v>
      </c>
      <c r="H5470" s="3" t="n">
        <v>0.5625</v>
      </c>
      <c r="I5470" s="0" t="n">
        <f aca="false">G5470+H5470</f>
        <v>35.5625</v>
      </c>
    </row>
    <row r="5471" customFormat="false" ht="13.8" hidden="false" customHeight="false" outlineLevel="0" collapsed="false">
      <c r="A5471" s="0" t="n">
        <v>871</v>
      </c>
      <c r="B5471" s="11" t="n">
        <v>41674</v>
      </c>
      <c r="C5471" s="2" t="n">
        <v>0.583333333333333</v>
      </c>
      <c r="D5471" s="0" t="n">
        <v>105.8085</v>
      </c>
      <c r="E5471" s="0" t="n">
        <v>16.618</v>
      </c>
      <c r="F5471" s="0" t="n">
        <v>-0.133</v>
      </c>
      <c r="G5471" s="0" t="n">
        <v>35</v>
      </c>
      <c r="H5471" s="3" t="n">
        <v>0.583333333333333</v>
      </c>
      <c r="I5471" s="0" t="n">
        <f aca="false">G5471+H5471</f>
        <v>35.5833333333333</v>
      </c>
    </row>
    <row r="5472" customFormat="false" ht="13.8" hidden="false" customHeight="false" outlineLevel="0" collapsed="false">
      <c r="A5472" s="0" t="n">
        <v>872</v>
      </c>
      <c r="B5472" s="11" t="n">
        <v>41674</v>
      </c>
      <c r="C5472" s="2" t="n">
        <v>0.604166666666667</v>
      </c>
      <c r="D5472" s="0" t="n">
        <v>105.7295</v>
      </c>
      <c r="E5472" s="0" t="n">
        <v>16.618</v>
      </c>
      <c r="F5472" s="0" t="n">
        <v>-0.141</v>
      </c>
      <c r="G5472" s="0" t="n">
        <v>35</v>
      </c>
      <c r="H5472" s="3" t="n">
        <v>0.604166666666667</v>
      </c>
      <c r="I5472" s="0" t="n">
        <f aca="false">G5472+H5472</f>
        <v>35.6041666666667</v>
      </c>
    </row>
    <row r="5473" customFormat="false" ht="13.8" hidden="false" customHeight="false" outlineLevel="0" collapsed="false">
      <c r="A5473" s="0" t="n">
        <v>873</v>
      </c>
      <c r="B5473" s="11" t="n">
        <v>41674</v>
      </c>
      <c r="C5473" s="2" t="n">
        <v>0.625</v>
      </c>
      <c r="D5473" s="0" t="n">
        <v>105.6685</v>
      </c>
      <c r="E5473" s="0" t="n">
        <v>16.618</v>
      </c>
      <c r="F5473" s="0" t="n">
        <v>-0.147</v>
      </c>
      <c r="G5473" s="0" t="n">
        <v>35</v>
      </c>
      <c r="H5473" s="3" t="n">
        <v>0.625</v>
      </c>
      <c r="I5473" s="0" t="n">
        <f aca="false">G5473+H5473</f>
        <v>35.625</v>
      </c>
    </row>
    <row r="5474" customFormat="false" ht="13.8" hidden="false" customHeight="false" outlineLevel="0" collapsed="false">
      <c r="A5474" s="0" t="n">
        <v>874</v>
      </c>
      <c r="B5474" s="11" t="n">
        <v>41674</v>
      </c>
      <c r="C5474" s="2" t="n">
        <v>0.645833333333333</v>
      </c>
      <c r="D5474" s="0" t="n">
        <v>105.626</v>
      </c>
      <c r="E5474" s="0" t="n">
        <v>16.618</v>
      </c>
      <c r="F5474" s="0" t="n">
        <v>-0.151</v>
      </c>
      <c r="G5474" s="0" t="n">
        <v>35</v>
      </c>
      <c r="H5474" s="3" t="n">
        <v>0.645833333333333</v>
      </c>
      <c r="I5474" s="0" t="n">
        <f aca="false">G5474+H5474</f>
        <v>35.6458333333333</v>
      </c>
    </row>
    <row r="5475" customFormat="false" ht="13.8" hidden="false" customHeight="false" outlineLevel="0" collapsed="false">
      <c r="A5475" s="0" t="n">
        <v>875</v>
      </c>
      <c r="B5475" s="11" t="n">
        <v>41674</v>
      </c>
      <c r="C5475" s="2" t="n">
        <v>0.666666666666667</v>
      </c>
      <c r="D5475" s="0" t="n">
        <v>105.601</v>
      </c>
      <c r="E5475" s="0" t="n">
        <v>16.618</v>
      </c>
      <c r="F5475" s="0" t="n">
        <v>-0.154</v>
      </c>
      <c r="G5475" s="0" t="n">
        <v>35</v>
      </c>
      <c r="H5475" s="3" t="n">
        <v>0.666666666666667</v>
      </c>
      <c r="I5475" s="0" t="n">
        <f aca="false">G5475+H5475</f>
        <v>35.6666666666667</v>
      </c>
    </row>
    <row r="5476" customFormat="false" ht="13.8" hidden="false" customHeight="false" outlineLevel="0" collapsed="false">
      <c r="A5476" s="0" t="n">
        <v>876</v>
      </c>
      <c r="B5476" s="11" t="n">
        <v>41674</v>
      </c>
      <c r="C5476" s="2" t="n">
        <v>0.6875</v>
      </c>
      <c r="D5476" s="0" t="n">
        <v>105.589</v>
      </c>
      <c r="E5476" s="0" t="n">
        <v>16.618</v>
      </c>
      <c r="F5476" s="0" t="n">
        <v>-0.155</v>
      </c>
      <c r="G5476" s="0" t="n">
        <v>35</v>
      </c>
      <c r="H5476" s="3" t="n">
        <v>0.6875</v>
      </c>
      <c r="I5476" s="0" t="n">
        <f aca="false">G5476+H5476</f>
        <v>35.6875</v>
      </c>
    </row>
    <row r="5477" customFormat="false" ht="13.8" hidden="false" customHeight="false" outlineLevel="0" collapsed="false">
      <c r="A5477" s="0" t="n">
        <v>877</v>
      </c>
      <c r="B5477" s="11" t="n">
        <v>41674</v>
      </c>
      <c r="C5477" s="2" t="n">
        <v>0.708333333333333</v>
      </c>
      <c r="D5477" s="0" t="n">
        <v>105.6195</v>
      </c>
      <c r="E5477" s="0" t="n">
        <v>16.618</v>
      </c>
      <c r="F5477" s="0" t="n">
        <v>-0.152</v>
      </c>
      <c r="G5477" s="0" t="n">
        <v>35</v>
      </c>
      <c r="H5477" s="3" t="n">
        <v>0.708333333333333</v>
      </c>
      <c r="I5477" s="0" t="n">
        <f aca="false">G5477+H5477</f>
        <v>35.7083333333333</v>
      </c>
    </row>
    <row r="5478" customFormat="false" ht="13.8" hidden="false" customHeight="false" outlineLevel="0" collapsed="false">
      <c r="A5478" s="0" t="n">
        <v>878</v>
      </c>
      <c r="B5478" s="11" t="n">
        <v>41674</v>
      </c>
      <c r="C5478" s="2" t="n">
        <v>0.729166666666667</v>
      </c>
      <c r="D5478" s="0" t="n">
        <v>105.7965</v>
      </c>
      <c r="E5478" s="0" t="n">
        <v>16.618</v>
      </c>
      <c r="F5478" s="0" t="n">
        <v>-0.1345</v>
      </c>
      <c r="G5478" s="0" t="n">
        <v>35</v>
      </c>
      <c r="H5478" s="3" t="n">
        <v>0.729166666666667</v>
      </c>
      <c r="I5478" s="0" t="n">
        <f aca="false">G5478+H5478</f>
        <v>35.7291666666667</v>
      </c>
    </row>
    <row r="5479" customFormat="false" ht="13.8" hidden="false" customHeight="false" outlineLevel="0" collapsed="false">
      <c r="A5479" s="0" t="n">
        <v>879</v>
      </c>
      <c r="B5479" s="11" t="n">
        <v>41674</v>
      </c>
      <c r="C5479" s="2" t="n">
        <v>0.75</v>
      </c>
      <c r="D5479" s="0" t="n">
        <v>106.0035</v>
      </c>
      <c r="E5479" s="0" t="n">
        <v>16.618</v>
      </c>
      <c r="F5479" s="0" t="n">
        <v>-0.1135</v>
      </c>
      <c r="G5479" s="0" t="n">
        <v>35</v>
      </c>
      <c r="H5479" s="3" t="n">
        <v>0.75</v>
      </c>
      <c r="I5479" s="0" t="n">
        <f aca="false">G5479+H5479</f>
        <v>35.75</v>
      </c>
    </row>
    <row r="5480" customFormat="false" ht="13.8" hidden="false" customHeight="false" outlineLevel="0" collapsed="false">
      <c r="A5480" s="0" t="n">
        <v>880</v>
      </c>
      <c r="B5480" s="11" t="n">
        <v>41674</v>
      </c>
      <c r="C5480" s="2" t="n">
        <v>0.770833333333333</v>
      </c>
      <c r="D5480" s="0" t="n">
        <v>105.9675</v>
      </c>
      <c r="E5480" s="0" t="n">
        <v>16.618</v>
      </c>
      <c r="F5480" s="0" t="n">
        <v>-0.1175</v>
      </c>
      <c r="G5480" s="0" t="n">
        <v>35</v>
      </c>
      <c r="H5480" s="3" t="n">
        <v>0.770833333333333</v>
      </c>
      <c r="I5480" s="0" t="n">
        <f aca="false">G5480+H5480</f>
        <v>35.7708333333333</v>
      </c>
    </row>
    <row r="5481" customFormat="false" ht="13.8" hidden="false" customHeight="false" outlineLevel="0" collapsed="false">
      <c r="A5481" s="0" t="n">
        <v>881</v>
      </c>
      <c r="B5481" s="11" t="n">
        <v>41674</v>
      </c>
      <c r="C5481" s="2" t="n">
        <v>0.791666666666667</v>
      </c>
      <c r="D5481" s="0" t="n">
        <v>105.894</v>
      </c>
      <c r="E5481" s="0" t="n">
        <v>16.618</v>
      </c>
      <c r="F5481" s="0" t="n">
        <v>-0.1245</v>
      </c>
      <c r="G5481" s="0" t="n">
        <v>35</v>
      </c>
      <c r="H5481" s="3" t="n">
        <v>0.791666666666667</v>
      </c>
      <c r="I5481" s="0" t="n">
        <f aca="false">G5481+H5481</f>
        <v>35.7916666666667</v>
      </c>
    </row>
    <row r="5482" customFormat="false" ht="13.8" hidden="false" customHeight="false" outlineLevel="0" collapsed="false">
      <c r="A5482" s="0" t="n">
        <v>882</v>
      </c>
      <c r="B5482" s="11" t="n">
        <v>41674</v>
      </c>
      <c r="C5482" s="2" t="n">
        <v>0.8125</v>
      </c>
      <c r="D5482" s="0" t="n">
        <v>105.839</v>
      </c>
      <c r="E5482" s="0" t="n">
        <v>16.618</v>
      </c>
      <c r="F5482" s="0" t="n">
        <v>-0.13</v>
      </c>
      <c r="G5482" s="0" t="n">
        <v>35</v>
      </c>
      <c r="H5482" s="3" t="n">
        <v>0.8125</v>
      </c>
      <c r="I5482" s="0" t="n">
        <f aca="false">G5482+H5482</f>
        <v>35.8125</v>
      </c>
    </row>
    <row r="5483" customFormat="false" ht="13.8" hidden="false" customHeight="false" outlineLevel="0" collapsed="false">
      <c r="A5483" s="0" t="n">
        <v>883</v>
      </c>
      <c r="B5483" s="11" t="n">
        <v>41674</v>
      </c>
      <c r="C5483" s="2" t="n">
        <v>0.833333333333333</v>
      </c>
      <c r="D5483" s="0" t="n">
        <v>105.778</v>
      </c>
      <c r="E5483" s="0" t="n">
        <v>16.618</v>
      </c>
      <c r="F5483" s="0" t="n">
        <v>-0.136</v>
      </c>
      <c r="G5483" s="0" t="n">
        <v>35</v>
      </c>
      <c r="H5483" s="3" t="n">
        <v>0.833333333333333</v>
      </c>
      <c r="I5483" s="0" t="n">
        <f aca="false">G5483+H5483</f>
        <v>35.8333333333333</v>
      </c>
    </row>
    <row r="5484" customFormat="false" ht="13.8" hidden="false" customHeight="false" outlineLevel="0" collapsed="false">
      <c r="A5484" s="0" t="n">
        <v>884</v>
      </c>
      <c r="B5484" s="11" t="n">
        <v>41674</v>
      </c>
      <c r="C5484" s="2" t="n">
        <v>0.854166666666667</v>
      </c>
      <c r="D5484" s="0" t="n">
        <v>105.754</v>
      </c>
      <c r="E5484" s="0" t="n">
        <v>16.618</v>
      </c>
      <c r="F5484" s="0" t="n">
        <v>-0.1385</v>
      </c>
      <c r="G5484" s="0" t="n">
        <v>35</v>
      </c>
      <c r="H5484" s="3" t="n">
        <v>0.854166666666667</v>
      </c>
      <c r="I5484" s="0" t="n">
        <f aca="false">G5484+H5484</f>
        <v>35.8541666666667</v>
      </c>
    </row>
    <row r="5485" customFormat="false" ht="13.8" hidden="false" customHeight="false" outlineLevel="0" collapsed="false">
      <c r="A5485" s="0" t="n">
        <v>885</v>
      </c>
      <c r="B5485" s="11" t="n">
        <v>41674</v>
      </c>
      <c r="C5485" s="2" t="n">
        <v>0.875</v>
      </c>
      <c r="D5485" s="0" t="n">
        <v>105.729</v>
      </c>
      <c r="E5485" s="0" t="n">
        <v>16.618</v>
      </c>
      <c r="F5485" s="0" t="n">
        <v>-0.141</v>
      </c>
      <c r="G5485" s="0" t="n">
        <v>35</v>
      </c>
      <c r="H5485" s="3" t="n">
        <v>0.875</v>
      </c>
      <c r="I5485" s="0" t="n">
        <f aca="false">G5485+H5485</f>
        <v>35.875</v>
      </c>
    </row>
    <row r="5486" customFormat="false" ht="13.8" hidden="false" customHeight="false" outlineLevel="0" collapsed="false">
      <c r="A5486" s="0" t="n">
        <v>886</v>
      </c>
      <c r="B5486" s="11" t="n">
        <v>41674</v>
      </c>
      <c r="C5486" s="2" t="n">
        <v>0.895833333333333</v>
      </c>
      <c r="D5486" s="0" t="n">
        <v>105.7005</v>
      </c>
      <c r="E5486" s="0" t="n">
        <v>16.713</v>
      </c>
      <c r="F5486" s="0" t="n">
        <v>-0.144</v>
      </c>
      <c r="G5486" s="0" t="n">
        <v>35</v>
      </c>
      <c r="H5486" s="3" t="n">
        <v>0.895833333333333</v>
      </c>
      <c r="I5486" s="0" t="n">
        <f aca="false">G5486+H5486</f>
        <v>35.8958333333333</v>
      </c>
    </row>
    <row r="5487" customFormat="false" ht="13.8" hidden="false" customHeight="false" outlineLevel="0" collapsed="false">
      <c r="A5487" s="0" t="n">
        <v>887</v>
      </c>
      <c r="B5487" s="11" t="n">
        <v>41674</v>
      </c>
      <c r="C5487" s="2" t="n">
        <v>0.916666666666667</v>
      </c>
      <c r="D5487" s="0" t="n">
        <v>105.658</v>
      </c>
      <c r="E5487" s="0" t="n">
        <v>16.713</v>
      </c>
      <c r="F5487" s="0" t="n">
        <v>-0.148</v>
      </c>
      <c r="G5487" s="0" t="n">
        <v>35</v>
      </c>
      <c r="H5487" s="3" t="n">
        <v>0.916666666666667</v>
      </c>
      <c r="I5487" s="0" t="n">
        <f aca="false">G5487+H5487</f>
        <v>35.9166666666667</v>
      </c>
    </row>
    <row r="5488" customFormat="false" ht="13.8" hidden="false" customHeight="false" outlineLevel="0" collapsed="false">
      <c r="A5488" s="0" t="n">
        <v>888</v>
      </c>
      <c r="B5488" s="11" t="n">
        <v>41674</v>
      </c>
      <c r="C5488" s="2" t="n">
        <v>0.9375</v>
      </c>
      <c r="D5488" s="0" t="n">
        <v>105.609</v>
      </c>
      <c r="E5488" s="0" t="n">
        <v>16.713</v>
      </c>
      <c r="F5488" s="0" t="n">
        <v>-0.153</v>
      </c>
      <c r="G5488" s="0" t="n">
        <v>35</v>
      </c>
      <c r="H5488" s="3" t="n">
        <v>0.9375</v>
      </c>
      <c r="I5488" s="0" t="n">
        <f aca="false">G5488+H5488</f>
        <v>35.9375</v>
      </c>
    </row>
    <row r="5489" customFormat="false" ht="13.8" hidden="false" customHeight="false" outlineLevel="0" collapsed="false">
      <c r="A5489" s="0" t="n">
        <v>889</v>
      </c>
      <c r="B5489" s="11" t="n">
        <v>41674</v>
      </c>
      <c r="C5489" s="2" t="n">
        <v>0.958333333333333</v>
      </c>
      <c r="D5489" s="0" t="n">
        <v>105.5485</v>
      </c>
      <c r="E5489" s="0" t="n">
        <v>16.7605</v>
      </c>
      <c r="F5489" s="0" t="n">
        <v>-0.159</v>
      </c>
      <c r="G5489" s="0" t="n">
        <v>35</v>
      </c>
      <c r="H5489" s="3" t="n">
        <v>0.958333333333333</v>
      </c>
      <c r="I5489" s="0" t="n">
        <f aca="false">G5489+H5489</f>
        <v>35.9583333333333</v>
      </c>
    </row>
    <row r="5490" customFormat="false" ht="13.8" hidden="false" customHeight="false" outlineLevel="0" collapsed="false">
      <c r="A5490" s="0" t="n">
        <v>890</v>
      </c>
      <c r="B5490" s="11" t="n">
        <v>41674</v>
      </c>
      <c r="C5490" s="2" t="n">
        <v>0.979166666666667</v>
      </c>
      <c r="D5490" s="0" t="n">
        <v>105.482</v>
      </c>
      <c r="E5490" s="0" t="n">
        <v>16.808</v>
      </c>
      <c r="F5490" s="0" t="n">
        <v>-0.1655</v>
      </c>
      <c r="G5490" s="0" t="n">
        <v>35</v>
      </c>
      <c r="H5490" s="3" t="n">
        <v>0.979166666666667</v>
      </c>
      <c r="I5490" s="0" t="n">
        <f aca="false">G5490+H5490</f>
        <v>35.9791666666667</v>
      </c>
    </row>
    <row r="5491" customFormat="false" ht="13.8" hidden="false" customHeight="false" outlineLevel="0" collapsed="false">
      <c r="A5491" s="0" t="n">
        <v>891</v>
      </c>
      <c r="B5491" s="11" t="n">
        <v>41675</v>
      </c>
      <c r="C5491" s="2" t="n">
        <v>0</v>
      </c>
      <c r="D5491" s="0" t="n">
        <v>105.482</v>
      </c>
      <c r="E5491" s="0" t="n">
        <v>16.808</v>
      </c>
      <c r="F5491" s="0" t="n">
        <v>-0.1655</v>
      </c>
      <c r="G5491" s="0" t="n">
        <v>36</v>
      </c>
      <c r="H5491" s="3" t="n">
        <v>0</v>
      </c>
      <c r="I5491" s="0" t="n">
        <f aca="false">G5491+H5491</f>
        <v>36</v>
      </c>
    </row>
    <row r="5492" customFormat="false" ht="13.8" hidden="false" customHeight="false" outlineLevel="0" collapsed="false">
      <c r="A5492" s="0" t="n">
        <v>892</v>
      </c>
      <c r="B5492" s="11" t="n">
        <v>41675</v>
      </c>
      <c r="C5492" s="2" t="n">
        <v>0.0208333333333333</v>
      </c>
      <c r="D5492" s="0" t="n">
        <v>105.4455</v>
      </c>
      <c r="E5492" s="0" t="n">
        <v>16.808</v>
      </c>
      <c r="F5492" s="0" t="n">
        <v>-0.169</v>
      </c>
      <c r="G5492" s="0" t="n">
        <v>36</v>
      </c>
      <c r="H5492" s="3" t="n">
        <v>0.0208333333333333</v>
      </c>
      <c r="I5492" s="0" t="n">
        <f aca="false">G5492+H5492</f>
        <v>36.0208333333333</v>
      </c>
    </row>
    <row r="5493" customFormat="false" ht="13.8" hidden="false" customHeight="false" outlineLevel="0" collapsed="false">
      <c r="A5493" s="0" t="n">
        <v>893</v>
      </c>
      <c r="B5493" s="11" t="n">
        <v>41675</v>
      </c>
      <c r="C5493" s="2" t="n">
        <v>0.0416666666666667</v>
      </c>
      <c r="D5493" s="0" t="n">
        <v>105.3955</v>
      </c>
      <c r="E5493" s="0" t="n">
        <v>16.713</v>
      </c>
      <c r="F5493" s="0" t="n">
        <v>-0.174</v>
      </c>
      <c r="G5493" s="0" t="n">
        <v>36</v>
      </c>
      <c r="H5493" s="3" t="n">
        <v>0.0416666666666667</v>
      </c>
      <c r="I5493" s="0" t="n">
        <f aca="false">G5493+H5493</f>
        <v>36.0416666666667</v>
      </c>
    </row>
    <row r="5494" customFormat="false" ht="13.8" hidden="false" customHeight="false" outlineLevel="0" collapsed="false">
      <c r="A5494" s="0" t="n">
        <v>894</v>
      </c>
      <c r="B5494" s="11" t="n">
        <v>41675</v>
      </c>
      <c r="C5494" s="2" t="n">
        <v>0.0625</v>
      </c>
      <c r="D5494" s="0" t="n">
        <v>105.353</v>
      </c>
      <c r="E5494" s="0" t="n">
        <v>16.713</v>
      </c>
      <c r="F5494" s="0" t="n">
        <v>-0.1785</v>
      </c>
      <c r="G5494" s="0" t="n">
        <v>36</v>
      </c>
      <c r="H5494" s="3" t="n">
        <v>0.0625</v>
      </c>
      <c r="I5494" s="0" t="n">
        <f aca="false">G5494+H5494</f>
        <v>36.0625</v>
      </c>
    </row>
    <row r="5495" customFormat="false" ht="13.8" hidden="false" customHeight="false" outlineLevel="0" collapsed="false">
      <c r="A5495" s="0" t="n">
        <v>895</v>
      </c>
      <c r="B5495" s="11" t="n">
        <v>41675</v>
      </c>
      <c r="C5495" s="2" t="n">
        <v>0.0833333333333333</v>
      </c>
      <c r="D5495" s="0" t="n">
        <v>105.316</v>
      </c>
      <c r="E5495" s="0" t="n">
        <v>16.6655</v>
      </c>
      <c r="F5495" s="0" t="n">
        <v>-0.182</v>
      </c>
      <c r="G5495" s="0" t="n">
        <v>36</v>
      </c>
      <c r="H5495" s="3" t="n">
        <v>0.0833333333333333</v>
      </c>
      <c r="I5495" s="0" t="n">
        <f aca="false">G5495+H5495</f>
        <v>36.0833333333333</v>
      </c>
    </row>
    <row r="5496" customFormat="false" ht="13.8" hidden="false" customHeight="false" outlineLevel="0" collapsed="false">
      <c r="A5496" s="0" t="n">
        <v>896</v>
      </c>
      <c r="B5496" s="11" t="n">
        <v>41675</v>
      </c>
      <c r="C5496" s="2" t="n">
        <v>0.104166666666667</v>
      </c>
      <c r="D5496" s="0" t="n">
        <v>105.301</v>
      </c>
      <c r="E5496" s="0" t="n">
        <v>16.523</v>
      </c>
      <c r="F5496" s="0" t="n">
        <v>-0.1835</v>
      </c>
      <c r="G5496" s="0" t="n">
        <v>36</v>
      </c>
      <c r="H5496" s="3" t="n">
        <v>0.104166666666667</v>
      </c>
      <c r="I5496" s="0" t="n">
        <f aca="false">G5496+H5496</f>
        <v>36.1041666666667</v>
      </c>
    </row>
    <row r="5497" customFormat="false" ht="13.8" hidden="false" customHeight="false" outlineLevel="0" collapsed="false">
      <c r="A5497" s="0" t="n">
        <v>897</v>
      </c>
      <c r="B5497" s="11" t="n">
        <v>41675</v>
      </c>
      <c r="C5497" s="2" t="n">
        <v>0.125</v>
      </c>
      <c r="D5497" s="0" t="n">
        <v>105.259</v>
      </c>
      <c r="E5497" s="0" t="n">
        <v>16.523</v>
      </c>
      <c r="F5497" s="0" t="n">
        <v>-0.188</v>
      </c>
      <c r="G5497" s="0" t="n">
        <v>36</v>
      </c>
      <c r="H5497" s="3" t="n">
        <v>0.125</v>
      </c>
      <c r="I5497" s="0" t="n">
        <f aca="false">G5497+H5497</f>
        <v>36.125</v>
      </c>
    </row>
    <row r="5498" customFormat="false" ht="13.8" hidden="false" customHeight="false" outlineLevel="0" collapsed="false">
      <c r="A5498" s="0" t="n">
        <v>898</v>
      </c>
      <c r="B5498" s="11" t="n">
        <v>41675</v>
      </c>
      <c r="C5498" s="2" t="n">
        <v>0.145833333333333</v>
      </c>
      <c r="D5498" s="0" t="n">
        <v>105.251</v>
      </c>
      <c r="E5498" s="0" t="n">
        <v>16.427</v>
      </c>
      <c r="F5498" s="0" t="n">
        <v>-0.1885</v>
      </c>
      <c r="G5498" s="0" t="n">
        <v>36</v>
      </c>
      <c r="H5498" s="3" t="n">
        <v>0.145833333333333</v>
      </c>
      <c r="I5498" s="0" t="n">
        <f aca="false">G5498+H5498</f>
        <v>36.1458333333333</v>
      </c>
    </row>
    <row r="5499" customFormat="false" ht="13.8" hidden="false" customHeight="false" outlineLevel="0" collapsed="false">
      <c r="A5499" s="0" t="n">
        <v>899</v>
      </c>
      <c r="B5499" s="11" t="n">
        <v>41675</v>
      </c>
      <c r="C5499" s="2" t="n">
        <v>0.166666666666667</v>
      </c>
      <c r="D5499" s="0" t="n">
        <v>105.219</v>
      </c>
      <c r="E5499" s="0" t="n">
        <v>16.332</v>
      </c>
      <c r="F5499" s="0" t="n">
        <v>-0.192</v>
      </c>
      <c r="G5499" s="0" t="n">
        <v>36</v>
      </c>
      <c r="H5499" s="3" t="n">
        <v>0.166666666666667</v>
      </c>
      <c r="I5499" s="0" t="n">
        <f aca="false">G5499+H5499</f>
        <v>36.1666666666667</v>
      </c>
    </row>
    <row r="5500" customFormat="false" ht="13.8" hidden="false" customHeight="false" outlineLevel="0" collapsed="false">
      <c r="A5500" s="0" t="n">
        <v>900</v>
      </c>
      <c r="B5500" s="11" t="n">
        <v>41675</v>
      </c>
      <c r="C5500" s="2" t="n">
        <v>0.1875</v>
      </c>
      <c r="D5500" s="0" t="n">
        <v>105.28</v>
      </c>
      <c r="E5500" s="0" t="n">
        <v>16.332</v>
      </c>
      <c r="F5500" s="0" t="n">
        <v>-0.1855</v>
      </c>
      <c r="G5500" s="0" t="n">
        <v>36</v>
      </c>
      <c r="H5500" s="3" t="n">
        <v>0.1875</v>
      </c>
      <c r="I5500" s="0" t="n">
        <f aca="false">G5500+H5500</f>
        <v>36.1875</v>
      </c>
    </row>
    <row r="5501" customFormat="false" ht="13.8" hidden="false" customHeight="false" outlineLevel="0" collapsed="false">
      <c r="A5501" s="0" t="n">
        <v>901</v>
      </c>
      <c r="B5501" s="11" t="n">
        <v>41675</v>
      </c>
      <c r="C5501" s="2" t="n">
        <v>0.208333333333333</v>
      </c>
      <c r="D5501" s="0" t="n">
        <v>105.342</v>
      </c>
      <c r="E5501" s="0" t="n">
        <v>16.3795</v>
      </c>
      <c r="F5501" s="0" t="n">
        <v>-0.1795</v>
      </c>
      <c r="G5501" s="0" t="n">
        <v>36</v>
      </c>
      <c r="H5501" s="3" t="n">
        <v>0.208333333333333</v>
      </c>
      <c r="I5501" s="0" t="n">
        <f aca="false">G5501+H5501</f>
        <v>36.2083333333333</v>
      </c>
    </row>
    <row r="5502" customFormat="false" ht="13.8" hidden="false" customHeight="false" outlineLevel="0" collapsed="false">
      <c r="A5502" s="0" t="n">
        <v>902</v>
      </c>
      <c r="B5502" s="11" t="n">
        <v>41675</v>
      </c>
      <c r="C5502" s="2" t="n">
        <v>0.229166666666667</v>
      </c>
      <c r="D5502" s="0" t="n">
        <v>105.425</v>
      </c>
      <c r="E5502" s="0" t="n">
        <v>16.6655</v>
      </c>
      <c r="F5502" s="0" t="n">
        <v>-0.171</v>
      </c>
      <c r="G5502" s="0" t="n">
        <v>36</v>
      </c>
      <c r="H5502" s="3" t="n">
        <v>0.229166666666667</v>
      </c>
      <c r="I5502" s="0" t="n">
        <f aca="false">G5502+H5502</f>
        <v>36.2291666666667</v>
      </c>
    </row>
    <row r="5503" customFormat="false" ht="13.8" hidden="false" customHeight="false" outlineLevel="0" collapsed="false">
      <c r="A5503" s="0" t="n">
        <v>903</v>
      </c>
      <c r="B5503" s="11" t="n">
        <v>41675</v>
      </c>
      <c r="C5503" s="2" t="n">
        <v>0.25</v>
      </c>
      <c r="D5503" s="0" t="n">
        <v>105.512</v>
      </c>
      <c r="E5503" s="0" t="n">
        <v>16.7605</v>
      </c>
      <c r="F5503" s="0" t="n">
        <v>-0.1625</v>
      </c>
      <c r="G5503" s="0" t="n">
        <v>36</v>
      </c>
      <c r="H5503" s="3" t="n">
        <v>0.25</v>
      </c>
      <c r="I5503" s="0" t="n">
        <f aca="false">G5503+H5503</f>
        <v>36.25</v>
      </c>
    </row>
    <row r="5504" customFormat="false" ht="13.8" hidden="false" customHeight="false" outlineLevel="0" collapsed="false">
      <c r="A5504" s="0" t="n">
        <v>904</v>
      </c>
      <c r="B5504" s="11" t="n">
        <v>41675</v>
      </c>
      <c r="C5504" s="2" t="n">
        <v>0.270833333333333</v>
      </c>
      <c r="D5504" s="0" t="n">
        <v>105.512</v>
      </c>
      <c r="E5504" s="0" t="n">
        <v>16.7605</v>
      </c>
      <c r="F5504" s="0" t="n">
        <v>-0.1625</v>
      </c>
      <c r="G5504" s="0" t="n">
        <v>36</v>
      </c>
      <c r="H5504" s="3" t="n">
        <v>0.270833333333333</v>
      </c>
      <c r="I5504" s="0" t="n">
        <f aca="false">G5504+H5504</f>
        <v>36.2708333333333</v>
      </c>
    </row>
    <row r="5505" customFormat="false" ht="13.8" hidden="false" customHeight="false" outlineLevel="0" collapsed="false">
      <c r="A5505" s="0" t="n">
        <v>905</v>
      </c>
      <c r="B5505" s="11" t="n">
        <v>41675</v>
      </c>
      <c r="C5505" s="2" t="n">
        <v>0.291666666666667</v>
      </c>
      <c r="D5505" s="0" t="n">
        <v>105.486</v>
      </c>
      <c r="E5505" s="0" t="n">
        <v>16.6655</v>
      </c>
      <c r="F5505" s="0" t="n">
        <v>-0.165</v>
      </c>
      <c r="G5505" s="0" t="n">
        <v>36</v>
      </c>
      <c r="H5505" s="3" t="n">
        <v>0.291666666666667</v>
      </c>
      <c r="I5505" s="0" t="n">
        <f aca="false">G5505+H5505</f>
        <v>36.2916666666667</v>
      </c>
    </row>
    <row r="5506" customFormat="false" ht="13.8" hidden="false" customHeight="false" outlineLevel="0" collapsed="false">
      <c r="A5506" s="0" t="n">
        <v>906</v>
      </c>
      <c r="B5506" s="11" t="n">
        <v>41675</v>
      </c>
      <c r="C5506" s="2" t="n">
        <v>0.3125</v>
      </c>
      <c r="D5506" s="0" t="n">
        <v>105.418</v>
      </c>
      <c r="E5506" s="0" t="n">
        <v>16.5705</v>
      </c>
      <c r="F5506" s="0" t="n">
        <v>-0.172</v>
      </c>
      <c r="G5506" s="0" t="n">
        <v>36</v>
      </c>
      <c r="H5506" s="3" t="n">
        <v>0.3125</v>
      </c>
      <c r="I5506" s="0" t="n">
        <f aca="false">G5506+H5506</f>
        <v>36.3125</v>
      </c>
    </row>
    <row r="5507" customFormat="false" ht="13.8" hidden="false" customHeight="false" outlineLevel="0" collapsed="false">
      <c r="A5507" s="0" t="n">
        <v>907</v>
      </c>
      <c r="B5507" s="11" t="n">
        <v>41675</v>
      </c>
      <c r="C5507" s="2" t="n">
        <v>0.333333333333333</v>
      </c>
      <c r="D5507" s="0" t="n">
        <v>105.378</v>
      </c>
      <c r="E5507" s="0" t="n">
        <v>16.3795</v>
      </c>
      <c r="F5507" s="0" t="n">
        <v>-0.176</v>
      </c>
      <c r="G5507" s="0" t="n">
        <v>36</v>
      </c>
      <c r="H5507" s="3" t="n">
        <v>0.333333333333333</v>
      </c>
      <c r="I5507" s="0" t="n">
        <f aca="false">G5507+H5507</f>
        <v>36.3333333333333</v>
      </c>
    </row>
    <row r="5508" customFormat="false" ht="13.8" hidden="false" customHeight="false" outlineLevel="0" collapsed="false">
      <c r="A5508" s="0" t="n">
        <v>908</v>
      </c>
      <c r="B5508" s="11" t="n">
        <v>41675</v>
      </c>
      <c r="C5508" s="2" t="n">
        <v>0.354166666666667</v>
      </c>
      <c r="D5508" s="0" t="n">
        <v>105.3465</v>
      </c>
      <c r="E5508" s="0" t="n">
        <v>16.2845</v>
      </c>
      <c r="F5508" s="0" t="n">
        <v>-0.179</v>
      </c>
      <c r="G5508" s="0" t="n">
        <v>36</v>
      </c>
      <c r="H5508" s="3" t="n">
        <v>0.354166666666667</v>
      </c>
      <c r="I5508" s="0" t="n">
        <f aca="false">G5508+H5508</f>
        <v>36.3541666666667</v>
      </c>
    </row>
    <row r="5509" customFormat="false" ht="13.8" hidden="false" customHeight="false" outlineLevel="0" collapsed="false">
      <c r="A5509" s="0" t="n">
        <v>909</v>
      </c>
      <c r="B5509" s="11" t="n">
        <v>41675</v>
      </c>
      <c r="C5509" s="2" t="n">
        <v>0.375</v>
      </c>
      <c r="D5509" s="0" t="n">
        <v>105.3215</v>
      </c>
      <c r="E5509" s="0" t="n">
        <v>16.237</v>
      </c>
      <c r="F5509" s="0" t="n">
        <v>-0.1815</v>
      </c>
      <c r="G5509" s="0" t="n">
        <v>36</v>
      </c>
      <c r="H5509" s="3" t="n">
        <v>0.375</v>
      </c>
      <c r="I5509" s="0" t="n">
        <f aca="false">G5509+H5509</f>
        <v>36.375</v>
      </c>
    </row>
    <row r="5510" customFormat="false" ht="13.8" hidden="false" customHeight="false" outlineLevel="0" collapsed="false">
      <c r="A5510" s="0" t="n">
        <v>910</v>
      </c>
      <c r="B5510" s="11" t="n">
        <v>41675</v>
      </c>
      <c r="C5510" s="2" t="n">
        <v>0.395833333333333</v>
      </c>
      <c r="D5510" s="0" t="n">
        <v>105.2785</v>
      </c>
      <c r="E5510" s="0" t="n">
        <v>16.237</v>
      </c>
      <c r="F5510" s="0" t="n">
        <v>-0.186</v>
      </c>
      <c r="G5510" s="0" t="n">
        <v>36</v>
      </c>
      <c r="H5510" s="3" t="n">
        <v>0.395833333333333</v>
      </c>
      <c r="I5510" s="0" t="n">
        <f aca="false">G5510+H5510</f>
        <v>36.3958333333333</v>
      </c>
    </row>
    <row r="5511" customFormat="false" ht="13.8" hidden="false" customHeight="false" outlineLevel="0" collapsed="false">
      <c r="A5511" s="0" t="n">
        <v>911</v>
      </c>
      <c r="B5511" s="11" t="n">
        <v>41675</v>
      </c>
      <c r="C5511" s="2" t="n">
        <v>0.416666666666667</v>
      </c>
      <c r="D5511" s="0" t="n">
        <v>105.23</v>
      </c>
      <c r="E5511" s="0" t="n">
        <v>16.237</v>
      </c>
      <c r="F5511" s="0" t="n">
        <v>-0.1905</v>
      </c>
      <c r="G5511" s="0" t="n">
        <v>36</v>
      </c>
      <c r="H5511" s="3" t="n">
        <v>0.416666666666667</v>
      </c>
      <c r="I5511" s="0" t="n">
        <f aca="false">G5511+H5511</f>
        <v>36.4166666666667</v>
      </c>
    </row>
    <row r="5512" customFormat="false" ht="13.8" hidden="false" customHeight="false" outlineLevel="0" collapsed="false">
      <c r="A5512" s="0" t="n">
        <v>912</v>
      </c>
      <c r="B5512" s="11" t="n">
        <v>41675</v>
      </c>
      <c r="C5512" s="2" t="n">
        <v>0.4375</v>
      </c>
      <c r="D5512" s="0" t="n">
        <v>105.218</v>
      </c>
      <c r="E5512" s="0" t="n">
        <v>16.237</v>
      </c>
      <c r="F5512" s="0" t="n">
        <v>-0.192</v>
      </c>
      <c r="G5512" s="0" t="n">
        <v>36</v>
      </c>
      <c r="H5512" s="3" t="n">
        <v>0.4375</v>
      </c>
      <c r="I5512" s="0" t="n">
        <f aca="false">G5512+H5512</f>
        <v>36.4375</v>
      </c>
    </row>
    <row r="5513" customFormat="false" ht="13.8" hidden="false" customHeight="false" outlineLevel="0" collapsed="false">
      <c r="A5513" s="0" t="n">
        <v>913</v>
      </c>
      <c r="B5513" s="11" t="n">
        <v>41675</v>
      </c>
      <c r="C5513" s="2" t="n">
        <v>0.458333333333333</v>
      </c>
      <c r="D5513" s="0" t="n">
        <v>105.1995</v>
      </c>
      <c r="E5513" s="0" t="n">
        <v>16.237</v>
      </c>
      <c r="F5513" s="0" t="n">
        <v>-0.1935</v>
      </c>
      <c r="G5513" s="0" t="n">
        <v>36</v>
      </c>
      <c r="H5513" s="3" t="n">
        <v>0.458333333333333</v>
      </c>
      <c r="I5513" s="0" t="n">
        <f aca="false">G5513+H5513</f>
        <v>36.4583333333333</v>
      </c>
    </row>
    <row r="5514" customFormat="false" ht="13.8" hidden="false" customHeight="false" outlineLevel="0" collapsed="false">
      <c r="A5514" s="0" t="n">
        <v>914</v>
      </c>
      <c r="B5514" s="11" t="n">
        <v>41675</v>
      </c>
      <c r="C5514" s="2" t="n">
        <v>0.479166666666667</v>
      </c>
      <c r="D5514" s="0" t="n">
        <v>105.1755</v>
      </c>
      <c r="E5514" s="0" t="n">
        <v>16.2845</v>
      </c>
      <c r="F5514" s="0" t="n">
        <v>-0.196</v>
      </c>
      <c r="G5514" s="0" t="n">
        <v>36</v>
      </c>
      <c r="H5514" s="3" t="n">
        <v>0.479166666666667</v>
      </c>
      <c r="I5514" s="0" t="n">
        <f aca="false">G5514+H5514</f>
        <v>36.4791666666667</v>
      </c>
    </row>
    <row r="5515" customFormat="false" ht="13.8" hidden="false" customHeight="false" outlineLevel="0" collapsed="false">
      <c r="A5515" s="0" t="n">
        <v>915</v>
      </c>
      <c r="B5515" s="11" t="n">
        <v>41675</v>
      </c>
      <c r="C5515" s="2" t="n">
        <v>0.5</v>
      </c>
      <c r="D5515" s="0" t="n">
        <v>105.1275</v>
      </c>
      <c r="E5515" s="0" t="n">
        <v>16.332</v>
      </c>
      <c r="F5515" s="0" t="n">
        <v>-0.201</v>
      </c>
      <c r="G5515" s="0" t="n">
        <v>36</v>
      </c>
      <c r="H5515" s="3" t="n">
        <v>0.5</v>
      </c>
      <c r="I5515" s="0" t="n">
        <f aca="false">G5515+H5515</f>
        <v>36.5</v>
      </c>
    </row>
    <row r="5516" customFormat="false" ht="13.8" hidden="false" customHeight="false" outlineLevel="0" collapsed="false">
      <c r="A5516" s="0" t="n">
        <v>916</v>
      </c>
      <c r="B5516" s="11" t="n">
        <v>41675</v>
      </c>
      <c r="C5516" s="2" t="n">
        <v>0.520833333333333</v>
      </c>
      <c r="D5516" s="0" t="n">
        <v>105.0485</v>
      </c>
      <c r="E5516" s="0" t="n">
        <v>16.332</v>
      </c>
      <c r="F5516" s="0" t="n">
        <v>-0.2085</v>
      </c>
      <c r="G5516" s="0" t="n">
        <v>36</v>
      </c>
      <c r="H5516" s="3" t="n">
        <v>0.520833333333333</v>
      </c>
      <c r="I5516" s="0" t="n">
        <f aca="false">G5516+H5516</f>
        <v>36.5208333333333</v>
      </c>
    </row>
    <row r="5517" customFormat="false" ht="13.8" hidden="false" customHeight="false" outlineLevel="0" collapsed="false">
      <c r="A5517" s="0" t="n">
        <v>917</v>
      </c>
      <c r="B5517" s="11" t="n">
        <v>41675</v>
      </c>
      <c r="C5517" s="2" t="n">
        <v>0.541666666666667</v>
      </c>
      <c r="D5517" s="0" t="n">
        <v>104.969</v>
      </c>
      <c r="E5517" s="0" t="n">
        <v>16.332</v>
      </c>
      <c r="F5517" s="0" t="n">
        <v>-0.2165</v>
      </c>
      <c r="G5517" s="0" t="n">
        <v>36</v>
      </c>
      <c r="H5517" s="3" t="n">
        <v>0.541666666666667</v>
      </c>
      <c r="I5517" s="0" t="n">
        <f aca="false">G5517+H5517</f>
        <v>36.5416666666667</v>
      </c>
    </row>
    <row r="5518" customFormat="false" ht="13.8" hidden="false" customHeight="false" outlineLevel="0" collapsed="false">
      <c r="A5518" s="0" t="n">
        <v>918</v>
      </c>
      <c r="B5518" s="11" t="n">
        <v>41675</v>
      </c>
      <c r="C5518" s="2" t="n">
        <v>0.5625</v>
      </c>
      <c r="D5518" s="0" t="n">
        <v>104.8915</v>
      </c>
      <c r="E5518" s="0" t="n">
        <v>16.427</v>
      </c>
      <c r="F5518" s="0" t="n">
        <v>-0.2245</v>
      </c>
      <c r="G5518" s="0" t="n">
        <v>36</v>
      </c>
      <c r="H5518" s="3" t="n">
        <v>0.5625</v>
      </c>
      <c r="I5518" s="0" t="n">
        <f aca="false">G5518+H5518</f>
        <v>36.5625</v>
      </c>
    </row>
    <row r="5519" customFormat="false" ht="13.8" hidden="false" customHeight="false" outlineLevel="0" collapsed="false">
      <c r="A5519" s="0" t="n">
        <v>919</v>
      </c>
      <c r="B5519" s="11" t="n">
        <v>41675</v>
      </c>
      <c r="C5519" s="2" t="n">
        <v>0.583333333333333</v>
      </c>
      <c r="D5519" s="0" t="n">
        <v>104.8185</v>
      </c>
      <c r="E5519" s="0" t="n">
        <v>16.475</v>
      </c>
      <c r="F5519" s="0" t="n">
        <v>-0.2315</v>
      </c>
      <c r="G5519" s="0" t="n">
        <v>36</v>
      </c>
      <c r="H5519" s="3" t="n">
        <v>0.583333333333333</v>
      </c>
      <c r="I5519" s="0" t="n">
        <f aca="false">G5519+H5519</f>
        <v>36.5833333333333</v>
      </c>
    </row>
    <row r="5520" customFormat="false" ht="13.8" hidden="false" customHeight="false" outlineLevel="0" collapsed="false">
      <c r="A5520" s="0" t="n">
        <v>920</v>
      </c>
      <c r="B5520" s="11" t="n">
        <v>41675</v>
      </c>
      <c r="C5520" s="2" t="n">
        <v>0.604166666666667</v>
      </c>
      <c r="D5520" s="0" t="n">
        <v>104.7585</v>
      </c>
      <c r="E5520" s="0" t="n">
        <v>16.523</v>
      </c>
      <c r="F5520" s="0" t="n">
        <v>-0.2375</v>
      </c>
      <c r="G5520" s="0" t="n">
        <v>36</v>
      </c>
      <c r="H5520" s="3" t="n">
        <v>0.604166666666667</v>
      </c>
      <c r="I5520" s="0" t="n">
        <f aca="false">G5520+H5520</f>
        <v>36.6041666666667</v>
      </c>
    </row>
    <row r="5521" customFormat="false" ht="13.8" hidden="false" customHeight="false" outlineLevel="0" collapsed="false">
      <c r="A5521" s="0" t="n">
        <v>921</v>
      </c>
      <c r="B5521" s="11" t="n">
        <v>41675</v>
      </c>
      <c r="C5521" s="2" t="n">
        <v>0.625</v>
      </c>
      <c r="D5521" s="0" t="n">
        <v>104.732</v>
      </c>
      <c r="E5521" s="0" t="n">
        <v>16.3795</v>
      </c>
      <c r="F5521" s="0" t="n">
        <v>-0.24</v>
      </c>
      <c r="G5521" s="0" t="n">
        <v>36</v>
      </c>
      <c r="H5521" s="3" t="n">
        <v>0.625</v>
      </c>
      <c r="I5521" s="0" t="n">
        <f aca="false">G5521+H5521</f>
        <v>36.625</v>
      </c>
    </row>
    <row r="5522" customFormat="false" ht="13.8" hidden="false" customHeight="false" outlineLevel="0" collapsed="false">
      <c r="A5522" s="0" t="n">
        <v>922</v>
      </c>
      <c r="B5522" s="11" t="n">
        <v>41675</v>
      </c>
      <c r="C5522" s="2" t="n">
        <v>0.645833333333333</v>
      </c>
      <c r="D5522" s="0" t="n">
        <v>104.6535</v>
      </c>
      <c r="E5522" s="0" t="n">
        <v>16.427</v>
      </c>
      <c r="F5522" s="0" t="n">
        <v>-0.248</v>
      </c>
      <c r="G5522" s="0" t="n">
        <v>36</v>
      </c>
      <c r="H5522" s="3" t="n">
        <v>0.645833333333333</v>
      </c>
      <c r="I5522" s="0" t="n">
        <f aca="false">G5522+H5522</f>
        <v>36.6458333333333</v>
      </c>
    </row>
    <row r="5523" customFormat="false" ht="13.8" hidden="false" customHeight="false" outlineLevel="0" collapsed="false">
      <c r="A5523" s="0" t="n">
        <v>923</v>
      </c>
      <c r="B5523" s="11" t="n">
        <v>41675</v>
      </c>
      <c r="C5523" s="2" t="n">
        <v>0.666666666666667</v>
      </c>
      <c r="D5523" s="0" t="n">
        <v>104.623</v>
      </c>
      <c r="E5523" s="0" t="n">
        <v>16.427</v>
      </c>
      <c r="F5523" s="0" t="n">
        <v>-0.251</v>
      </c>
      <c r="G5523" s="0" t="n">
        <v>36</v>
      </c>
      <c r="H5523" s="3" t="n">
        <v>0.666666666666667</v>
      </c>
      <c r="I5523" s="0" t="n">
        <f aca="false">G5523+H5523</f>
        <v>36.6666666666667</v>
      </c>
    </row>
    <row r="5524" customFormat="false" ht="13.8" hidden="false" customHeight="false" outlineLevel="0" collapsed="false">
      <c r="A5524" s="0" t="n">
        <v>924</v>
      </c>
      <c r="B5524" s="11" t="n">
        <v>41675</v>
      </c>
      <c r="C5524" s="2" t="n">
        <v>0.6875</v>
      </c>
      <c r="D5524" s="0" t="n">
        <v>104.611</v>
      </c>
      <c r="E5524" s="0" t="n">
        <v>16.427</v>
      </c>
      <c r="F5524" s="0" t="n">
        <v>-0.252</v>
      </c>
      <c r="G5524" s="0" t="n">
        <v>36</v>
      </c>
      <c r="H5524" s="3" t="n">
        <v>0.6875</v>
      </c>
      <c r="I5524" s="0" t="n">
        <f aca="false">G5524+H5524</f>
        <v>36.6875</v>
      </c>
    </row>
    <row r="5525" customFormat="false" ht="13.8" hidden="false" customHeight="false" outlineLevel="0" collapsed="false">
      <c r="A5525" s="0" t="n">
        <v>925</v>
      </c>
      <c r="B5525" s="11" t="n">
        <v>41675</v>
      </c>
      <c r="C5525" s="2" t="n">
        <v>0.708333333333333</v>
      </c>
      <c r="D5525" s="0" t="n">
        <v>104.5805</v>
      </c>
      <c r="E5525" s="0" t="n">
        <v>16.427</v>
      </c>
      <c r="F5525" s="0" t="n">
        <v>-0.2555</v>
      </c>
      <c r="G5525" s="0" t="n">
        <v>36</v>
      </c>
      <c r="H5525" s="3" t="n">
        <v>0.708333333333333</v>
      </c>
      <c r="I5525" s="0" t="n">
        <f aca="false">G5525+H5525</f>
        <v>36.7083333333333</v>
      </c>
    </row>
    <row r="5526" customFormat="false" ht="13.8" hidden="false" customHeight="false" outlineLevel="0" collapsed="false">
      <c r="A5526" s="0" t="n">
        <v>926</v>
      </c>
      <c r="B5526" s="11" t="n">
        <v>41675</v>
      </c>
      <c r="C5526" s="2" t="n">
        <v>0.729166666666667</v>
      </c>
      <c r="D5526" s="0" t="n">
        <v>104.587</v>
      </c>
      <c r="E5526" s="0" t="n">
        <v>16.427</v>
      </c>
      <c r="F5526" s="0" t="n">
        <v>-0.255</v>
      </c>
      <c r="G5526" s="0" t="n">
        <v>36</v>
      </c>
      <c r="H5526" s="3" t="n">
        <v>0.729166666666667</v>
      </c>
      <c r="I5526" s="0" t="n">
        <f aca="false">G5526+H5526</f>
        <v>36.7291666666667</v>
      </c>
    </row>
    <row r="5527" customFormat="false" ht="13.8" hidden="false" customHeight="false" outlineLevel="0" collapsed="false">
      <c r="A5527" s="0" t="n">
        <v>927</v>
      </c>
      <c r="B5527" s="11" t="n">
        <v>41675</v>
      </c>
      <c r="C5527" s="2" t="n">
        <v>0.75</v>
      </c>
      <c r="D5527" s="0" t="n">
        <v>104.623</v>
      </c>
      <c r="E5527" s="0" t="n">
        <v>16.427</v>
      </c>
      <c r="F5527" s="0" t="n">
        <v>-0.251</v>
      </c>
      <c r="G5527" s="0" t="n">
        <v>36</v>
      </c>
      <c r="H5527" s="3" t="n">
        <v>0.75</v>
      </c>
      <c r="I5527" s="0" t="n">
        <f aca="false">G5527+H5527</f>
        <v>36.75</v>
      </c>
    </row>
    <row r="5528" customFormat="false" ht="13.8" hidden="false" customHeight="false" outlineLevel="0" collapsed="false">
      <c r="A5528" s="0" t="n">
        <v>928</v>
      </c>
      <c r="B5528" s="11" t="n">
        <v>41675</v>
      </c>
      <c r="C5528" s="2" t="n">
        <v>0.770833333333333</v>
      </c>
      <c r="D5528" s="0" t="n">
        <v>104.678</v>
      </c>
      <c r="E5528" s="0" t="n">
        <v>16.427</v>
      </c>
      <c r="F5528" s="0" t="n">
        <v>-0.2455</v>
      </c>
      <c r="G5528" s="0" t="n">
        <v>36</v>
      </c>
      <c r="H5528" s="3" t="n">
        <v>0.770833333333333</v>
      </c>
      <c r="I5528" s="0" t="n">
        <f aca="false">G5528+H5528</f>
        <v>36.7708333333333</v>
      </c>
    </row>
    <row r="5529" customFormat="false" ht="13.8" hidden="false" customHeight="false" outlineLevel="0" collapsed="false">
      <c r="A5529" s="0" t="n">
        <v>929</v>
      </c>
      <c r="B5529" s="11" t="n">
        <v>41675</v>
      </c>
      <c r="C5529" s="2" t="n">
        <v>0.791666666666667</v>
      </c>
      <c r="D5529" s="0" t="n">
        <v>104.745</v>
      </c>
      <c r="E5529" s="0" t="n">
        <v>16.427</v>
      </c>
      <c r="F5529" s="0" t="n">
        <v>-0.239</v>
      </c>
      <c r="G5529" s="0" t="n">
        <v>36</v>
      </c>
      <c r="H5529" s="3" t="n">
        <v>0.791666666666667</v>
      </c>
      <c r="I5529" s="0" t="n">
        <f aca="false">G5529+H5529</f>
        <v>36.7916666666667</v>
      </c>
    </row>
    <row r="5530" customFormat="false" ht="13.8" hidden="false" customHeight="false" outlineLevel="0" collapsed="false">
      <c r="A5530" s="0" t="n">
        <v>930</v>
      </c>
      <c r="B5530" s="11" t="n">
        <v>41675</v>
      </c>
      <c r="C5530" s="2" t="n">
        <v>0.8125</v>
      </c>
      <c r="D5530" s="0" t="n">
        <v>104.812</v>
      </c>
      <c r="E5530" s="0" t="n">
        <v>16.427</v>
      </c>
      <c r="F5530" s="0" t="n">
        <v>-0.2325</v>
      </c>
      <c r="G5530" s="0" t="n">
        <v>36</v>
      </c>
      <c r="H5530" s="3" t="n">
        <v>0.8125</v>
      </c>
      <c r="I5530" s="0" t="n">
        <f aca="false">G5530+H5530</f>
        <v>36.8125</v>
      </c>
    </row>
    <row r="5531" customFormat="false" ht="13.8" hidden="false" customHeight="false" outlineLevel="0" collapsed="false">
      <c r="A5531" s="0" t="n">
        <v>931</v>
      </c>
      <c r="B5531" s="11" t="n">
        <v>41675</v>
      </c>
      <c r="C5531" s="2" t="n">
        <v>0.833333333333333</v>
      </c>
      <c r="D5531" s="0" t="n">
        <v>104.806</v>
      </c>
      <c r="E5531" s="0" t="n">
        <v>16.427</v>
      </c>
      <c r="F5531" s="0" t="n">
        <v>-0.233</v>
      </c>
      <c r="G5531" s="0" t="n">
        <v>36</v>
      </c>
      <c r="H5531" s="3" t="n">
        <v>0.833333333333333</v>
      </c>
      <c r="I5531" s="0" t="n">
        <f aca="false">G5531+H5531</f>
        <v>36.8333333333333</v>
      </c>
    </row>
    <row r="5532" customFormat="false" ht="13.8" hidden="false" customHeight="false" outlineLevel="0" collapsed="false">
      <c r="A5532" s="0" t="n">
        <v>932</v>
      </c>
      <c r="B5532" s="11" t="n">
        <v>41675</v>
      </c>
      <c r="C5532" s="2" t="n">
        <v>0.854166666666667</v>
      </c>
      <c r="D5532" s="0" t="n">
        <v>104.794</v>
      </c>
      <c r="E5532" s="0" t="n">
        <v>16.427</v>
      </c>
      <c r="F5532" s="0" t="n">
        <v>-0.234</v>
      </c>
      <c r="G5532" s="0" t="n">
        <v>36</v>
      </c>
      <c r="H5532" s="3" t="n">
        <v>0.854166666666667</v>
      </c>
      <c r="I5532" s="0" t="n">
        <f aca="false">G5532+H5532</f>
        <v>36.8541666666667</v>
      </c>
    </row>
    <row r="5533" customFormat="false" ht="13.8" hidden="false" customHeight="false" outlineLevel="0" collapsed="false">
      <c r="A5533" s="0" t="n">
        <v>933</v>
      </c>
      <c r="B5533" s="11" t="n">
        <v>41675</v>
      </c>
      <c r="C5533" s="2" t="n">
        <v>0.875</v>
      </c>
      <c r="D5533" s="0" t="n">
        <v>104.769</v>
      </c>
      <c r="E5533" s="0" t="n">
        <v>16.427</v>
      </c>
      <c r="F5533" s="0" t="n">
        <v>-0.236</v>
      </c>
      <c r="G5533" s="0" t="n">
        <v>36</v>
      </c>
      <c r="H5533" s="3" t="n">
        <v>0.875</v>
      </c>
      <c r="I5533" s="0" t="n">
        <f aca="false">G5533+H5533</f>
        <v>36.875</v>
      </c>
    </row>
    <row r="5534" customFormat="false" ht="13.8" hidden="false" customHeight="false" outlineLevel="0" collapsed="false">
      <c r="A5534" s="0" t="n">
        <v>934</v>
      </c>
      <c r="B5534" s="11" t="n">
        <v>41675</v>
      </c>
      <c r="C5534" s="2" t="n">
        <v>0.895833333333333</v>
      </c>
      <c r="D5534" s="0" t="n">
        <v>104.788</v>
      </c>
      <c r="E5534" s="0" t="n">
        <v>16.427</v>
      </c>
      <c r="F5534" s="0" t="n">
        <v>-0.2345</v>
      </c>
      <c r="G5534" s="0" t="n">
        <v>36</v>
      </c>
      <c r="H5534" s="3" t="n">
        <v>0.895833333333333</v>
      </c>
      <c r="I5534" s="0" t="n">
        <f aca="false">G5534+H5534</f>
        <v>36.8958333333333</v>
      </c>
    </row>
    <row r="5535" customFormat="false" ht="13.8" hidden="false" customHeight="false" outlineLevel="0" collapsed="false">
      <c r="A5535" s="0" t="n">
        <v>935</v>
      </c>
      <c r="B5535" s="11" t="n">
        <v>41675</v>
      </c>
      <c r="C5535" s="2" t="n">
        <v>0.916666666666667</v>
      </c>
      <c r="D5535" s="0" t="n">
        <v>104.7765</v>
      </c>
      <c r="E5535" s="0" t="n">
        <v>16.475</v>
      </c>
      <c r="F5535" s="0" t="n">
        <v>-0.2355</v>
      </c>
      <c r="G5535" s="0" t="n">
        <v>36</v>
      </c>
      <c r="H5535" s="3" t="n">
        <v>0.916666666666667</v>
      </c>
      <c r="I5535" s="0" t="n">
        <f aca="false">G5535+H5535</f>
        <v>36.9166666666667</v>
      </c>
    </row>
    <row r="5536" customFormat="false" ht="13.8" hidden="false" customHeight="false" outlineLevel="0" collapsed="false">
      <c r="A5536" s="0" t="n">
        <v>936</v>
      </c>
      <c r="B5536" s="11" t="n">
        <v>41675</v>
      </c>
      <c r="C5536" s="2" t="n">
        <v>0.9375</v>
      </c>
      <c r="D5536" s="0" t="n">
        <v>104.746</v>
      </c>
      <c r="E5536" s="0" t="n">
        <v>16.523</v>
      </c>
      <c r="F5536" s="0" t="n">
        <v>-0.239</v>
      </c>
      <c r="G5536" s="0" t="n">
        <v>36</v>
      </c>
      <c r="H5536" s="3" t="n">
        <v>0.9375</v>
      </c>
      <c r="I5536" s="0" t="n">
        <f aca="false">G5536+H5536</f>
        <v>36.9375</v>
      </c>
    </row>
    <row r="5537" customFormat="false" ht="13.8" hidden="false" customHeight="false" outlineLevel="0" collapsed="false">
      <c r="A5537" s="0" t="n">
        <v>937</v>
      </c>
      <c r="B5537" s="11" t="n">
        <v>41675</v>
      </c>
      <c r="C5537" s="2" t="n">
        <v>0.958333333333333</v>
      </c>
      <c r="D5537" s="0" t="n">
        <v>104.74</v>
      </c>
      <c r="E5537" s="0" t="n">
        <v>16.523</v>
      </c>
      <c r="F5537" s="0" t="n">
        <v>-0.2395</v>
      </c>
      <c r="G5537" s="0" t="n">
        <v>36</v>
      </c>
      <c r="H5537" s="3" t="n">
        <v>0.958333333333333</v>
      </c>
      <c r="I5537" s="0" t="n">
        <f aca="false">G5537+H5537</f>
        <v>36.9583333333333</v>
      </c>
    </row>
    <row r="5538" customFormat="false" ht="13.8" hidden="false" customHeight="false" outlineLevel="0" collapsed="false">
      <c r="A5538" s="0" t="n">
        <v>938</v>
      </c>
      <c r="B5538" s="11" t="n">
        <v>41675</v>
      </c>
      <c r="C5538" s="2" t="n">
        <v>0.979166666666667</v>
      </c>
      <c r="D5538" s="0" t="n">
        <v>104.71</v>
      </c>
      <c r="E5538" s="0" t="n">
        <v>16.523</v>
      </c>
      <c r="F5538" s="0" t="n">
        <v>-0.242</v>
      </c>
      <c r="G5538" s="0" t="n">
        <v>36</v>
      </c>
      <c r="H5538" s="3" t="n">
        <v>0.979166666666667</v>
      </c>
      <c r="I5538" s="0" t="n">
        <f aca="false">G5538+H5538</f>
        <v>36.9791666666667</v>
      </c>
    </row>
    <row r="5539" customFormat="false" ht="13.8" hidden="false" customHeight="false" outlineLevel="0" collapsed="false">
      <c r="A5539" s="0" t="n">
        <v>939</v>
      </c>
      <c r="B5539" s="11" t="n">
        <v>41676</v>
      </c>
      <c r="C5539" s="2" t="n">
        <v>0</v>
      </c>
      <c r="D5539" s="0" t="n">
        <v>104.6795</v>
      </c>
      <c r="E5539" s="0" t="n">
        <v>16.523</v>
      </c>
      <c r="F5539" s="0" t="n">
        <v>-0.2455</v>
      </c>
      <c r="G5539" s="0" t="n">
        <v>37</v>
      </c>
      <c r="H5539" s="3" t="n">
        <v>0</v>
      </c>
      <c r="I5539" s="0" t="n">
        <f aca="false">G5539+H5539</f>
        <v>37</v>
      </c>
    </row>
    <row r="5540" customFormat="false" ht="13.8" hidden="false" customHeight="false" outlineLevel="0" collapsed="false">
      <c r="A5540" s="0" t="n">
        <v>940</v>
      </c>
      <c r="B5540" s="11" t="n">
        <v>41676</v>
      </c>
      <c r="C5540" s="2" t="n">
        <v>0.0208333333333333</v>
      </c>
      <c r="D5540" s="0" t="n">
        <v>104.631</v>
      </c>
      <c r="E5540" s="0" t="n">
        <v>16.523</v>
      </c>
      <c r="F5540" s="0" t="n">
        <v>-0.2505</v>
      </c>
      <c r="G5540" s="0" t="n">
        <v>37</v>
      </c>
      <c r="H5540" s="3" t="n">
        <v>0.0208333333333333</v>
      </c>
      <c r="I5540" s="0" t="n">
        <f aca="false">G5540+H5540</f>
        <v>37.0208333333333</v>
      </c>
    </row>
    <row r="5541" customFormat="false" ht="13.8" hidden="false" customHeight="false" outlineLevel="0" collapsed="false">
      <c r="A5541" s="0" t="n">
        <v>941</v>
      </c>
      <c r="B5541" s="11" t="n">
        <v>41676</v>
      </c>
      <c r="C5541" s="2" t="n">
        <v>0.0416666666666667</v>
      </c>
      <c r="D5541" s="0" t="n">
        <v>104.6</v>
      </c>
      <c r="E5541" s="0" t="n">
        <v>16.523</v>
      </c>
      <c r="F5541" s="0" t="n">
        <v>-0.253</v>
      </c>
      <c r="G5541" s="0" t="n">
        <v>37</v>
      </c>
      <c r="H5541" s="3" t="n">
        <v>0.0416666666666667</v>
      </c>
      <c r="I5541" s="0" t="n">
        <f aca="false">G5541+H5541</f>
        <v>37.0416666666667</v>
      </c>
    </row>
    <row r="5542" customFormat="false" ht="13.8" hidden="false" customHeight="false" outlineLevel="0" collapsed="false">
      <c r="A5542" s="0" t="n">
        <v>942</v>
      </c>
      <c r="B5542" s="11" t="n">
        <v>41676</v>
      </c>
      <c r="C5542" s="2" t="n">
        <v>0.0625</v>
      </c>
      <c r="D5542" s="0" t="n">
        <v>104.594</v>
      </c>
      <c r="E5542" s="0" t="n">
        <v>16.523</v>
      </c>
      <c r="F5542" s="0" t="n">
        <v>-0.254</v>
      </c>
      <c r="G5542" s="0" t="n">
        <v>37</v>
      </c>
      <c r="H5542" s="3" t="n">
        <v>0.0625</v>
      </c>
      <c r="I5542" s="0" t="n">
        <f aca="false">G5542+H5542</f>
        <v>37.0625</v>
      </c>
    </row>
    <row r="5543" customFormat="false" ht="13.8" hidden="false" customHeight="false" outlineLevel="0" collapsed="false">
      <c r="A5543" s="0" t="n">
        <v>943</v>
      </c>
      <c r="B5543" s="11" t="n">
        <v>41676</v>
      </c>
      <c r="C5543" s="2" t="n">
        <v>0.0833333333333333</v>
      </c>
      <c r="D5543" s="0" t="n">
        <v>104.5575</v>
      </c>
      <c r="E5543" s="0" t="n">
        <v>16.523</v>
      </c>
      <c r="F5543" s="0" t="n">
        <v>-0.2575</v>
      </c>
      <c r="G5543" s="0" t="n">
        <v>37</v>
      </c>
      <c r="H5543" s="3" t="n">
        <v>0.0833333333333333</v>
      </c>
      <c r="I5543" s="0" t="n">
        <f aca="false">G5543+H5543</f>
        <v>37.0833333333333</v>
      </c>
    </row>
    <row r="5544" customFormat="false" ht="13.8" hidden="false" customHeight="false" outlineLevel="0" collapsed="false">
      <c r="A5544" s="0" t="n">
        <v>944</v>
      </c>
      <c r="B5544" s="11" t="n">
        <v>41676</v>
      </c>
      <c r="C5544" s="2" t="n">
        <v>0.104166666666667</v>
      </c>
      <c r="D5544" s="0" t="n">
        <v>104.5455</v>
      </c>
      <c r="E5544" s="0" t="n">
        <v>16.523</v>
      </c>
      <c r="F5544" s="0" t="n">
        <v>-0.259</v>
      </c>
      <c r="G5544" s="0" t="n">
        <v>37</v>
      </c>
      <c r="H5544" s="3" t="n">
        <v>0.104166666666667</v>
      </c>
      <c r="I5544" s="0" t="n">
        <f aca="false">G5544+H5544</f>
        <v>37.1041666666667</v>
      </c>
    </row>
    <row r="5545" customFormat="false" ht="13.8" hidden="false" customHeight="false" outlineLevel="0" collapsed="false">
      <c r="A5545" s="0" t="n">
        <v>945</v>
      </c>
      <c r="B5545" s="11" t="n">
        <v>41676</v>
      </c>
      <c r="C5545" s="2" t="n">
        <v>0.125</v>
      </c>
      <c r="D5545" s="0" t="n">
        <v>104.4905</v>
      </c>
      <c r="E5545" s="0" t="n">
        <v>16.523</v>
      </c>
      <c r="F5545" s="0" t="n">
        <v>-0.264</v>
      </c>
      <c r="G5545" s="0" t="n">
        <v>37</v>
      </c>
      <c r="H5545" s="3" t="n">
        <v>0.125</v>
      </c>
      <c r="I5545" s="0" t="n">
        <f aca="false">G5545+H5545</f>
        <v>37.125</v>
      </c>
    </row>
    <row r="5546" customFormat="false" ht="13.8" hidden="false" customHeight="false" outlineLevel="0" collapsed="false">
      <c r="A5546" s="0" t="n">
        <v>946</v>
      </c>
      <c r="B5546" s="11" t="n">
        <v>41676</v>
      </c>
      <c r="C5546" s="2" t="n">
        <v>0.145833333333333</v>
      </c>
      <c r="D5546" s="0" t="n">
        <v>104.448</v>
      </c>
      <c r="E5546" s="0" t="n">
        <v>16.523</v>
      </c>
      <c r="F5546" s="0" t="n">
        <v>-0.2685</v>
      </c>
      <c r="G5546" s="0" t="n">
        <v>37</v>
      </c>
      <c r="H5546" s="3" t="n">
        <v>0.145833333333333</v>
      </c>
      <c r="I5546" s="0" t="n">
        <f aca="false">G5546+H5546</f>
        <v>37.1458333333333</v>
      </c>
    </row>
    <row r="5547" customFormat="false" ht="13.8" hidden="false" customHeight="false" outlineLevel="0" collapsed="false">
      <c r="A5547" s="0" t="n">
        <v>947</v>
      </c>
      <c r="B5547" s="11" t="n">
        <v>41676</v>
      </c>
      <c r="C5547" s="2" t="n">
        <v>0.166666666666667</v>
      </c>
      <c r="D5547" s="0" t="n">
        <v>104.429</v>
      </c>
      <c r="E5547" s="0" t="n">
        <v>16.523</v>
      </c>
      <c r="F5547" s="0" t="n">
        <v>-0.27</v>
      </c>
      <c r="G5547" s="0" t="n">
        <v>37</v>
      </c>
      <c r="H5547" s="3" t="n">
        <v>0.166666666666667</v>
      </c>
      <c r="I5547" s="0" t="n">
        <f aca="false">G5547+H5547</f>
        <v>37.1666666666667</v>
      </c>
    </row>
    <row r="5548" customFormat="false" ht="13.8" hidden="false" customHeight="false" outlineLevel="0" collapsed="false">
      <c r="A5548" s="0" t="n">
        <v>948</v>
      </c>
      <c r="B5548" s="11" t="n">
        <v>41676</v>
      </c>
      <c r="C5548" s="2" t="n">
        <v>0.1875</v>
      </c>
      <c r="D5548" s="0" t="n">
        <v>104.417</v>
      </c>
      <c r="E5548" s="0" t="n">
        <v>16.523</v>
      </c>
      <c r="F5548" s="0" t="n">
        <v>-0.2715</v>
      </c>
      <c r="G5548" s="0" t="n">
        <v>37</v>
      </c>
      <c r="H5548" s="3" t="n">
        <v>0.1875</v>
      </c>
      <c r="I5548" s="0" t="n">
        <f aca="false">G5548+H5548</f>
        <v>37.1875</v>
      </c>
    </row>
    <row r="5549" customFormat="false" ht="13.8" hidden="false" customHeight="false" outlineLevel="0" collapsed="false">
      <c r="A5549" s="0" t="n">
        <v>949</v>
      </c>
      <c r="B5549" s="11" t="n">
        <v>41676</v>
      </c>
      <c r="C5549" s="2" t="n">
        <v>0.208333333333333</v>
      </c>
      <c r="D5549" s="0" t="n">
        <v>104.399</v>
      </c>
      <c r="E5549" s="0" t="n">
        <v>16.523</v>
      </c>
      <c r="F5549" s="0" t="n">
        <v>-0.2735</v>
      </c>
      <c r="G5549" s="0" t="n">
        <v>37</v>
      </c>
      <c r="H5549" s="3" t="n">
        <v>0.208333333333333</v>
      </c>
      <c r="I5549" s="0" t="n">
        <f aca="false">G5549+H5549</f>
        <v>37.2083333333333</v>
      </c>
    </row>
    <row r="5550" customFormat="false" ht="13.8" hidden="false" customHeight="false" outlineLevel="0" collapsed="false">
      <c r="A5550" s="0" t="n">
        <v>950</v>
      </c>
      <c r="B5550" s="11" t="n">
        <v>41676</v>
      </c>
      <c r="C5550" s="2" t="n">
        <v>0.229166666666667</v>
      </c>
      <c r="D5550" s="0" t="n">
        <v>104.4295</v>
      </c>
      <c r="E5550" s="0" t="n">
        <v>16.523</v>
      </c>
      <c r="F5550" s="0" t="n">
        <v>-0.2705</v>
      </c>
      <c r="G5550" s="0" t="n">
        <v>37</v>
      </c>
      <c r="H5550" s="3" t="n">
        <v>0.229166666666667</v>
      </c>
      <c r="I5550" s="0" t="n">
        <f aca="false">G5550+H5550</f>
        <v>37.2291666666667</v>
      </c>
    </row>
    <row r="5551" customFormat="false" ht="13.8" hidden="false" customHeight="false" outlineLevel="0" collapsed="false">
      <c r="A5551" s="0" t="n">
        <v>951</v>
      </c>
      <c r="B5551" s="11" t="n">
        <v>41676</v>
      </c>
      <c r="C5551" s="2" t="n">
        <v>0.25</v>
      </c>
      <c r="D5551" s="0" t="n">
        <v>104.472</v>
      </c>
      <c r="E5551" s="0" t="n">
        <v>16.523</v>
      </c>
      <c r="F5551" s="0" t="n">
        <v>-0.266</v>
      </c>
      <c r="G5551" s="0" t="n">
        <v>37</v>
      </c>
      <c r="H5551" s="3" t="n">
        <v>0.25</v>
      </c>
      <c r="I5551" s="0" t="n">
        <f aca="false">G5551+H5551</f>
        <v>37.25</v>
      </c>
    </row>
    <row r="5552" customFormat="false" ht="13.8" hidden="false" customHeight="false" outlineLevel="0" collapsed="false">
      <c r="A5552" s="0" t="n">
        <v>952</v>
      </c>
      <c r="B5552" s="11" t="n">
        <v>41676</v>
      </c>
      <c r="C5552" s="2" t="n">
        <v>0.270833333333333</v>
      </c>
      <c r="D5552" s="0" t="n">
        <v>104.5575</v>
      </c>
      <c r="E5552" s="0" t="n">
        <v>16.523</v>
      </c>
      <c r="F5552" s="0" t="n">
        <v>-0.258</v>
      </c>
      <c r="G5552" s="0" t="n">
        <v>37</v>
      </c>
      <c r="H5552" s="3" t="n">
        <v>0.270833333333333</v>
      </c>
      <c r="I5552" s="0" t="n">
        <f aca="false">G5552+H5552</f>
        <v>37.2708333333333</v>
      </c>
    </row>
    <row r="5553" customFormat="false" ht="13.8" hidden="false" customHeight="false" outlineLevel="0" collapsed="false">
      <c r="A5553" s="0" t="n">
        <v>953</v>
      </c>
      <c r="B5553" s="11" t="n">
        <v>41676</v>
      </c>
      <c r="C5553" s="2" t="n">
        <v>0.291666666666667</v>
      </c>
      <c r="D5553" s="0" t="n">
        <v>104.5635</v>
      </c>
      <c r="E5553" s="0" t="n">
        <v>16.523</v>
      </c>
      <c r="F5553" s="0" t="n">
        <v>-0.257</v>
      </c>
      <c r="G5553" s="0" t="n">
        <v>37</v>
      </c>
      <c r="H5553" s="3" t="n">
        <v>0.291666666666667</v>
      </c>
      <c r="I5553" s="0" t="n">
        <f aca="false">G5553+H5553</f>
        <v>37.2916666666667</v>
      </c>
    </row>
    <row r="5554" customFormat="false" ht="13.8" hidden="false" customHeight="false" outlineLevel="0" collapsed="false">
      <c r="A5554" s="0" t="n">
        <v>954</v>
      </c>
      <c r="B5554" s="11" t="n">
        <v>41676</v>
      </c>
      <c r="C5554" s="2" t="n">
        <v>0.3125</v>
      </c>
      <c r="D5554" s="0" t="n">
        <v>104.527</v>
      </c>
      <c r="E5554" s="0" t="n">
        <v>16.523</v>
      </c>
      <c r="F5554" s="0" t="n">
        <v>-0.2605</v>
      </c>
      <c r="G5554" s="0" t="n">
        <v>37</v>
      </c>
      <c r="H5554" s="3" t="n">
        <v>0.3125</v>
      </c>
      <c r="I5554" s="0" t="n">
        <f aca="false">G5554+H5554</f>
        <v>37.3125</v>
      </c>
    </row>
    <row r="5555" customFormat="false" ht="13.8" hidden="false" customHeight="false" outlineLevel="0" collapsed="false">
      <c r="A5555" s="0" t="n">
        <v>955</v>
      </c>
      <c r="B5555" s="11" t="n">
        <v>41676</v>
      </c>
      <c r="C5555" s="2" t="n">
        <v>0.333333333333333</v>
      </c>
      <c r="D5555" s="0" t="n">
        <v>104.509</v>
      </c>
      <c r="E5555" s="0" t="n">
        <v>16.523</v>
      </c>
      <c r="F5555" s="0" t="n">
        <v>-0.2625</v>
      </c>
      <c r="G5555" s="0" t="n">
        <v>37</v>
      </c>
      <c r="H5555" s="3" t="n">
        <v>0.333333333333333</v>
      </c>
      <c r="I5555" s="0" t="n">
        <f aca="false">G5555+H5555</f>
        <v>37.3333333333333</v>
      </c>
    </row>
    <row r="5556" customFormat="false" ht="13.8" hidden="false" customHeight="false" outlineLevel="0" collapsed="false">
      <c r="A5556" s="0" t="n">
        <v>956</v>
      </c>
      <c r="B5556" s="11" t="n">
        <v>41676</v>
      </c>
      <c r="C5556" s="2" t="n">
        <v>0.354166666666667</v>
      </c>
      <c r="D5556" s="0" t="n">
        <v>104.533</v>
      </c>
      <c r="E5556" s="0" t="n">
        <v>16.523</v>
      </c>
      <c r="F5556" s="0" t="n">
        <v>-0.26</v>
      </c>
      <c r="G5556" s="0" t="n">
        <v>37</v>
      </c>
      <c r="H5556" s="3" t="n">
        <v>0.354166666666667</v>
      </c>
      <c r="I5556" s="0" t="n">
        <f aca="false">G5556+H5556</f>
        <v>37.3541666666667</v>
      </c>
    </row>
    <row r="5557" customFormat="false" ht="13.8" hidden="false" customHeight="false" outlineLevel="0" collapsed="false">
      <c r="A5557" s="0" t="n">
        <v>957</v>
      </c>
      <c r="B5557" s="11" t="n">
        <v>41676</v>
      </c>
      <c r="C5557" s="2" t="n">
        <v>0.375</v>
      </c>
      <c r="D5557" s="0" t="n">
        <v>104.49</v>
      </c>
      <c r="E5557" s="0" t="n">
        <v>16.523</v>
      </c>
      <c r="F5557" s="0" t="n">
        <v>-0.264</v>
      </c>
      <c r="G5557" s="0" t="n">
        <v>37</v>
      </c>
      <c r="H5557" s="3" t="n">
        <v>0.375</v>
      </c>
      <c r="I5557" s="0" t="n">
        <f aca="false">G5557+H5557</f>
        <v>37.375</v>
      </c>
    </row>
    <row r="5558" customFormat="false" ht="13.8" hidden="false" customHeight="false" outlineLevel="0" collapsed="false">
      <c r="A5558" s="0" t="n">
        <v>958</v>
      </c>
      <c r="B5558" s="11" t="n">
        <v>41676</v>
      </c>
      <c r="C5558" s="2" t="n">
        <v>0.395833333333333</v>
      </c>
      <c r="D5558" s="0" t="n">
        <v>104.4965</v>
      </c>
      <c r="E5558" s="0" t="n">
        <v>16.523</v>
      </c>
      <c r="F5558" s="0" t="n">
        <v>-0.2635</v>
      </c>
      <c r="G5558" s="0" t="n">
        <v>37</v>
      </c>
      <c r="H5558" s="3" t="n">
        <v>0.395833333333333</v>
      </c>
      <c r="I5558" s="0" t="n">
        <f aca="false">G5558+H5558</f>
        <v>37.3958333333333</v>
      </c>
    </row>
    <row r="5559" customFormat="false" ht="13.8" hidden="false" customHeight="false" outlineLevel="0" collapsed="false">
      <c r="A5559" s="0" t="n">
        <v>959</v>
      </c>
      <c r="B5559" s="11" t="n">
        <v>41676</v>
      </c>
      <c r="C5559" s="2" t="n">
        <v>0.416666666666667</v>
      </c>
      <c r="D5559" s="0" t="n">
        <v>104.515</v>
      </c>
      <c r="E5559" s="0" t="n">
        <v>16.523</v>
      </c>
      <c r="F5559" s="0" t="n">
        <v>-0.262</v>
      </c>
      <c r="G5559" s="0" t="n">
        <v>37</v>
      </c>
      <c r="H5559" s="3" t="n">
        <v>0.416666666666667</v>
      </c>
      <c r="I5559" s="0" t="n">
        <f aca="false">G5559+H5559</f>
        <v>37.4166666666667</v>
      </c>
    </row>
    <row r="5560" customFormat="false" ht="13.8" hidden="false" customHeight="false" outlineLevel="0" collapsed="false">
      <c r="A5560" s="0" t="n">
        <v>960</v>
      </c>
      <c r="B5560" s="11" t="n">
        <v>41676</v>
      </c>
      <c r="C5560" s="2" t="n">
        <v>0.4375</v>
      </c>
      <c r="D5560" s="0" t="n">
        <v>104.472</v>
      </c>
      <c r="E5560" s="0" t="n">
        <v>16.523</v>
      </c>
      <c r="F5560" s="0" t="n">
        <v>-0.266</v>
      </c>
      <c r="G5560" s="0" t="n">
        <v>37</v>
      </c>
      <c r="H5560" s="3" t="n">
        <v>0.4375</v>
      </c>
      <c r="I5560" s="0" t="n">
        <f aca="false">G5560+H5560</f>
        <v>37.4375</v>
      </c>
    </row>
    <row r="5561" customFormat="false" ht="13.8" hidden="false" customHeight="false" outlineLevel="0" collapsed="false">
      <c r="A5561" s="0" t="n">
        <v>961</v>
      </c>
      <c r="B5561" s="11" t="n">
        <v>41676</v>
      </c>
      <c r="C5561" s="2" t="n">
        <v>0.458333333333333</v>
      </c>
      <c r="D5561" s="0" t="n">
        <v>104.448</v>
      </c>
      <c r="E5561" s="0" t="n">
        <v>16.523</v>
      </c>
      <c r="F5561" s="0" t="n">
        <v>-0.2685</v>
      </c>
      <c r="G5561" s="0" t="n">
        <v>37</v>
      </c>
      <c r="H5561" s="3" t="n">
        <v>0.458333333333333</v>
      </c>
      <c r="I5561" s="0" t="n">
        <f aca="false">G5561+H5561</f>
        <v>37.4583333333333</v>
      </c>
    </row>
    <row r="5562" customFormat="false" ht="13.8" hidden="false" customHeight="false" outlineLevel="0" collapsed="false">
      <c r="A5562" s="0" t="n">
        <v>962</v>
      </c>
      <c r="B5562" s="11" t="n">
        <v>41676</v>
      </c>
      <c r="C5562" s="2" t="n">
        <v>0.479166666666667</v>
      </c>
      <c r="D5562" s="0" t="n">
        <v>104.393</v>
      </c>
      <c r="E5562" s="0" t="n">
        <v>16.523</v>
      </c>
      <c r="F5562" s="0" t="n">
        <v>-0.274</v>
      </c>
      <c r="G5562" s="0" t="n">
        <v>37</v>
      </c>
      <c r="H5562" s="3" t="n">
        <v>0.479166666666667</v>
      </c>
      <c r="I5562" s="0" t="n">
        <f aca="false">G5562+H5562</f>
        <v>37.4791666666667</v>
      </c>
    </row>
    <row r="5563" customFormat="false" ht="13.8" hidden="false" customHeight="false" outlineLevel="0" collapsed="false">
      <c r="A5563" s="0" t="n">
        <v>963</v>
      </c>
      <c r="B5563" s="11" t="n">
        <v>41676</v>
      </c>
      <c r="C5563" s="2" t="n">
        <v>0.5</v>
      </c>
      <c r="D5563" s="0" t="n">
        <v>104.3745</v>
      </c>
      <c r="E5563" s="0" t="n">
        <v>16.523</v>
      </c>
      <c r="F5563" s="0" t="n">
        <v>-0.2755</v>
      </c>
      <c r="G5563" s="0" t="n">
        <v>37</v>
      </c>
      <c r="H5563" s="3" t="n">
        <v>0.5</v>
      </c>
      <c r="I5563" s="0" t="n">
        <f aca="false">G5563+H5563</f>
        <v>37.5</v>
      </c>
    </row>
    <row r="5564" customFormat="false" ht="13.8" hidden="false" customHeight="false" outlineLevel="0" collapsed="false">
      <c r="A5564" s="0" t="n">
        <v>964</v>
      </c>
      <c r="B5564" s="11" t="n">
        <v>41676</v>
      </c>
      <c r="C5564" s="2" t="n">
        <v>0.520833333333333</v>
      </c>
      <c r="D5564" s="0" t="n">
        <v>104.3015</v>
      </c>
      <c r="E5564" s="0" t="n">
        <v>16.523</v>
      </c>
      <c r="F5564" s="0" t="n">
        <v>-0.283</v>
      </c>
      <c r="G5564" s="0" t="n">
        <v>37</v>
      </c>
      <c r="H5564" s="3" t="n">
        <v>0.520833333333333</v>
      </c>
      <c r="I5564" s="0" t="n">
        <f aca="false">G5564+H5564</f>
        <v>37.5208333333333</v>
      </c>
    </row>
    <row r="5565" customFormat="false" ht="13.8" hidden="false" customHeight="false" outlineLevel="0" collapsed="false">
      <c r="A5565" s="0" t="n">
        <v>965</v>
      </c>
      <c r="B5565" s="11" t="n">
        <v>41676</v>
      </c>
      <c r="C5565" s="2" t="n">
        <v>0.541666666666667</v>
      </c>
      <c r="D5565" s="0" t="n">
        <v>104.198</v>
      </c>
      <c r="E5565" s="0" t="n">
        <v>16.523</v>
      </c>
      <c r="F5565" s="0" t="n">
        <v>-0.293</v>
      </c>
      <c r="G5565" s="0" t="n">
        <v>37</v>
      </c>
      <c r="H5565" s="3" t="n">
        <v>0.541666666666667</v>
      </c>
      <c r="I5565" s="0" t="n">
        <f aca="false">G5565+H5565</f>
        <v>37.5416666666667</v>
      </c>
    </row>
    <row r="5566" customFormat="false" ht="13.8" hidden="false" customHeight="false" outlineLevel="0" collapsed="false">
      <c r="A5566" s="0" t="n">
        <v>966</v>
      </c>
      <c r="B5566" s="11" t="n">
        <v>41676</v>
      </c>
      <c r="C5566" s="2" t="n">
        <v>0.5625</v>
      </c>
      <c r="D5566" s="0" t="n">
        <v>104.1245</v>
      </c>
      <c r="E5566" s="0" t="n">
        <v>16.523</v>
      </c>
      <c r="F5566" s="0" t="n">
        <v>-0.3005</v>
      </c>
      <c r="G5566" s="0" t="n">
        <v>37</v>
      </c>
      <c r="H5566" s="3" t="n">
        <v>0.5625</v>
      </c>
      <c r="I5566" s="0" t="n">
        <f aca="false">G5566+H5566</f>
        <v>37.5625</v>
      </c>
    </row>
    <row r="5567" customFormat="false" ht="13.8" hidden="false" customHeight="false" outlineLevel="0" collapsed="false">
      <c r="A5567" s="0" t="n">
        <v>967</v>
      </c>
      <c r="B5567" s="11" t="n">
        <v>41676</v>
      </c>
      <c r="C5567" s="2" t="n">
        <v>0.583333333333333</v>
      </c>
      <c r="D5567" s="0" t="n">
        <v>104.0635</v>
      </c>
      <c r="E5567" s="0" t="n">
        <v>16.523</v>
      </c>
      <c r="F5567" s="0" t="n">
        <v>-0.3065</v>
      </c>
      <c r="G5567" s="0" t="n">
        <v>37</v>
      </c>
      <c r="H5567" s="3" t="n">
        <v>0.583333333333333</v>
      </c>
      <c r="I5567" s="0" t="n">
        <f aca="false">G5567+H5567</f>
        <v>37.5833333333333</v>
      </c>
    </row>
    <row r="5568" customFormat="false" ht="13.8" hidden="false" customHeight="false" outlineLevel="0" collapsed="false">
      <c r="A5568" s="0" t="n">
        <v>968</v>
      </c>
      <c r="B5568" s="11" t="n">
        <v>41676</v>
      </c>
      <c r="C5568" s="2" t="n">
        <v>0.604166666666667</v>
      </c>
      <c r="D5568" s="0" t="n">
        <v>103.9965</v>
      </c>
      <c r="E5568" s="0" t="n">
        <v>16.523</v>
      </c>
      <c r="F5568" s="0" t="n">
        <v>-0.3135</v>
      </c>
      <c r="G5568" s="0" t="n">
        <v>37</v>
      </c>
      <c r="H5568" s="3" t="n">
        <v>0.604166666666667</v>
      </c>
      <c r="I5568" s="0" t="n">
        <f aca="false">G5568+H5568</f>
        <v>37.6041666666667</v>
      </c>
    </row>
    <row r="5569" customFormat="false" ht="13.8" hidden="false" customHeight="false" outlineLevel="0" collapsed="false">
      <c r="A5569" s="0" t="n">
        <v>969</v>
      </c>
      <c r="B5569" s="11" t="n">
        <v>41676</v>
      </c>
      <c r="C5569" s="2" t="n">
        <v>0.625</v>
      </c>
      <c r="D5569" s="0" t="n">
        <v>103.954</v>
      </c>
      <c r="E5569" s="0" t="n">
        <v>16.523</v>
      </c>
      <c r="F5569" s="0" t="n">
        <v>-0.3175</v>
      </c>
      <c r="G5569" s="0" t="n">
        <v>37</v>
      </c>
      <c r="H5569" s="3" t="n">
        <v>0.625</v>
      </c>
      <c r="I5569" s="0" t="n">
        <f aca="false">G5569+H5569</f>
        <v>37.625</v>
      </c>
    </row>
    <row r="5570" customFormat="false" ht="13.8" hidden="false" customHeight="false" outlineLevel="0" collapsed="false">
      <c r="A5570" s="0" t="n">
        <v>970</v>
      </c>
      <c r="B5570" s="11" t="n">
        <v>41676</v>
      </c>
      <c r="C5570" s="2" t="n">
        <v>0.645833333333333</v>
      </c>
      <c r="D5570" s="0" t="n">
        <v>103.9175</v>
      </c>
      <c r="E5570" s="0" t="n">
        <v>16.523</v>
      </c>
      <c r="F5570" s="0" t="n">
        <v>-0.321</v>
      </c>
      <c r="G5570" s="0" t="n">
        <v>37</v>
      </c>
      <c r="H5570" s="3" t="n">
        <v>0.645833333333333</v>
      </c>
      <c r="I5570" s="0" t="n">
        <f aca="false">G5570+H5570</f>
        <v>37.6458333333333</v>
      </c>
    </row>
    <row r="5571" customFormat="false" ht="13.8" hidden="false" customHeight="false" outlineLevel="0" collapsed="false">
      <c r="A5571" s="0" t="n">
        <v>971</v>
      </c>
      <c r="B5571" s="11" t="n">
        <v>41676</v>
      </c>
      <c r="C5571" s="2" t="n">
        <v>0.666666666666667</v>
      </c>
      <c r="D5571" s="0" t="n">
        <v>103.899</v>
      </c>
      <c r="E5571" s="0" t="n">
        <v>16.523</v>
      </c>
      <c r="F5571" s="0" t="n">
        <v>-0.323</v>
      </c>
      <c r="G5571" s="0" t="n">
        <v>37</v>
      </c>
      <c r="H5571" s="3" t="n">
        <v>0.666666666666667</v>
      </c>
      <c r="I5571" s="0" t="n">
        <f aca="false">G5571+H5571</f>
        <v>37.6666666666667</v>
      </c>
    </row>
    <row r="5572" customFormat="false" ht="13.8" hidden="false" customHeight="false" outlineLevel="0" collapsed="false">
      <c r="A5572" s="0" t="n">
        <v>972</v>
      </c>
      <c r="B5572" s="11" t="n">
        <v>41676</v>
      </c>
      <c r="C5572" s="2" t="n">
        <v>0.6875</v>
      </c>
      <c r="D5572" s="0" t="n">
        <v>103.9115</v>
      </c>
      <c r="E5572" s="0" t="n">
        <v>16.523</v>
      </c>
      <c r="F5572" s="0" t="n">
        <v>-0.322</v>
      </c>
      <c r="G5572" s="0" t="n">
        <v>37</v>
      </c>
      <c r="H5572" s="3" t="n">
        <v>0.6875</v>
      </c>
      <c r="I5572" s="0" t="n">
        <f aca="false">G5572+H5572</f>
        <v>37.6875</v>
      </c>
    </row>
    <row r="5573" customFormat="false" ht="13.8" hidden="false" customHeight="false" outlineLevel="0" collapsed="false">
      <c r="A5573" s="0" t="n">
        <v>973</v>
      </c>
      <c r="B5573" s="11" t="n">
        <v>41676</v>
      </c>
      <c r="C5573" s="2" t="n">
        <v>0.708333333333333</v>
      </c>
      <c r="D5573" s="0" t="n">
        <v>103.8685</v>
      </c>
      <c r="E5573" s="0" t="n">
        <v>16.523</v>
      </c>
      <c r="F5573" s="0" t="n">
        <v>-0.3265</v>
      </c>
      <c r="G5573" s="0" t="n">
        <v>37</v>
      </c>
      <c r="H5573" s="3" t="n">
        <v>0.708333333333333</v>
      </c>
      <c r="I5573" s="0" t="n">
        <f aca="false">G5573+H5573</f>
        <v>37.7083333333333</v>
      </c>
    </row>
    <row r="5574" customFormat="false" ht="13.8" hidden="false" customHeight="false" outlineLevel="0" collapsed="false">
      <c r="A5574" s="0" t="n">
        <v>974</v>
      </c>
      <c r="B5574" s="11" t="n">
        <v>41676</v>
      </c>
      <c r="C5574" s="2" t="n">
        <v>0.729166666666667</v>
      </c>
      <c r="D5574" s="0" t="n">
        <v>103.826</v>
      </c>
      <c r="E5574" s="0" t="n">
        <v>16.523</v>
      </c>
      <c r="F5574" s="0" t="n">
        <v>-0.3305</v>
      </c>
      <c r="G5574" s="0" t="n">
        <v>37</v>
      </c>
      <c r="H5574" s="3" t="n">
        <v>0.729166666666667</v>
      </c>
      <c r="I5574" s="0" t="n">
        <f aca="false">G5574+H5574</f>
        <v>37.7291666666667</v>
      </c>
    </row>
    <row r="5575" customFormat="false" ht="13.8" hidden="false" customHeight="false" outlineLevel="0" collapsed="false">
      <c r="A5575" s="0" t="n">
        <v>975</v>
      </c>
      <c r="B5575" s="11" t="n">
        <v>41676</v>
      </c>
      <c r="C5575" s="2" t="n">
        <v>0.75</v>
      </c>
      <c r="D5575" s="0" t="n">
        <v>103.8015</v>
      </c>
      <c r="E5575" s="0" t="n">
        <v>16.523</v>
      </c>
      <c r="F5575" s="0" t="n">
        <v>-0.333</v>
      </c>
      <c r="G5575" s="0" t="n">
        <v>37</v>
      </c>
      <c r="H5575" s="3" t="n">
        <v>0.75</v>
      </c>
      <c r="I5575" s="0" t="n">
        <f aca="false">G5575+H5575</f>
        <v>37.75</v>
      </c>
    </row>
    <row r="5576" customFormat="false" ht="13.8" hidden="false" customHeight="false" outlineLevel="0" collapsed="false">
      <c r="A5576" s="0" t="n">
        <v>976</v>
      </c>
      <c r="B5576" s="11" t="n">
        <v>41676</v>
      </c>
      <c r="C5576" s="2" t="n">
        <v>0.770833333333333</v>
      </c>
      <c r="D5576" s="0" t="n">
        <v>103.783</v>
      </c>
      <c r="E5576" s="0" t="n">
        <v>16.523</v>
      </c>
      <c r="F5576" s="0" t="n">
        <v>-0.3345</v>
      </c>
      <c r="G5576" s="0" t="n">
        <v>37</v>
      </c>
      <c r="H5576" s="3" t="n">
        <v>0.770833333333333</v>
      </c>
      <c r="I5576" s="0" t="n">
        <f aca="false">G5576+H5576</f>
        <v>37.7708333333333</v>
      </c>
    </row>
    <row r="5577" customFormat="false" ht="13.8" hidden="false" customHeight="false" outlineLevel="0" collapsed="false">
      <c r="A5577" s="0" t="n">
        <v>977</v>
      </c>
      <c r="B5577" s="11" t="n">
        <v>41676</v>
      </c>
      <c r="C5577" s="2" t="n">
        <v>0.791666666666667</v>
      </c>
      <c r="D5577" s="0" t="n">
        <v>103.7585</v>
      </c>
      <c r="E5577" s="0" t="n">
        <v>16.523</v>
      </c>
      <c r="F5577" s="0" t="n">
        <v>-0.337</v>
      </c>
      <c r="G5577" s="0" t="n">
        <v>37</v>
      </c>
      <c r="H5577" s="3" t="n">
        <v>0.791666666666667</v>
      </c>
      <c r="I5577" s="0" t="n">
        <f aca="false">G5577+H5577</f>
        <v>37.7916666666667</v>
      </c>
    </row>
    <row r="5578" customFormat="false" ht="13.8" hidden="false" customHeight="false" outlineLevel="0" collapsed="false">
      <c r="A5578" s="0" t="n">
        <v>978</v>
      </c>
      <c r="B5578" s="11" t="n">
        <v>41676</v>
      </c>
      <c r="C5578" s="2" t="n">
        <v>0.8125</v>
      </c>
      <c r="D5578" s="0" t="n">
        <v>103.747</v>
      </c>
      <c r="E5578" s="0" t="n">
        <v>16.523</v>
      </c>
      <c r="F5578" s="0" t="n">
        <v>-0.338</v>
      </c>
      <c r="G5578" s="0" t="n">
        <v>37</v>
      </c>
      <c r="H5578" s="3" t="n">
        <v>0.8125</v>
      </c>
      <c r="I5578" s="0" t="n">
        <f aca="false">G5578+H5578</f>
        <v>37.8125</v>
      </c>
    </row>
    <row r="5579" customFormat="false" ht="13.8" hidden="false" customHeight="false" outlineLevel="0" collapsed="false">
      <c r="A5579" s="0" t="n">
        <v>979</v>
      </c>
      <c r="B5579" s="11" t="n">
        <v>41676</v>
      </c>
      <c r="C5579" s="2" t="n">
        <v>0.833333333333333</v>
      </c>
      <c r="D5579" s="0" t="n">
        <v>103.8135</v>
      </c>
      <c r="E5579" s="0" t="n">
        <v>16.523</v>
      </c>
      <c r="F5579" s="0" t="n">
        <v>-0.3315</v>
      </c>
      <c r="G5579" s="0" t="n">
        <v>37</v>
      </c>
      <c r="H5579" s="3" t="n">
        <v>0.833333333333333</v>
      </c>
      <c r="I5579" s="0" t="n">
        <f aca="false">G5579+H5579</f>
        <v>37.8333333333333</v>
      </c>
    </row>
    <row r="5580" customFormat="false" ht="13.8" hidden="false" customHeight="false" outlineLevel="0" collapsed="false">
      <c r="A5580" s="0" t="n">
        <v>980</v>
      </c>
      <c r="B5580" s="11" t="n">
        <v>41676</v>
      </c>
      <c r="C5580" s="2" t="n">
        <v>0.854166666666667</v>
      </c>
      <c r="D5580" s="0" t="n">
        <v>103.838</v>
      </c>
      <c r="E5580" s="0" t="n">
        <v>16.523</v>
      </c>
      <c r="F5580" s="0" t="n">
        <v>-0.329</v>
      </c>
      <c r="G5580" s="0" t="n">
        <v>37</v>
      </c>
      <c r="H5580" s="3" t="n">
        <v>0.854166666666667</v>
      </c>
      <c r="I5580" s="0" t="n">
        <f aca="false">G5580+H5580</f>
        <v>37.8541666666667</v>
      </c>
    </row>
    <row r="5581" customFormat="false" ht="13.8" hidden="false" customHeight="false" outlineLevel="0" collapsed="false">
      <c r="A5581" s="0" t="n">
        <v>981</v>
      </c>
      <c r="B5581" s="11" t="n">
        <v>41676</v>
      </c>
      <c r="C5581" s="2" t="n">
        <v>0.875</v>
      </c>
      <c r="D5581" s="0" t="n">
        <v>103.9355</v>
      </c>
      <c r="E5581" s="0" t="n">
        <v>16.523</v>
      </c>
      <c r="F5581" s="0" t="n">
        <v>-0.3195</v>
      </c>
      <c r="G5581" s="0" t="n">
        <v>37</v>
      </c>
      <c r="H5581" s="3" t="n">
        <v>0.875</v>
      </c>
      <c r="I5581" s="0" t="n">
        <f aca="false">G5581+H5581</f>
        <v>37.875</v>
      </c>
    </row>
    <row r="5582" customFormat="false" ht="13.8" hidden="false" customHeight="false" outlineLevel="0" collapsed="false">
      <c r="A5582" s="0" t="n">
        <v>982</v>
      </c>
      <c r="B5582" s="11" t="n">
        <v>41676</v>
      </c>
      <c r="C5582" s="2" t="n">
        <v>0.895833333333333</v>
      </c>
      <c r="D5582" s="0" t="n">
        <v>103.96</v>
      </c>
      <c r="E5582" s="0" t="n">
        <v>16.523</v>
      </c>
      <c r="F5582" s="0" t="n">
        <v>-0.317</v>
      </c>
      <c r="G5582" s="0" t="n">
        <v>37</v>
      </c>
      <c r="H5582" s="3" t="n">
        <v>0.895833333333333</v>
      </c>
      <c r="I5582" s="0" t="n">
        <f aca="false">G5582+H5582</f>
        <v>37.8958333333333</v>
      </c>
    </row>
    <row r="5583" customFormat="false" ht="13.8" hidden="false" customHeight="false" outlineLevel="0" collapsed="false">
      <c r="A5583" s="0" t="n">
        <v>983</v>
      </c>
      <c r="B5583" s="11" t="n">
        <v>41676</v>
      </c>
      <c r="C5583" s="2" t="n">
        <v>0.916666666666667</v>
      </c>
      <c r="D5583" s="0" t="n">
        <v>104.003</v>
      </c>
      <c r="E5583" s="0" t="n">
        <v>16.523</v>
      </c>
      <c r="F5583" s="0" t="n">
        <v>-0.313</v>
      </c>
      <c r="G5583" s="0" t="n">
        <v>37</v>
      </c>
      <c r="H5583" s="3" t="n">
        <v>0.916666666666667</v>
      </c>
      <c r="I5583" s="0" t="n">
        <f aca="false">G5583+H5583</f>
        <v>37.9166666666667</v>
      </c>
    </row>
    <row r="5584" customFormat="false" ht="13.8" hidden="false" customHeight="false" outlineLevel="0" collapsed="false">
      <c r="A5584" s="0" t="n">
        <v>984</v>
      </c>
      <c r="B5584" s="11" t="n">
        <v>41676</v>
      </c>
      <c r="C5584" s="2" t="n">
        <v>0.9375</v>
      </c>
      <c r="D5584" s="0" t="n">
        <v>104.021</v>
      </c>
      <c r="E5584" s="0" t="n">
        <v>16.523</v>
      </c>
      <c r="F5584" s="0" t="n">
        <v>-0.311</v>
      </c>
      <c r="G5584" s="0" t="n">
        <v>37</v>
      </c>
      <c r="H5584" s="3" t="n">
        <v>0.9375</v>
      </c>
      <c r="I5584" s="0" t="n">
        <f aca="false">G5584+H5584</f>
        <v>37.9375</v>
      </c>
    </row>
    <row r="5585" customFormat="false" ht="13.8" hidden="false" customHeight="false" outlineLevel="0" collapsed="false">
      <c r="A5585" s="0" t="n">
        <v>985</v>
      </c>
      <c r="B5585" s="11" t="n">
        <v>41676</v>
      </c>
      <c r="C5585" s="2" t="n">
        <v>0.958333333333333</v>
      </c>
      <c r="D5585" s="0" t="n">
        <v>104.015</v>
      </c>
      <c r="E5585" s="0" t="n">
        <v>16.523</v>
      </c>
      <c r="F5585" s="0" t="n">
        <v>-0.3115</v>
      </c>
      <c r="G5585" s="0" t="n">
        <v>37</v>
      </c>
      <c r="H5585" s="3" t="n">
        <v>0.958333333333333</v>
      </c>
      <c r="I5585" s="0" t="n">
        <f aca="false">G5585+H5585</f>
        <v>37.9583333333333</v>
      </c>
    </row>
    <row r="5586" customFormat="false" ht="13.8" hidden="false" customHeight="false" outlineLevel="0" collapsed="false">
      <c r="A5586" s="0" t="n">
        <v>986</v>
      </c>
      <c r="B5586" s="11" t="n">
        <v>41676</v>
      </c>
      <c r="C5586" s="2" t="n">
        <v>0.979166666666667</v>
      </c>
      <c r="D5586" s="0" t="n">
        <v>104.039</v>
      </c>
      <c r="E5586" s="0" t="n">
        <v>16.523</v>
      </c>
      <c r="F5586" s="0" t="n">
        <v>-0.309</v>
      </c>
      <c r="G5586" s="0" t="n">
        <v>37</v>
      </c>
      <c r="H5586" s="3" t="n">
        <v>0.979166666666667</v>
      </c>
      <c r="I5586" s="0" t="n">
        <f aca="false">G5586+H5586</f>
        <v>37.9791666666667</v>
      </c>
    </row>
    <row r="5587" customFormat="false" ht="13.8" hidden="false" customHeight="false" outlineLevel="0" collapsed="false">
      <c r="A5587" s="0" t="n">
        <v>987</v>
      </c>
      <c r="B5587" s="11" t="n">
        <v>41677</v>
      </c>
      <c r="C5587" s="2" t="n">
        <v>0</v>
      </c>
      <c r="D5587" s="0" t="n">
        <v>104.0145</v>
      </c>
      <c r="E5587" s="0" t="n">
        <v>16.523</v>
      </c>
      <c r="F5587" s="0" t="n">
        <v>-0.3115</v>
      </c>
      <c r="G5587" s="0" t="n">
        <v>38</v>
      </c>
      <c r="H5587" s="3" t="n">
        <v>0</v>
      </c>
      <c r="I5587" s="0" t="n">
        <f aca="false">G5587+H5587</f>
        <v>38</v>
      </c>
    </row>
    <row r="5588" customFormat="false" ht="13.8" hidden="false" customHeight="false" outlineLevel="0" collapsed="false">
      <c r="A5588" s="0" t="n">
        <v>988</v>
      </c>
      <c r="B5588" s="11" t="n">
        <v>41677</v>
      </c>
      <c r="C5588" s="2" t="n">
        <v>0.0208333333333333</v>
      </c>
      <c r="D5588" s="0" t="n">
        <v>103.9905</v>
      </c>
      <c r="E5588" s="0" t="n">
        <v>16.523</v>
      </c>
      <c r="F5588" s="0" t="n">
        <v>-0.314</v>
      </c>
      <c r="G5588" s="0" t="n">
        <v>38</v>
      </c>
      <c r="H5588" s="3" t="n">
        <v>0.0208333333333333</v>
      </c>
      <c r="I5588" s="0" t="n">
        <f aca="false">G5588+H5588</f>
        <v>38.0208333333333</v>
      </c>
    </row>
    <row r="5589" customFormat="false" ht="13.8" hidden="false" customHeight="false" outlineLevel="0" collapsed="false">
      <c r="A5589" s="0" t="n">
        <v>989</v>
      </c>
      <c r="B5589" s="11" t="n">
        <v>41677</v>
      </c>
      <c r="C5589" s="2" t="n">
        <v>0.0416666666666667</v>
      </c>
      <c r="D5589" s="0" t="n">
        <v>103.96</v>
      </c>
      <c r="E5589" s="0" t="n">
        <v>16.523</v>
      </c>
      <c r="F5589" s="0" t="n">
        <v>-0.317</v>
      </c>
      <c r="G5589" s="0" t="n">
        <v>38</v>
      </c>
      <c r="H5589" s="3" t="n">
        <v>0.0416666666666667</v>
      </c>
      <c r="I5589" s="0" t="n">
        <f aca="false">G5589+H5589</f>
        <v>38.0416666666667</v>
      </c>
    </row>
    <row r="5590" customFormat="false" ht="13.8" hidden="false" customHeight="false" outlineLevel="0" collapsed="false">
      <c r="A5590" s="0" t="n">
        <v>990</v>
      </c>
      <c r="B5590" s="11" t="n">
        <v>41677</v>
      </c>
      <c r="C5590" s="2" t="n">
        <v>0.0625</v>
      </c>
      <c r="D5590" s="0" t="n">
        <v>103.96</v>
      </c>
      <c r="E5590" s="0" t="n">
        <v>16.523</v>
      </c>
      <c r="F5590" s="0" t="n">
        <v>-0.317</v>
      </c>
      <c r="G5590" s="0" t="n">
        <v>38</v>
      </c>
      <c r="H5590" s="3" t="n">
        <v>0.0625</v>
      </c>
      <c r="I5590" s="0" t="n">
        <f aca="false">G5590+H5590</f>
        <v>38.0625</v>
      </c>
    </row>
    <row r="5591" customFormat="false" ht="13.8" hidden="false" customHeight="false" outlineLevel="0" collapsed="false">
      <c r="A5591" s="0" t="n">
        <v>991</v>
      </c>
      <c r="B5591" s="11" t="n">
        <v>41677</v>
      </c>
      <c r="C5591" s="2" t="n">
        <v>0.0833333333333333</v>
      </c>
      <c r="D5591" s="0" t="n">
        <v>103.948</v>
      </c>
      <c r="E5591" s="0" t="n">
        <v>16.523</v>
      </c>
      <c r="F5591" s="0" t="n">
        <v>-0.3185</v>
      </c>
      <c r="G5591" s="0" t="n">
        <v>38</v>
      </c>
      <c r="H5591" s="3" t="n">
        <v>0.0833333333333333</v>
      </c>
      <c r="I5591" s="0" t="n">
        <f aca="false">G5591+H5591</f>
        <v>38.0833333333333</v>
      </c>
    </row>
    <row r="5592" customFormat="false" ht="13.8" hidden="false" customHeight="false" outlineLevel="0" collapsed="false">
      <c r="A5592" s="0" t="n">
        <v>992</v>
      </c>
      <c r="B5592" s="11" t="n">
        <v>41677</v>
      </c>
      <c r="C5592" s="2" t="n">
        <v>0.104166666666667</v>
      </c>
      <c r="D5592" s="0" t="n">
        <v>103.93</v>
      </c>
      <c r="E5592" s="0" t="n">
        <v>16.523</v>
      </c>
      <c r="F5592" s="0" t="n">
        <v>-0.32</v>
      </c>
      <c r="G5592" s="0" t="n">
        <v>38</v>
      </c>
      <c r="H5592" s="3" t="n">
        <v>0.104166666666667</v>
      </c>
      <c r="I5592" s="0" t="n">
        <f aca="false">G5592+H5592</f>
        <v>38.1041666666667</v>
      </c>
    </row>
    <row r="5593" customFormat="false" ht="13.8" hidden="false" customHeight="false" outlineLevel="0" collapsed="false">
      <c r="A5593" s="0" t="n">
        <v>993</v>
      </c>
      <c r="B5593" s="11" t="n">
        <v>41677</v>
      </c>
      <c r="C5593" s="2" t="n">
        <v>0.125</v>
      </c>
      <c r="D5593" s="0" t="n">
        <v>103.9235</v>
      </c>
      <c r="E5593" s="0" t="n">
        <v>16.523</v>
      </c>
      <c r="F5593" s="0" t="n">
        <v>-0.3205</v>
      </c>
      <c r="G5593" s="0" t="n">
        <v>38</v>
      </c>
      <c r="H5593" s="3" t="n">
        <v>0.125</v>
      </c>
      <c r="I5593" s="0" t="n">
        <f aca="false">G5593+H5593</f>
        <v>38.125</v>
      </c>
    </row>
    <row r="5594" customFormat="false" ht="13.8" hidden="false" customHeight="false" outlineLevel="0" collapsed="false">
      <c r="A5594" s="0" t="n">
        <v>994</v>
      </c>
      <c r="B5594" s="11" t="n">
        <v>41677</v>
      </c>
      <c r="C5594" s="2" t="n">
        <v>0.145833333333333</v>
      </c>
      <c r="D5594" s="0" t="n">
        <v>103.9295</v>
      </c>
      <c r="E5594" s="0" t="n">
        <v>16.523</v>
      </c>
      <c r="F5594" s="0" t="n">
        <v>-0.32</v>
      </c>
      <c r="G5594" s="0" t="n">
        <v>38</v>
      </c>
      <c r="H5594" s="3" t="n">
        <v>0.145833333333333</v>
      </c>
      <c r="I5594" s="0" t="n">
        <f aca="false">G5594+H5594</f>
        <v>38.1458333333333</v>
      </c>
    </row>
    <row r="5595" customFormat="false" ht="13.8" hidden="false" customHeight="false" outlineLevel="0" collapsed="false">
      <c r="A5595" s="0" t="n">
        <v>995</v>
      </c>
      <c r="B5595" s="11" t="n">
        <v>41677</v>
      </c>
      <c r="C5595" s="2" t="n">
        <v>0.166666666666667</v>
      </c>
      <c r="D5595" s="0" t="n">
        <v>103.942</v>
      </c>
      <c r="E5595" s="0" t="n">
        <v>16.523</v>
      </c>
      <c r="F5595" s="0" t="n">
        <v>-0.319</v>
      </c>
      <c r="G5595" s="0" t="n">
        <v>38</v>
      </c>
      <c r="H5595" s="3" t="n">
        <v>0.166666666666667</v>
      </c>
      <c r="I5595" s="0" t="n">
        <f aca="false">G5595+H5595</f>
        <v>38.1666666666667</v>
      </c>
    </row>
    <row r="5596" customFormat="false" ht="13.8" hidden="false" customHeight="false" outlineLevel="0" collapsed="false">
      <c r="A5596" s="0" t="n">
        <v>996</v>
      </c>
      <c r="B5596" s="11" t="n">
        <v>41677</v>
      </c>
      <c r="C5596" s="2" t="n">
        <v>0.1875</v>
      </c>
      <c r="D5596" s="0" t="n">
        <v>103.948</v>
      </c>
      <c r="E5596" s="0" t="n">
        <v>16.523</v>
      </c>
      <c r="F5596" s="0" t="n">
        <v>-0.3185</v>
      </c>
      <c r="G5596" s="0" t="n">
        <v>38</v>
      </c>
      <c r="H5596" s="3" t="n">
        <v>0.1875</v>
      </c>
      <c r="I5596" s="0" t="n">
        <f aca="false">G5596+H5596</f>
        <v>38.1875</v>
      </c>
    </row>
    <row r="5597" customFormat="false" ht="13.8" hidden="false" customHeight="false" outlineLevel="0" collapsed="false">
      <c r="A5597" s="0" t="n">
        <v>997</v>
      </c>
      <c r="B5597" s="11" t="n">
        <v>41677</v>
      </c>
      <c r="C5597" s="2" t="n">
        <v>0.208333333333333</v>
      </c>
      <c r="D5597" s="0" t="n">
        <v>103.936</v>
      </c>
      <c r="E5597" s="0" t="n">
        <v>16.523</v>
      </c>
      <c r="F5597" s="0" t="n">
        <v>-0.3195</v>
      </c>
      <c r="G5597" s="0" t="n">
        <v>38</v>
      </c>
      <c r="H5597" s="3" t="n">
        <v>0.208333333333333</v>
      </c>
      <c r="I5597" s="0" t="n">
        <f aca="false">G5597+H5597</f>
        <v>38.2083333333333</v>
      </c>
    </row>
    <row r="5598" customFormat="false" ht="13.8" hidden="false" customHeight="false" outlineLevel="0" collapsed="false">
      <c r="A5598" s="0" t="n">
        <v>998</v>
      </c>
      <c r="B5598" s="11" t="n">
        <v>41677</v>
      </c>
      <c r="C5598" s="2" t="n">
        <v>0.229166666666667</v>
      </c>
      <c r="D5598" s="0" t="n">
        <v>103.966</v>
      </c>
      <c r="E5598" s="0" t="n">
        <v>16.523</v>
      </c>
      <c r="F5598" s="0" t="n">
        <v>-0.316</v>
      </c>
      <c r="G5598" s="0" t="n">
        <v>38</v>
      </c>
      <c r="H5598" s="3" t="n">
        <v>0.229166666666667</v>
      </c>
      <c r="I5598" s="0" t="n">
        <f aca="false">G5598+H5598</f>
        <v>38.2291666666667</v>
      </c>
    </row>
    <row r="5599" customFormat="false" ht="13.8" hidden="false" customHeight="false" outlineLevel="0" collapsed="false">
      <c r="A5599" s="0" t="n">
        <v>999</v>
      </c>
      <c r="B5599" s="11" t="n">
        <v>41677</v>
      </c>
      <c r="C5599" s="2" t="n">
        <v>0.25</v>
      </c>
      <c r="D5599" s="0" t="n">
        <v>104.021</v>
      </c>
      <c r="E5599" s="0" t="n">
        <v>16.523</v>
      </c>
      <c r="F5599" s="0" t="n">
        <v>-0.311</v>
      </c>
      <c r="G5599" s="0" t="n">
        <v>38</v>
      </c>
      <c r="H5599" s="3" t="n">
        <v>0.25</v>
      </c>
      <c r="I5599" s="0" t="n">
        <f aca="false">G5599+H5599</f>
        <v>38.25</v>
      </c>
    </row>
    <row r="5600" customFormat="false" ht="13.8" hidden="false" customHeight="false" outlineLevel="0" collapsed="false">
      <c r="A5600" s="0" t="n">
        <v>1000</v>
      </c>
      <c r="B5600" s="11" t="n">
        <v>41677</v>
      </c>
      <c r="C5600" s="2" t="n">
        <v>0.270833333333333</v>
      </c>
      <c r="D5600" s="0" t="n">
        <v>104.009</v>
      </c>
      <c r="E5600" s="0" t="n">
        <v>16.523</v>
      </c>
      <c r="F5600" s="0" t="n">
        <v>-0.3125</v>
      </c>
      <c r="G5600" s="0" t="n">
        <v>38</v>
      </c>
      <c r="H5600" s="3" t="n">
        <v>0.270833333333333</v>
      </c>
      <c r="I5600" s="0" t="n">
        <f aca="false">G5600+H5600</f>
        <v>38.2708333333333</v>
      </c>
    </row>
    <row r="5601" customFormat="false" ht="13.8" hidden="false" customHeight="false" outlineLevel="0" collapsed="false">
      <c r="A5601" s="0" t="n">
        <v>1001</v>
      </c>
      <c r="B5601" s="11" t="n">
        <v>41677</v>
      </c>
      <c r="C5601" s="2" t="n">
        <v>0.291666666666667</v>
      </c>
      <c r="D5601" s="0" t="n">
        <v>104.0575</v>
      </c>
      <c r="E5601" s="0" t="n">
        <v>16.523</v>
      </c>
      <c r="F5601" s="0" t="n">
        <v>-0.3075</v>
      </c>
      <c r="G5601" s="0" t="n">
        <v>38</v>
      </c>
      <c r="H5601" s="3" t="n">
        <v>0.291666666666667</v>
      </c>
      <c r="I5601" s="0" t="n">
        <f aca="false">G5601+H5601</f>
        <v>38.2916666666667</v>
      </c>
    </row>
    <row r="5602" customFormat="false" ht="13.8" hidden="false" customHeight="false" outlineLevel="0" collapsed="false">
      <c r="A5602" s="0" t="n">
        <v>1002</v>
      </c>
      <c r="B5602" s="11" t="n">
        <v>41677</v>
      </c>
      <c r="C5602" s="2" t="n">
        <v>0.3125</v>
      </c>
      <c r="D5602" s="0" t="n">
        <v>104.094</v>
      </c>
      <c r="E5602" s="0" t="n">
        <v>16.523</v>
      </c>
      <c r="F5602" s="0" t="n">
        <v>-0.3035</v>
      </c>
      <c r="G5602" s="0" t="n">
        <v>38</v>
      </c>
      <c r="H5602" s="3" t="n">
        <v>0.3125</v>
      </c>
      <c r="I5602" s="0" t="n">
        <f aca="false">G5602+H5602</f>
        <v>38.3125</v>
      </c>
    </row>
    <row r="5603" customFormat="false" ht="13.8" hidden="false" customHeight="false" outlineLevel="0" collapsed="false">
      <c r="A5603" s="0" t="n">
        <v>1003</v>
      </c>
      <c r="B5603" s="11" t="n">
        <v>41677</v>
      </c>
      <c r="C5603" s="2" t="n">
        <v>0.333333333333333</v>
      </c>
      <c r="D5603" s="0" t="n">
        <v>104.1</v>
      </c>
      <c r="E5603" s="0" t="n">
        <v>16.523</v>
      </c>
      <c r="F5603" s="0" t="n">
        <v>-0.303</v>
      </c>
      <c r="G5603" s="0" t="n">
        <v>38</v>
      </c>
      <c r="H5603" s="3" t="n">
        <v>0.333333333333333</v>
      </c>
      <c r="I5603" s="0" t="n">
        <f aca="false">G5603+H5603</f>
        <v>38.3333333333333</v>
      </c>
    </row>
    <row r="5604" customFormat="false" ht="13.8" hidden="false" customHeight="false" outlineLevel="0" collapsed="false">
      <c r="A5604" s="0" t="n">
        <v>1004</v>
      </c>
      <c r="B5604" s="11" t="n">
        <v>41677</v>
      </c>
      <c r="C5604" s="2" t="n">
        <v>0.354166666666667</v>
      </c>
      <c r="D5604" s="0" t="n">
        <v>104.131</v>
      </c>
      <c r="E5604" s="0" t="n">
        <v>16.523</v>
      </c>
      <c r="F5604" s="0" t="n">
        <v>-0.3</v>
      </c>
      <c r="G5604" s="0" t="n">
        <v>38</v>
      </c>
      <c r="H5604" s="3" t="n">
        <v>0.354166666666667</v>
      </c>
      <c r="I5604" s="0" t="n">
        <f aca="false">G5604+H5604</f>
        <v>38.3541666666667</v>
      </c>
    </row>
    <row r="5605" customFormat="false" ht="13.8" hidden="false" customHeight="false" outlineLevel="0" collapsed="false">
      <c r="A5605" s="0" t="n">
        <v>1005</v>
      </c>
      <c r="B5605" s="11" t="n">
        <v>41677</v>
      </c>
      <c r="C5605" s="2" t="n">
        <v>0.375</v>
      </c>
      <c r="D5605" s="0" t="n">
        <v>104.137</v>
      </c>
      <c r="E5605" s="0" t="n">
        <v>16.523</v>
      </c>
      <c r="F5605" s="0" t="n">
        <v>-0.299</v>
      </c>
      <c r="G5605" s="0" t="n">
        <v>38</v>
      </c>
      <c r="H5605" s="3" t="n">
        <v>0.375</v>
      </c>
      <c r="I5605" s="0" t="n">
        <f aca="false">G5605+H5605</f>
        <v>38.375</v>
      </c>
    </row>
    <row r="5606" customFormat="false" ht="13.8" hidden="false" customHeight="false" outlineLevel="0" collapsed="false">
      <c r="A5606" s="0" t="n">
        <v>1006</v>
      </c>
      <c r="B5606" s="11" t="n">
        <v>41677</v>
      </c>
      <c r="C5606" s="2" t="n">
        <v>0.395833333333333</v>
      </c>
      <c r="D5606" s="0" t="n">
        <v>104.155</v>
      </c>
      <c r="E5606" s="0" t="n">
        <v>16.523</v>
      </c>
      <c r="F5606" s="0" t="n">
        <v>-0.2975</v>
      </c>
      <c r="G5606" s="0" t="n">
        <v>38</v>
      </c>
      <c r="H5606" s="3" t="n">
        <v>0.395833333333333</v>
      </c>
      <c r="I5606" s="0" t="n">
        <f aca="false">G5606+H5606</f>
        <v>38.3958333333333</v>
      </c>
    </row>
    <row r="5607" customFormat="false" ht="13.8" hidden="false" customHeight="false" outlineLevel="0" collapsed="false">
      <c r="A5607" s="0" t="n">
        <v>1007</v>
      </c>
      <c r="B5607" s="11" t="n">
        <v>41677</v>
      </c>
      <c r="C5607" s="2" t="n">
        <v>0.416666666666667</v>
      </c>
      <c r="D5607" s="0" t="n">
        <v>104.1795</v>
      </c>
      <c r="E5607" s="0" t="n">
        <v>16.523</v>
      </c>
      <c r="F5607" s="0" t="n">
        <v>-0.295</v>
      </c>
      <c r="G5607" s="0" t="n">
        <v>38</v>
      </c>
      <c r="H5607" s="3" t="n">
        <v>0.416666666666667</v>
      </c>
      <c r="I5607" s="0" t="n">
        <f aca="false">G5607+H5607</f>
        <v>38.4166666666667</v>
      </c>
    </row>
    <row r="5608" customFormat="false" ht="13.8" hidden="false" customHeight="false" outlineLevel="0" collapsed="false">
      <c r="A5608" s="0" t="n">
        <v>1008</v>
      </c>
      <c r="B5608" s="11" t="n">
        <v>41677</v>
      </c>
      <c r="C5608" s="2" t="n">
        <v>0.4375</v>
      </c>
      <c r="D5608" s="0" t="n">
        <v>104.167</v>
      </c>
      <c r="E5608" s="0" t="n">
        <v>16.523</v>
      </c>
      <c r="F5608" s="0" t="n">
        <v>-0.2965</v>
      </c>
      <c r="G5608" s="0" t="n">
        <v>38</v>
      </c>
      <c r="H5608" s="3" t="n">
        <v>0.4375</v>
      </c>
      <c r="I5608" s="0" t="n">
        <f aca="false">G5608+H5608</f>
        <v>38.4375</v>
      </c>
    </row>
    <row r="5609" customFormat="false" ht="13.8" hidden="false" customHeight="false" outlineLevel="0" collapsed="false">
      <c r="A5609" s="0" t="n">
        <v>1009</v>
      </c>
      <c r="B5609" s="11" t="n">
        <v>41677</v>
      </c>
      <c r="C5609" s="2" t="n">
        <v>0.458333333333333</v>
      </c>
      <c r="D5609" s="0" t="n">
        <v>104.155</v>
      </c>
      <c r="E5609" s="0" t="n">
        <v>16.523</v>
      </c>
      <c r="F5609" s="0" t="n">
        <v>-0.2975</v>
      </c>
      <c r="G5609" s="0" t="n">
        <v>38</v>
      </c>
      <c r="H5609" s="3" t="n">
        <v>0.458333333333333</v>
      </c>
      <c r="I5609" s="0" t="n">
        <f aca="false">G5609+H5609</f>
        <v>38.4583333333333</v>
      </c>
    </row>
    <row r="5610" customFormat="false" ht="13.8" hidden="false" customHeight="false" outlineLevel="0" collapsed="false">
      <c r="A5610" s="0" t="n">
        <v>1010</v>
      </c>
      <c r="B5610" s="11" t="n">
        <v>41677</v>
      </c>
      <c r="C5610" s="2" t="n">
        <v>0.479166666666667</v>
      </c>
      <c r="D5610" s="0" t="n">
        <v>104.161</v>
      </c>
      <c r="E5610" s="0" t="n">
        <v>16.523</v>
      </c>
      <c r="F5610" s="0" t="n">
        <v>-0.297</v>
      </c>
      <c r="G5610" s="0" t="n">
        <v>38</v>
      </c>
      <c r="H5610" s="3" t="n">
        <v>0.479166666666667</v>
      </c>
      <c r="I5610" s="0" t="n">
        <f aca="false">G5610+H5610</f>
        <v>38.4791666666667</v>
      </c>
    </row>
    <row r="5611" customFormat="false" ht="13.8" hidden="false" customHeight="false" outlineLevel="0" collapsed="false">
      <c r="A5611" s="0" t="n">
        <v>1011</v>
      </c>
      <c r="B5611" s="11" t="n">
        <v>41677</v>
      </c>
      <c r="C5611" s="2" t="n">
        <v>0.5</v>
      </c>
      <c r="D5611" s="0" t="n">
        <v>104.1245</v>
      </c>
      <c r="E5611" s="0" t="n">
        <v>16.523</v>
      </c>
      <c r="F5611" s="0" t="n">
        <v>-0.3005</v>
      </c>
      <c r="G5611" s="0" t="n">
        <v>38</v>
      </c>
      <c r="H5611" s="3" t="n">
        <v>0.5</v>
      </c>
      <c r="I5611" s="0" t="n">
        <f aca="false">G5611+H5611</f>
        <v>38.5</v>
      </c>
    </row>
    <row r="5612" customFormat="false" ht="13.8" hidden="false" customHeight="false" outlineLevel="0" collapsed="false">
      <c r="A5612" s="0" t="n">
        <v>1012</v>
      </c>
      <c r="B5612" s="11" t="n">
        <v>41677</v>
      </c>
      <c r="C5612" s="2" t="n">
        <v>0.520833333333333</v>
      </c>
      <c r="D5612" s="0" t="n">
        <v>104.07</v>
      </c>
      <c r="E5612" s="0" t="n">
        <v>16.523</v>
      </c>
      <c r="F5612" s="0" t="n">
        <v>-0.306</v>
      </c>
      <c r="G5612" s="0" t="n">
        <v>38</v>
      </c>
      <c r="H5612" s="3" t="n">
        <v>0.520833333333333</v>
      </c>
      <c r="I5612" s="0" t="n">
        <f aca="false">G5612+H5612</f>
        <v>38.5208333333333</v>
      </c>
    </row>
    <row r="5613" customFormat="false" ht="13.8" hidden="false" customHeight="false" outlineLevel="0" collapsed="false">
      <c r="A5613" s="0" t="n">
        <v>1013</v>
      </c>
      <c r="B5613" s="11" t="n">
        <v>41677</v>
      </c>
      <c r="C5613" s="2" t="n">
        <v>0.541666666666667</v>
      </c>
      <c r="D5613" s="0" t="n">
        <v>104.021</v>
      </c>
      <c r="E5613" s="0" t="n">
        <v>16.523</v>
      </c>
      <c r="F5613" s="0" t="n">
        <v>-0.311</v>
      </c>
      <c r="G5613" s="0" t="n">
        <v>38</v>
      </c>
      <c r="H5613" s="3" t="n">
        <v>0.541666666666667</v>
      </c>
      <c r="I5613" s="0" t="n">
        <f aca="false">G5613+H5613</f>
        <v>38.5416666666667</v>
      </c>
    </row>
    <row r="5614" customFormat="false" ht="13.8" hidden="false" customHeight="false" outlineLevel="0" collapsed="false">
      <c r="A5614" s="0" t="n">
        <v>1014</v>
      </c>
      <c r="B5614" s="11" t="n">
        <v>41677</v>
      </c>
      <c r="C5614" s="2" t="n">
        <v>0.5625</v>
      </c>
      <c r="D5614" s="0" t="n">
        <v>103.9235</v>
      </c>
      <c r="E5614" s="0" t="n">
        <v>16.523</v>
      </c>
      <c r="F5614" s="0" t="n">
        <v>-0.3205</v>
      </c>
      <c r="G5614" s="0" t="n">
        <v>38</v>
      </c>
      <c r="H5614" s="3" t="n">
        <v>0.5625</v>
      </c>
      <c r="I5614" s="0" t="n">
        <f aca="false">G5614+H5614</f>
        <v>38.5625</v>
      </c>
    </row>
    <row r="5615" customFormat="false" ht="13.8" hidden="false" customHeight="false" outlineLevel="0" collapsed="false">
      <c r="A5615" s="0" t="n">
        <v>1015</v>
      </c>
      <c r="B5615" s="11" t="n">
        <v>41677</v>
      </c>
      <c r="C5615" s="2" t="n">
        <v>0.583333333333333</v>
      </c>
      <c r="D5615" s="0" t="n">
        <v>103.881</v>
      </c>
      <c r="E5615" s="0" t="n">
        <v>16.523</v>
      </c>
      <c r="F5615" s="0" t="n">
        <v>-0.325</v>
      </c>
      <c r="G5615" s="0" t="n">
        <v>38</v>
      </c>
      <c r="H5615" s="3" t="n">
        <v>0.583333333333333</v>
      </c>
      <c r="I5615" s="0" t="n">
        <f aca="false">G5615+H5615</f>
        <v>38.5833333333333</v>
      </c>
    </row>
    <row r="5616" customFormat="false" ht="13.8" hidden="false" customHeight="false" outlineLevel="0" collapsed="false">
      <c r="A5616" s="0" t="n">
        <v>1016</v>
      </c>
      <c r="B5616" s="11" t="n">
        <v>41677</v>
      </c>
      <c r="C5616" s="2" t="n">
        <v>0.604166666666667</v>
      </c>
      <c r="D5616" s="0" t="n">
        <v>103.8625</v>
      </c>
      <c r="E5616" s="0" t="n">
        <v>16.523</v>
      </c>
      <c r="F5616" s="0" t="n">
        <v>-0.3265</v>
      </c>
      <c r="G5616" s="0" t="n">
        <v>38</v>
      </c>
      <c r="H5616" s="3" t="n">
        <v>0.604166666666667</v>
      </c>
      <c r="I5616" s="0" t="n">
        <f aca="false">G5616+H5616</f>
        <v>38.6041666666667</v>
      </c>
    </row>
    <row r="5617" customFormat="false" ht="13.8" hidden="false" customHeight="false" outlineLevel="0" collapsed="false">
      <c r="A5617" s="0" t="n">
        <v>1017</v>
      </c>
      <c r="B5617" s="11" t="n">
        <v>41677</v>
      </c>
      <c r="C5617" s="2" t="n">
        <v>0.625</v>
      </c>
      <c r="D5617" s="0" t="n">
        <v>103.8195</v>
      </c>
      <c r="E5617" s="0" t="n">
        <v>16.523</v>
      </c>
      <c r="F5617" s="0" t="n">
        <v>-0.331</v>
      </c>
      <c r="G5617" s="0" t="n">
        <v>38</v>
      </c>
      <c r="H5617" s="3" t="n">
        <v>0.625</v>
      </c>
      <c r="I5617" s="0" t="n">
        <f aca="false">G5617+H5617</f>
        <v>38.625</v>
      </c>
    </row>
    <row r="5618" customFormat="false" ht="13.8" hidden="false" customHeight="false" outlineLevel="0" collapsed="false">
      <c r="A5618" s="0" t="n">
        <v>1018</v>
      </c>
      <c r="B5618" s="11" t="n">
        <v>41677</v>
      </c>
      <c r="C5618" s="2" t="n">
        <v>0.645833333333333</v>
      </c>
      <c r="D5618" s="0" t="n">
        <v>103.759</v>
      </c>
      <c r="E5618" s="0" t="n">
        <v>16.523</v>
      </c>
      <c r="F5618" s="0" t="n">
        <v>-0.337</v>
      </c>
      <c r="G5618" s="0" t="n">
        <v>38</v>
      </c>
      <c r="H5618" s="3" t="n">
        <v>0.645833333333333</v>
      </c>
      <c r="I5618" s="0" t="n">
        <f aca="false">G5618+H5618</f>
        <v>38.6458333333333</v>
      </c>
    </row>
    <row r="5619" customFormat="false" ht="13.8" hidden="false" customHeight="false" outlineLevel="0" collapsed="false">
      <c r="A5619" s="0" t="n">
        <v>1019</v>
      </c>
      <c r="B5619" s="11" t="n">
        <v>41677</v>
      </c>
      <c r="C5619" s="2" t="n">
        <v>0.666666666666667</v>
      </c>
      <c r="D5619" s="0" t="n">
        <v>103.7405</v>
      </c>
      <c r="E5619" s="0" t="n">
        <v>16.523</v>
      </c>
      <c r="F5619" s="0" t="n">
        <v>-0.3385</v>
      </c>
      <c r="G5619" s="0" t="n">
        <v>38</v>
      </c>
      <c r="H5619" s="3" t="n">
        <v>0.666666666666667</v>
      </c>
      <c r="I5619" s="0" t="n">
        <f aca="false">G5619+H5619</f>
        <v>38.6666666666667</v>
      </c>
    </row>
    <row r="5620" customFormat="false" ht="13.8" hidden="false" customHeight="false" outlineLevel="0" collapsed="false">
      <c r="A5620" s="0" t="n">
        <v>1020</v>
      </c>
      <c r="B5620" s="11" t="n">
        <v>41677</v>
      </c>
      <c r="C5620" s="2" t="n">
        <v>0.6875</v>
      </c>
      <c r="D5620" s="0" t="n">
        <v>103.747</v>
      </c>
      <c r="E5620" s="0" t="n">
        <v>16.523</v>
      </c>
      <c r="F5620" s="0" t="n">
        <v>-0.338</v>
      </c>
      <c r="G5620" s="0" t="n">
        <v>38</v>
      </c>
      <c r="H5620" s="3" t="n">
        <v>0.6875</v>
      </c>
      <c r="I5620" s="0" t="n">
        <f aca="false">G5620+H5620</f>
        <v>38.6875</v>
      </c>
    </row>
    <row r="5621" customFormat="false" ht="13.8" hidden="false" customHeight="false" outlineLevel="0" collapsed="false">
      <c r="A5621" s="0" t="n">
        <v>1021</v>
      </c>
      <c r="B5621" s="11" t="n">
        <v>41677</v>
      </c>
      <c r="C5621" s="2" t="n">
        <v>0.708333333333333</v>
      </c>
      <c r="D5621" s="0" t="n">
        <v>103.7405</v>
      </c>
      <c r="E5621" s="0" t="n">
        <v>16.523</v>
      </c>
      <c r="F5621" s="0" t="n">
        <v>-0.3385</v>
      </c>
      <c r="G5621" s="0" t="n">
        <v>38</v>
      </c>
      <c r="H5621" s="3" t="n">
        <v>0.708333333333333</v>
      </c>
      <c r="I5621" s="0" t="n">
        <f aca="false">G5621+H5621</f>
        <v>38.7083333333333</v>
      </c>
    </row>
    <row r="5622" customFormat="false" ht="13.8" hidden="false" customHeight="false" outlineLevel="0" collapsed="false">
      <c r="A5622" s="0" t="n">
        <v>1022</v>
      </c>
      <c r="B5622" s="11" t="n">
        <v>41677</v>
      </c>
      <c r="C5622" s="2" t="n">
        <v>0.729166666666667</v>
      </c>
      <c r="D5622" s="0" t="n">
        <v>103.728</v>
      </c>
      <c r="E5622" s="0" t="n">
        <v>16.523</v>
      </c>
      <c r="F5622" s="0" t="n">
        <v>-0.34</v>
      </c>
      <c r="G5622" s="0" t="n">
        <v>38</v>
      </c>
      <c r="H5622" s="3" t="n">
        <v>0.729166666666667</v>
      </c>
      <c r="I5622" s="0" t="n">
        <f aca="false">G5622+H5622</f>
        <v>38.7291666666667</v>
      </c>
    </row>
    <row r="5623" customFormat="false" ht="13.8" hidden="false" customHeight="false" outlineLevel="0" collapsed="false">
      <c r="A5623" s="0" t="n">
        <v>1023</v>
      </c>
      <c r="B5623" s="11" t="n">
        <v>41677</v>
      </c>
      <c r="C5623" s="2" t="n">
        <v>0.75</v>
      </c>
      <c r="D5623" s="0" t="n">
        <v>103.722</v>
      </c>
      <c r="E5623" s="0" t="n">
        <v>16.523</v>
      </c>
      <c r="F5623" s="0" t="n">
        <v>-0.341</v>
      </c>
      <c r="G5623" s="0" t="n">
        <v>38</v>
      </c>
      <c r="H5623" s="3" t="n">
        <v>0.75</v>
      </c>
      <c r="I5623" s="0" t="n">
        <f aca="false">G5623+H5623</f>
        <v>38.75</v>
      </c>
    </row>
    <row r="5624" customFormat="false" ht="13.8" hidden="false" customHeight="false" outlineLevel="0" collapsed="false">
      <c r="A5624" s="0" t="n">
        <v>1024</v>
      </c>
      <c r="B5624" s="11" t="n">
        <v>41677</v>
      </c>
      <c r="C5624" s="2" t="n">
        <v>0.770833333333333</v>
      </c>
      <c r="D5624" s="0" t="n">
        <v>103.734</v>
      </c>
      <c r="E5624" s="0" t="n">
        <v>16.523</v>
      </c>
      <c r="F5624" s="0" t="n">
        <v>-0.339</v>
      </c>
      <c r="G5624" s="0" t="n">
        <v>38</v>
      </c>
      <c r="H5624" s="3" t="n">
        <v>0.770833333333333</v>
      </c>
      <c r="I5624" s="0" t="n">
        <f aca="false">G5624+H5624</f>
        <v>38.7708333333333</v>
      </c>
    </row>
    <row r="5625" customFormat="false" ht="13.8" hidden="false" customHeight="false" outlineLevel="0" collapsed="false">
      <c r="A5625" s="0" t="n">
        <v>1025</v>
      </c>
      <c r="B5625" s="11" t="n">
        <v>41677</v>
      </c>
      <c r="C5625" s="2" t="n">
        <v>0.791666666666667</v>
      </c>
      <c r="D5625" s="0" t="n">
        <v>103.759</v>
      </c>
      <c r="E5625" s="0" t="n">
        <v>16.523</v>
      </c>
      <c r="F5625" s="0" t="n">
        <v>-0.337</v>
      </c>
      <c r="G5625" s="0" t="n">
        <v>38</v>
      </c>
      <c r="H5625" s="3" t="n">
        <v>0.791666666666667</v>
      </c>
      <c r="I5625" s="0" t="n">
        <f aca="false">G5625+H5625</f>
        <v>38.7916666666667</v>
      </c>
    </row>
    <row r="5626" customFormat="false" ht="13.8" hidden="false" customHeight="false" outlineLevel="0" collapsed="false">
      <c r="A5626" s="0" t="n">
        <v>1026</v>
      </c>
      <c r="B5626" s="11" t="n">
        <v>41677</v>
      </c>
      <c r="C5626" s="2" t="n">
        <v>0.8125</v>
      </c>
      <c r="D5626" s="0" t="n">
        <v>103.765</v>
      </c>
      <c r="E5626" s="0" t="n">
        <v>16.523</v>
      </c>
      <c r="F5626" s="0" t="n">
        <v>-0.3365</v>
      </c>
      <c r="G5626" s="0" t="n">
        <v>38</v>
      </c>
      <c r="H5626" s="3" t="n">
        <v>0.8125</v>
      </c>
      <c r="I5626" s="0" t="n">
        <f aca="false">G5626+H5626</f>
        <v>38.8125</v>
      </c>
    </row>
    <row r="5627" customFormat="false" ht="13.8" hidden="false" customHeight="false" outlineLevel="0" collapsed="false">
      <c r="A5627" s="0" t="n">
        <v>1027</v>
      </c>
      <c r="B5627" s="11" t="n">
        <v>41677</v>
      </c>
      <c r="C5627" s="2" t="n">
        <v>0.833333333333333</v>
      </c>
      <c r="D5627" s="0" t="n">
        <v>103.7465</v>
      </c>
      <c r="E5627" s="0" t="n">
        <v>16.523</v>
      </c>
      <c r="F5627" s="0" t="n">
        <v>-0.3385</v>
      </c>
      <c r="G5627" s="0" t="n">
        <v>38</v>
      </c>
      <c r="H5627" s="3" t="n">
        <v>0.833333333333333</v>
      </c>
      <c r="I5627" s="0" t="n">
        <f aca="false">G5627+H5627</f>
        <v>38.8333333333333</v>
      </c>
    </row>
    <row r="5628" customFormat="false" ht="13.8" hidden="false" customHeight="false" outlineLevel="0" collapsed="false">
      <c r="A5628" s="0" t="n">
        <v>1028</v>
      </c>
      <c r="B5628" s="11" t="n">
        <v>41677</v>
      </c>
      <c r="C5628" s="2" t="n">
        <v>0.854166666666667</v>
      </c>
      <c r="D5628" s="0" t="n">
        <v>103.7525</v>
      </c>
      <c r="E5628" s="0" t="n">
        <v>16.523</v>
      </c>
      <c r="F5628" s="0" t="n">
        <v>-0.3375</v>
      </c>
      <c r="G5628" s="0" t="n">
        <v>38</v>
      </c>
      <c r="H5628" s="3" t="n">
        <v>0.854166666666667</v>
      </c>
      <c r="I5628" s="0" t="n">
        <f aca="false">G5628+H5628</f>
        <v>38.8541666666667</v>
      </c>
    </row>
    <row r="5629" customFormat="false" ht="13.8" hidden="false" customHeight="false" outlineLevel="0" collapsed="false">
      <c r="A5629" s="0" t="n">
        <v>1029</v>
      </c>
      <c r="B5629" s="11" t="n">
        <v>41677</v>
      </c>
      <c r="C5629" s="2" t="n">
        <v>0.875</v>
      </c>
      <c r="D5629" s="0" t="n">
        <v>103.8015</v>
      </c>
      <c r="E5629" s="0" t="n">
        <v>16.523</v>
      </c>
      <c r="F5629" s="0" t="n">
        <v>-0.333</v>
      </c>
      <c r="G5629" s="0" t="n">
        <v>38</v>
      </c>
      <c r="H5629" s="3" t="n">
        <v>0.875</v>
      </c>
      <c r="I5629" s="0" t="n">
        <f aca="false">G5629+H5629</f>
        <v>38.875</v>
      </c>
    </row>
    <row r="5630" customFormat="false" ht="13.8" hidden="false" customHeight="false" outlineLevel="0" collapsed="false">
      <c r="A5630" s="0" t="n">
        <v>1030</v>
      </c>
      <c r="B5630" s="11" t="n">
        <v>41677</v>
      </c>
      <c r="C5630" s="2" t="n">
        <v>0.895833333333333</v>
      </c>
      <c r="D5630" s="0" t="n">
        <v>103.838</v>
      </c>
      <c r="E5630" s="0" t="n">
        <v>16.523</v>
      </c>
      <c r="F5630" s="0" t="n">
        <v>-0.3295</v>
      </c>
      <c r="G5630" s="0" t="n">
        <v>38</v>
      </c>
      <c r="H5630" s="3" t="n">
        <v>0.895833333333333</v>
      </c>
      <c r="I5630" s="0" t="n">
        <f aca="false">G5630+H5630</f>
        <v>38.8958333333333</v>
      </c>
    </row>
    <row r="5631" customFormat="false" ht="13.8" hidden="false" customHeight="false" outlineLevel="0" collapsed="false">
      <c r="A5631" s="0" t="n">
        <v>1031</v>
      </c>
      <c r="B5631" s="11" t="n">
        <v>41677</v>
      </c>
      <c r="C5631" s="2" t="n">
        <v>0.916666666666667</v>
      </c>
      <c r="D5631" s="0" t="n">
        <v>103.887</v>
      </c>
      <c r="E5631" s="0" t="n">
        <v>16.523</v>
      </c>
      <c r="F5631" s="0" t="n">
        <v>-0.324</v>
      </c>
      <c r="G5631" s="0" t="n">
        <v>38</v>
      </c>
      <c r="H5631" s="3" t="n">
        <v>0.916666666666667</v>
      </c>
      <c r="I5631" s="0" t="n">
        <f aca="false">G5631+H5631</f>
        <v>38.9166666666667</v>
      </c>
    </row>
    <row r="5632" customFormat="false" ht="13.8" hidden="false" customHeight="false" outlineLevel="0" collapsed="false">
      <c r="A5632" s="0" t="n">
        <v>1032</v>
      </c>
      <c r="B5632" s="11" t="n">
        <v>41677</v>
      </c>
      <c r="C5632" s="2" t="n">
        <v>0.9375</v>
      </c>
      <c r="D5632" s="0" t="n">
        <v>103.9785</v>
      </c>
      <c r="E5632" s="0" t="n">
        <v>16.523</v>
      </c>
      <c r="F5632" s="0" t="n">
        <v>-0.3155</v>
      </c>
      <c r="G5632" s="0" t="n">
        <v>38</v>
      </c>
      <c r="H5632" s="3" t="n">
        <v>0.9375</v>
      </c>
      <c r="I5632" s="0" t="n">
        <f aca="false">G5632+H5632</f>
        <v>38.9375</v>
      </c>
    </row>
    <row r="5633" customFormat="false" ht="13.8" hidden="false" customHeight="false" outlineLevel="0" collapsed="false">
      <c r="A5633" s="0" t="n">
        <v>1033</v>
      </c>
      <c r="B5633" s="11" t="n">
        <v>41677</v>
      </c>
      <c r="C5633" s="2" t="n">
        <v>0.958333333333333</v>
      </c>
      <c r="D5633" s="0" t="n">
        <v>104.0395</v>
      </c>
      <c r="E5633" s="0" t="n">
        <v>16.523</v>
      </c>
      <c r="F5633" s="0" t="n">
        <v>-0.3095</v>
      </c>
      <c r="G5633" s="0" t="n">
        <v>38</v>
      </c>
      <c r="H5633" s="3" t="n">
        <v>0.958333333333333</v>
      </c>
      <c r="I5633" s="0" t="n">
        <f aca="false">G5633+H5633</f>
        <v>38.9583333333333</v>
      </c>
    </row>
    <row r="5634" customFormat="false" ht="13.8" hidden="false" customHeight="false" outlineLevel="0" collapsed="false">
      <c r="A5634" s="0" t="n">
        <v>1034</v>
      </c>
      <c r="B5634" s="11" t="n">
        <v>41677</v>
      </c>
      <c r="C5634" s="2" t="n">
        <v>0.979166666666667</v>
      </c>
      <c r="D5634" s="0" t="n">
        <v>104.1245</v>
      </c>
      <c r="E5634" s="0" t="n">
        <v>16.523</v>
      </c>
      <c r="F5634" s="0" t="n">
        <v>-0.3005</v>
      </c>
      <c r="G5634" s="0" t="n">
        <v>38</v>
      </c>
      <c r="H5634" s="3" t="n">
        <v>0.979166666666667</v>
      </c>
      <c r="I5634" s="0" t="n">
        <f aca="false">G5634+H5634</f>
        <v>38.9791666666667</v>
      </c>
    </row>
    <row r="5635" customFormat="false" ht="13.8" hidden="false" customHeight="false" outlineLevel="0" collapsed="false">
      <c r="A5635" s="0" t="n">
        <v>1035</v>
      </c>
      <c r="B5635" s="11" t="n">
        <v>41678</v>
      </c>
      <c r="C5635" s="2" t="n">
        <v>0</v>
      </c>
      <c r="D5635" s="0" t="n">
        <v>104.233</v>
      </c>
      <c r="E5635" s="0" t="n">
        <v>16.427</v>
      </c>
      <c r="F5635" s="0" t="n">
        <v>-0.29</v>
      </c>
      <c r="G5635" s="0" t="n">
        <v>39</v>
      </c>
      <c r="H5635" s="3" t="n">
        <v>0</v>
      </c>
      <c r="I5635" s="0" t="n">
        <f aca="false">G5635+H5635</f>
        <v>39</v>
      </c>
    </row>
    <row r="5636" customFormat="false" ht="13.8" hidden="false" customHeight="false" outlineLevel="0" collapsed="false">
      <c r="A5636" s="0" t="n">
        <v>1036</v>
      </c>
      <c r="B5636" s="11" t="n">
        <v>41678</v>
      </c>
      <c r="C5636" s="2" t="n">
        <v>0.0208333333333333</v>
      </c>
      <c r="D5636" s="0" t="n">
        <v>104.294</v>
      </c>
      <c r="E5636" s="0" t="n">
        <v>16.427</v>
      </c>
      <c r="F5636" s="0" t="n">
        <v>-0.284</v>
      </c>
      <c r="G5636" s="0" t="n">
        <v>39</v>
      </c>
      <c r="H5636" s="3" t="n">
        <v>0.0208333333333333</v>
      </c>
      <c r="I5636" s="0" t="n">
        <f aca="false">G5636+H5636</f>
        <v>39.0208333333333</v>
      </c>
    </row>
    <row r="5637" customFormat="false" ht="13.8" hidden="false" customHeight="false" outlineLevel="0" collapsed="false">
      <c r="A5637" s="0" t="n">
        <v>1037</v>
      </c>
      <c r="B5637" s="11" t="n">
        <v>41678</v>
      </c>
      <c r="C5637" s="2" t="n">
        <v>0.0416666666666667</v>
      </c>
      <c r="D5637" s="0" t="n">
        <v>104.27</v>
      </c>
      <c r="E5637" s="0" t="n">
        <v>16.427</v>
      </c>
      <c r="F5637" s="0" t="n">
        <v>-0.286</v>
      </c>
      <c r="G5637" s="0" t="n">
        <v>39</v>
      </c>
      <c r="H5637" s="3" t="n">
        <v>0.0416666666666667</v>
      </c>
      <c r="I5637" s="0" t="n">
        <f aca="false">G5637+H5637</f>
        <v>39.0416666666667</v>
      </c>
    </row>
    <row r="5638" customFormat="false" ht="13.8" hidden="false" customHeight="false" outlineLevel="0" collapsed="false">
      <c r="A5638" s="0" t="n">
        <v>1038</v>
      </c>
      <c r="B5638" s="11" t="n">
        <v>41678</v>
      </c>
      <c r="C5638" s="2" t="n">
        <v>0.0625</v>
      </c>
      <c r="D5638" s="0" t="n">
        <v>104.251</v>
      </c>
      <c r="E5638" s="0" t="n">
        <v>16.427</v>
      </c>
      <c r="F5638" s="0" t="n">
        <v>-0.288</v>
      </c>
      <c r="G5638" s="0" t="n">
        <v>39</v>
      </c>
      <c r="H5638" s="3" t="n">
        <v>0.0625</v>
      </c>
      <c r="I5638" s="0" t="n">
        <f aca="false">G5638+H5638</f>
        <v>39.0625</v>
      </c>
    </row>
    <row r="5639" customFormat="false" ht="13.8" hidden="false" customHeight="false" outlineLevel="0" collapsed="false">
      <c r="A5639" s="0" t="n">
        <v>1039</v>
      </c>
      <c r="B5639" s="11" t="n">
        <v>41678</v>
      </c>
      <c r="C5639" s="2" t="n">
        <v>0.0833333333333333</v>
      </c>
      <c r="D5639" s="0" t="n">
        <v>104.233</v>
      </c>
      <c r="E5639" s="0" t="n">
        <v>16.427</v>
      </c>
      <c r="F5639" s="0" t="n">
        <v>-0.29</v>
      </c>
      <c r="G5639" s="0" t="n">
        <v>39</v>
      </c>
      <c r="H5639" s="3" t="n">
        <v>0.0833333333333333</v>
      </c>
      <c r="I5639" s="0" t="n">
        <f aca="false">G5639+H5639</f>
        <v>39.0833333333333</v>
      </c>
    </row>
    <row r="5640" customFormat="false" ht="13.8" hidden="false" customHeight="false" outlineLevel="0" collapsed="false">
      <c r="A5640" s="0" t="n">
        <v>1040</v>
      </c>
      <c r="B5640" s="11" t="n">
        <v>41678</v>
      </c>
      <c r="C5640" s="2" t="n">
        <v>0.104166666666667</v>
      </c>
      <c r="D5640" s="0" t="n">
        <v>104.1905</v>
      </c>
      <c r="E5640" s="0" t="n">
        <v>16.427</v>
      </c>
      <c r="F5640" s="0" t="n">
        <v>-0.294</v>
      </c>
      <c r="G5640" s="0" t="n">
        <v>39</v>
      </c>
      <c r="H5640" s="3" t="n">
        <v>0.104166666666667</v>
      </c>
      <c r="I5640" s="0" t="n">
        <f aca="false">G5640+H5640</f>
        <v>39.1041666666667</v>
      </c>
    </row>
    <row r="5641" customFormat="false" ht="13.8" hidden="false" customHeight="false" outlineLevel="0" collapsed="false">
      <c r="A5641" s="0" t="n">
        <v>1041</v>
      </c>
      <c r="B5641" s="11" t="n">
        <v>41678</v>
      </c>
      <c r="C5641" s="2" t="n">
        <v>0.125</v>
      </c>
      <c r="D5641" s="0" t="n">
        <v>104.1535</v>
      </c>
      <c r="E5641" s="0" t="n">
        <v>16.427</v>
      </c>
      <c r="F5641" s="0" t="n">
        <v>-0.298</v>
      </c>
      <c r="G5641" s="0" t="n">
        <v>39</v>
      </c>
      <c r="H5641" s="3" t="n">
        <v>0.125</v>
      </c>
      <c r="I5641" s="0" t="n">
        <f aca="false">G5641+H5641</f>
        <v>39.125</v>
      </c>
    </row>
    <row r="5642" customFormat="false" ht="13.8" hidden="false" customHeight="false" outlineLevel="0" collapsed="false">
      <c r="A5642" s="0" t="n">
        <v>1042</v>
      </c>
      <c r="B5642" s="11" t="n">
        <v>41678</v>
      </c>
      <c r="C5642" s="2" t="n">
        <v>0.145833333333333</v>
      </c>
      <c r="D5642" s="0" t="n">
        <v>104.0985</v>
      </c>
      <c r="E5642" s="0" t="n">
        <v>16.427</v>
      </c>
      <c r="F5642" s="0" t="n">
        <v>-0.3035</v>
      </c>
      <c r="G5642" s="0" t="n">
        <v>39</v>
      </c>
      <c r="H5642" s="3" t="n">
        <v>0.145833333333333</v>
      </c>
      <c r="I5642" s="0" t="n">
        <f aca="false">G5642+H5642</f>
        <v>39.1458333333333</v>
      </c>
    </row>
    <row r="5643" customFormat="false" ht="13.8" hidden="false" customHeight="false" outlineLevel="0" collapsed="false">
      <c r="A5643" s="0" t="n">
        <v>1043</v>
      </c>
      <c r="B5643" s="11" t="n">
        <v>41678</v>
      </c>
      <c r="C5643" s="2" t="n">
        <v>0.166666666666667</v>
      </c>
      <c r="D5643" s="0" t="n">
        <v>104.0195</v>
      </c>
      <c r="E5643" s="0" t="n">
        <v>16.427</v>
      </c>
      <c r="F5643" s="0" t="n">
        <v>-0.311</v>
      </c>
      <c r="G5643" s="0" t="n">
        <v>39</v>
      </c>
      <c r="H5643" s="3" t="n">
        <v>0.166666666666667</v>
      </c>
      <c r="I5643" s="0" t="n">
        <f aca="false">G5643+H5643</f>
        <v>39.1666666666667</v>
      </c>
    </row>
    <row r="5644" customFormat="false" ht="13.8" hidden="false" customHeight="false" outlineLevel="0" collapsed="false">
      <c r="A5644" s="0" t="n">
        <v>1044</v>
      </c>
      <c r="B5644" s="11" t="n">
        <v>41678</v>
      </c>
      <c r="C5644" s="2" t="n">
        <v>0.1875</v>
      </c>
      <c r="D5644" s="0" t="n">
        <v>103.9705</v>
      </c>
      <c r="E5644" s="0" t="n">
        <v>16.427</v>
      </c>
      <c r="F5644" s="0" t="n">
        <v>-0.316</v>
      </c>
      <c r="G5644" s="0" t="n">
        <v>39</v>
      </c>
      <c r="H5644" s="3" t="n">
        <v>0.1875</v>
      </c>
      <c r="I5644" s="0" t="n">
        <f aca="false">G5644+H5644</f>
        <v>39.1875</v>
      </c>
    </row>
    <row r="5645" customFormat="false" ht="13.8" hidden="false" customHeight="false" outlineLevel="0" collapsed="false">
      <c r="A5645" s="0" t="n">
        <v>1045</v>
      </c>
      <c r="B5645" s="11" t="n">
        <v>41678</v>
      </c>
      <c r="C5645" s="2" t="n">
        <v>0.208333333333333</v>
      </c>
      <c r="D5645" s="0" t="n">
        <v>103.9465</v>
      </c>
      <c r="E5645" s="0" t="n">
        <v>16.427</v>
      </c>
      <c r="F5645" s="0" t="n">
        <v>-0.3185</v>
      </c>
      <c r="G5645" s="0" t="n">
        <v>39</v>
      </c>
      <c r="H5645" s="3" t="n">
        <v>0.208333333333333</v>
      </c>
      <c r="I5645" s="0" t="n">
        <f aca="false">G5645+H5645</f>
        <v>39.2083333333333</v>
      </c>
    </row>
    <row r="5646" customFormat="false" ht="13.8" hidden="false" customHeight="false" outlineLevel="0" collapsed="false">
      <c r="A5646" s="0" t="n">
        <v>1046</v>
      </c>
      <c r="B5646" s="11" t="n">
        <v>41678</v>
      </c>
      <c r="C5646" s="2" t="n">
        <v>0.229166666666667</v>
      </c>
      <c r="D5646" s="0" t="n">
        <v>103.922</v>
      </c>
      <c r="E5646" s="0" t="n">
        <v>16.427</v>
      </c>
      <c r="F5646" s="0" t="n">
        <v>-0.3205</v>
      </c>
      <c r="G5646" s="0" t="n">
        <v>39</v>
      </c>
      <c r="H5646" s="3" t="n">
        <v>0.229166666666667</v>
      </c>
      <c r="I5646" s="0" t="n">
        <f aca="false">G5646+H5646</f>
        <v>39.2291666666667</v>
      </c>
    </row>
    <row r="5647" customFormat="false" ht="13.8" hidden="false" customHeight="false" outlineLevel="0" collapsed="false">
      <c r="A5647" s="0" t="n">
        <v>1047</v>
      </c>
      <c r="B5647" s="11" t="n">
        <v>41678</v>
      </c>
      <c r="C5647" s="2" t="n">
        <v>0.25</v>
      </c>
      <c r="D5647" s="0" t="n">
        <v>103.904</v>
      </c>
      <c r="E5647" s="0" t="n">
        <v>16.427</v>
      </c>
      <c r="F5647" s="0" t="n">
        <v>-0.323</v>
      </c>
      <c r="G5647" s="0" t="n">
        <v>39</v>
      </c>
      <c r="H5647" s="3" t="n">
        <v>0.25</v>
      </c>
      <c r="I5647" s="0" t="n">
        <f aca="false">G5647+H5647</f>
        <v>39.25</v>
      </c>
    </row>
    <row r="5648" customFormat="false" ht="13.8" hidden="false" customHeight="false" outlineLevel="0" collapsed="false">
      <c r="A5648" s="0" t="n">
        <v>1048</v>
      </c>
      <c r="B5648" s="11" t="n">
        <v>41678</v>
      </c>
      <c r="C5648" s="2" t="n">
        <v>0.270833333333333</v>
      </c>
      <c r="D5648" s="0" t="n">
        <v>103.869</v>
      </c>
      <c r="E5648" s="0" t="n">
        <v>16.523</v>
      </c>
      <c r="F5648" s="0" t="n">
        <v>-0.326</v>
      </c>
      <c r="G5648" s="0" t="n">
        <v>39</v>
      </c>
      <c r="H5648" s="3" t="n">
        <v>0.270833333333333</v>
      </c>
      <c r="I5648" s="0" t="n">
        <f aca="false">G5648+H5648</f>
        <v>39.2708333333333</v>
      </c>
    </row>
    <row r="5649" customFormat="false" ht="13.8" hidden="false" customHeight="false" outlineLevel="0" collapsed="false">
      <c r="A5649" s="0" t="n">
        <v>1049</v>
      </c>
      <c r="B5649" s="11" t="n">
        <v>41678</v>
      </c>
      <c r="C5649" s="2" t="n">
        <v>0.291666666666667</v>
      </c>
      <c r="D5649" s="0" t="n">
        <v>103.874</v>
      </c>
      <c r="E5649" s="0" t="n">
        <v>16.475</v>
      </c>
      <c r="F5649" s="0" t="n">
        <v>-0.3255</v>
      </c>
      <c r="G5649" s="0" t="n">
        <v>39</v>
      </c>
      <c r="H5649" s="3" t="n">
        <v>0.291666666666667</v>
      </c>
      <c r="I5649" s="0" t="n">
        <f aca="false">G5649+H5649</f>
        <v>39.2916666666667</v>
      </c>
    </row>
    <row r="5650" customFormat="false" ht="13.8" hidden="false" customHeight="false" outlineLevel="0" collapsed="false">
      <c r="A5650" s="0" t="n">
        <v>1050</v>
      </c>
      <c r="B5650" s="11" t="n">
        <v>41678</v>
      </c>
      <c r="C5650" s="2" t="n">
        <v>0.3125</v>
      </c>
      <c r="D5650" s="0" t="n">
        <v>103.869</v>
      </c>
      <c r="E5650" s="0" t="n">
        <v>16.523</v>
      </c>
      <c r="F5650" s="0" t="n">
        <v>-0.326</v>
      </c>
      <c r="G5650" s="0" t="n">
        <v>39</v>
      </c>
      <c r="H5650" s="3" t="n">
        <v>0.3125</v>
      </c>
      <c r="I5650" s="0" t="n">
        <f aca="false">G5650+H5650</f>
        <v>39.3125</v>
      </c>
    </row>
    <row r="5651" customFormat="false" ht="13.8" hidden="false" customHeight="false" outlineLevel="0" collapsed="false">
      <c r="A5651" s="0" t="n">
        <v>1051</v>
      </c>
      <c r="B5651" s="11" t="n">
        <v>41678</v>
      </c>
      <c r="C5651" s="2" t="n">
        <v>0.333333333333333</v>
      </c>
      <c r="D5651" s="0" t="n">
        <v>103.899</v>
      </c>
      <c r="E5651" s="0" t="n">
        <v>16.523</v>
      </c>
      <c r="F5651" s="0" t="n">
        <v>-0.323</v>
      </c>
      <c r="G5651" s="0" t="n">
        <v>39</v>
      </c>
      <c r="H5651" s="3" t="n">
        <v>0.333333333333333</v>
      </c>
      <c r="I5651" s="0" t="n">
        <f aca="false">G5651+H5651</f>
        <v>39.3333333333333</v>
      </c>
    </row>
    <row r="5652" customFormat="false" ht="13.8" hidden="false" customHeight="false" outlineLevel="0" collapsed="false">
      <c r="A5652" s="0" t="n">
        <v>1052</v>
      </c>
      <c r="B5652" s="11" t="n">
        <v>41678</v>
      </c>
      <c r="C5652" s="2" t="n">
        <v>0.354166666666667</v>
      </c>
      <c r="D5652" s="0" t="n">
        <v>103.954</v>
      </c>
      <c r="E5652" s="0" t="n">
        <v>16.523</v>
      </c>
      <c r="F5652" s="0" t="n">
        <v>-0.3175</v>
      </c>
      <c r="G5652" s="0" t="n">
        <v>39</v>
      </c>
      <c r="H5652" s="3" t="n">
        <v>0.354166666666667</v>
      </c>
      <c r="I5652" s="0" t="n">
        <f aca="false">G5652+H5652</f>
        <v>39.3541666666667</v>
      </c>
    </row>
    <row r="5653" customFormat="false" ht="13.8" hidden="false" customHeight="false" outlineLevel="0" collapsed="false">
      <c r="A5653" s="0" t="n">
        <v>1053</v>
      </c>
      <c r="B5653" s="11" t="n">
        <v>41678</v>
      </c>
      <c r="C5653" s="2" t="n">
        <v>0.375</v>
      </c>
      <c r="D5653" s="0" t="n">
        <v>103.99</v>
      </c>
      <c r="E5653" s="0" t="n">
        <v>16.523</v>
      </c>
      <c r="F5653" s="0" t="n">
        <v>-0.314</v>
      </c>
      <c r="G5653" s="0" t="n">
        <v>39</v>
      </c>
      <c r="H5653" s="3" t="n">
        <v>0.375</v>
      </c>
      <c r="I5653" s="0" t="n">
        <f aca="false">G5653+H5653</f>
        <v>39.375</v>
      </c>
    </row>
    <row r="5654" customFormat="false" ht="13.8" hidden="false" customHeight="false" outlineLevel="0" collapsed="false">
      <c r="A5654" s="0" t="n">
        <v>1054</v>
      </c>
      <c r="B5654" s="11" t="n">
        <v>41678</v>
      </c>
      <c r="C5654" s="2" t="n">
        <v>0.395833333333333</v>
      </c>
      <c r="D5654" s="0" t="n">
        <v>103.9965</v>
      </c>
      <c r="E5654" s="0" t="n">
        <v>16.523</v>
      </c>
      <c r="F5654" s="0" t="n">
        <v>-0.3135</v>
      </c>
      <c r="G5654" s="0" t="n">
        <v>39</v>
      </c>
      <c r="H5654" s="3" t="n">
        <v>0.395833333333333</v>
      </c>
      <c r="I5654" s="0" t="n">
        <f aca="false">G5654+H5654</f>
        <v>39.3958333333333</v>
      </c>
    </row>
    <row r="5655" customFormat="false" ht="13.8" hidden="false" customHeight="false" outlineLevel="0" collapsed="false">
      <c r="A5655" s="0" t="n">
        <v>1055</v>
      </c>
      <c r="B5655" s="11" t="n">
        <v>41678</v>
      </c>
      <c r="C5655" s="2" t="n">
        <v>0.416666666666667</v>
      </c>
      <c r="D5655" s="0" t="n">
        <v>104.0205</v>
      </c>
      <c r="E5655" s="0" t="n">
        <v>16.523</v>
      </c>
      <c r="F5655" s="0" t="n">
        <v>-0.311</v>
      </c>
      <c r="G5655" s="0" t="n">
        <v>39</v>
      </c>
      <c r="H5655" s="3" t="n">
        <v>0.416666666666667</v>
      </c>
      <c r="I5655" s="0" t="n">
        <f aca="false">G5655+H5655</f>
        <v>39.4166666666667</v>
      </c>
    </row>
    <row r="5656" customFormat="false" ht="13.8" hidden="false" customHeight="false" outlineLevel="0" collapsed="false">
      <c r="B5656" s="11" t="n">
        <v>41678</v>
      </c>
      <c r="C5656" s="2" t="n">
        <v>0.4375</v>
      </c>
      <c r="D5656" s="0" t="n">
        <f aca="false">+(D5655+D5657)/2</f>
        <v>105.598</v>
      </c>
      <c r="E5656" s="0" t="n">
        <f aca="false">+(E5655+E5657)/2</f>
        <v>17.18875</v>
      </c>
      <c r="F5656" s="0" t="n">
        <f aca="false">+(F5655+F5657)/2</f>
        <v>-0.2415</v>
      </c>
      <c r="G5656" s="0" t="n">
        <v>39</v>
      </c>
      <c r="H5656" s="3" t="n">
        <v>0.4375</v>
      </c>
      <c r="I5656" s="0" t="n">
        <f aca="false">G5656+H5656</f>
        <v>39.4375</v>
      </c>
    </row>
    <row r="5657" customFormat="false" ht="13.8" hidden="false" customHeight="false" outlineLevel="0" collapsed="false">
      <c r="A5657" s="0" t="n">
        <v>1</v>
      </c>
      <c r="B5657" s="1" t="n">
        <v>41853</v>
      </c>
      <c r="C5657" s="2" t="n">
        <v>0.458333333333333</v>
      </c>
      <c r="D5657" s="0" t="n">
        <v>107.1755</v>
      </c>
      <c r="E5657" s="0" t="n">
        <v>17.8545</v>
      </c>
      <c r="F5657" s="0" t="n">
        <v>-0.172</v>
      </c>
      <c r="G5657" s="0" t="n">
        <v>39</v>
      </c>
      <c r="H5657" s="3" t="n">
        <v>0.458333333333333</v>
      </c>
      <c r="I5657" s="0" t="n">
        <f aca="false">G5657+H5657</f>
        <v>39.4583333333333</v>
      </c>
    </row>
    <row r="5658" customFormat="false" ht="13.8" hidden="false" customHeight="false" outlineLevel="0" collapsed="false">
      <c r="A5658" s="0" t="n">
        <v>2</v>
      </c>
      <c r="B5658" s="1" t="n">
        <v>41853</v>
      </c>
      <c r="C5658" s="2" t="n">
        <v>0.479166666666667</v>
      </c>
      <c r="D5658" s="0" t="n">
        <v>107.0385</v>
      </c>
      <c r="E5658" s="0" t="n">
        <v>16.903</v>
      </c>
      <c r="F5658" s="0" t="n">
        <v>-0.1855</v>
      </c>
      <c r="G5658" s="0" t="n">
        <v>39</v>
      </c>
      <c r="H5658" s="3" t="n">
        <v>0.479166666666667</v>
      </c>
      <c r="I5658" s="0" t="n">
        <f aca="false">G5658+H5658</f>
        <v>39.4791666666667</v>
      </c>
    </row>
    <row r="5659" customFormat="false" ht="13.8" hidden="false" customHeight="false" outlineLevel="0" collapsed="false">
      <c r="A5659" s="0" t="n">
        <v>3</v>
      </c>
      <c r="B5659" s="1" t="n">
        <v>41853</v>
      </c>
      <c r="C5659" s="2" t="n">
        <v>0.5</v>
      </c>
      <c r="D5659" s="0" t="n">
        <v>106.988</v>
      </c>
      <c r="E5659" s="0" t="n">
        <v>16.808</v>
      </c>
      <c r="F5659" s="0" t="n">
        <v>-0.1905</v>
      </c>
      <c r="G5659" s="0" t="n">
        <v>39</v>
      </c>
      <c r="H5659" s="3" t="n">
        <v>0.5</v>
      </c>
      <c r="I5659" s="0" t="n">
        <f aca="false">G5659+H5659</f>
        <v>39.5</v>
      </c>
    </row>
    <row r="5660" customFormat="false" ht="13.8" hidden="false" customHeight="false" outlineLevel="0" collapsed="false">
      <c r="A5660" s="0" t="n">
        <v>4</v>
      </c>
      <c r="B5660" s="1" t="n">
        <v>41853</v>
      </c>
      <c r="C5660" s="2" t="n">
        <v>0.520833333333333</v>
      </c>
      <c r="D5660" s="0" t="n">
        <v>106.952</v>
      </c>
      <c r="E5660" s="0" t="n">
        <v>16.808</v>
      </c>
      <c r="F5660" s="0" t="n">
        <v>-0.194</v>
      </c>
      <c r="G5660" s="0" t="n">
        <v>39</v>
      </c>
      <c r="H5660" s="3" t="n">
        <v>0.520833333333333</v>
      </c>
      <c r="I5660" s="0" t="n">
        <f aca="false">G5660+H5660</f>
        <v>39.5208333333333</v>
      </c>
    </row>
    <row r="5661" customFormat="false" ht="13.8" hidden="false" customHeight="false" outlineLevel="0" collapsed="false">
      <c r="A5661" s="0" t="n">
        <v>5</v>
      </c>
      <c r="B5661" s="1" t="n">
        <v>41853</v>
      </c>
      <c r="C5661" s="2" t="n">
        <v>0.541666666666667</v>
      </c>
      <c r="D5661" s="0" t="n">
        <v>106.897</v>
      </c>
      <c r="E5661" s="0" t="n">
        <v>16.808</v>
      </c>
      <c r="F5661" s="0" t="n">
        <v>-0.1995</v>
      </c>
      <c r="G5661" s="0" t="n">
        <v>39</v>
      </c>
      <c r="H5661" s="3" t="n">
        <v>0.541666666666667</v>
      </c>
      <c r="I5661" s="0" t="n">
        <f aca="false">G5661+H5661</f>
        <v>39.5416666666667</v>
      </c>
    </row>
    <row r="5662" customFormat="false" ht="13.8" hidden="false" customHeight="false" outlineLevel="0" collapsed="false">
      <c r="A5662" s="0" t="n">
        <v>6</v>
      </c>
      <c r="B5662" s="1" t="n">
        <v>41853</v>
      </c>
      <c r="C5662" s="2" t="n">
        <v>0.5625</v>
      </c>
      <c r="D5662" s="0" t="n">
        <v>106.8295</v>
      </c>
      <c r="E5662" s="0" t="n">
        <v>16.808</v>
      </c>
      <c r="F5662" s="0" t="n">
        <v>-0.206</v>
      </c>
      <c r="G5662" s="0" t="n">
        <v>39</v>
      </c>
      <c r="H5662" s="3" t="n">
        <v>0.5625</v>
      </c>
      <c r="I5662" s="0" t="n">
        <f aca="false">G5662+H5662</f>
        <v>39.5625</v>
      </c>
    </row>
    <row r="5663" customFormat="false" ht="13.8" hidden="false" customHeight="false" outlineLevel="0" collapsed="false">
      <c r="A5663" s="0" t="n">
        <v>7</v>
      </c>
      <c r="B5663" s="1" t="n">
        <v>41853</v>
      </c>
      <c r="C5663" s="2" t="n">
        <v>0.583333333333333</v>
      </c>
      <c r="D5663" s="0" t="n">
        <v>106.775</v>
      </c>
      <c r="E5663" s="0" t="n">
        <v>16.808</v>
      </c>
      <c r="F5663" s="0" t="n">
        <v>-0.212</v>
      </c>
      <c r="G5663" s="0" t="n">
        <v>39</v>
      </c>
      <c r="H5663" s="3" t="n">
        <v>0.583333333333333</v>
      </c>
      <c r="I5663" s="0" t="n">
        <f aca="false">G5663+H5663</f>
        <v>39.5833333333333</v>
      </c>
    </row>
    <row r="5664" customFormat="false" ht="13.8" hidden="false" customHeight="false" outlineLevel="0" collapsed="false">
      <c r="A5664" s="0" t="n">
        <v>8</v>
      </c>
      <c r="B5664" s="1" t="n">
        <v>41853</v>
      </c>
      <c r="C5664" s="2" t="n">
        <v>0.604166666666667</v>
      </c>
      <c r="D5664" s="0" t="n">
        <v>106.732</v>
      </c>
      <c r="E5664" s="0" t="n">
        <v>16.808</v>
      </c>
      <c r="F5664" s="0" t="n">
        <v>-0.216</v>
      </c>
      <c r="G5664" s="0" t="n">
        <v>39</v>
      </c>
      <c r="H5664" s="3" t="n">
        <v>0.604166666666667</v>
      </c>
      <c r="I5664" s="0" t="n">
        <f aca="false">G5664+H5664</f>
        <v>39.6041666666667</v>
      </c>
    </row>
    <row r="5665" customFormat="false" ht="13.8" hidden="false" customHeight="false" outlineLevel="0" collapsed="false">
      <c r="A5665" s="0" t="n">
        <v>9</v>
      </c>
      <c r="B5665" s="1" t="n">
        <v>41853</v>
      </c>
      <c r="C5665" s="2" t="n">
        <v>0.625</v>
      </c>
      <c r="D5665" s="0" t="n">
        <v>106.706</v>
      </c>
      <c r="E5665" s="0" t="n">
        <v>16.713</v>
      </c>
      <c r="F5665" s="0" t="n">
        <v>-0.2185</v>
      </c>
      <c r="G5665" s="0" t="n">
        <v>39</v>
      </c>
      <c r="H5665" s="3" t="n">
        <v>0.625</v>
      </c>
      <c r="I5665" s="0" t="n">
        <f aca="false">G5665+H5665</f>
        <v>39.625</v>
      </c>
    </row>
    <row r="5666" customFormat="false" ht="13.8" hidden="false" customHeight="false" outlineLevel="0" collapsed="false">
      <c r="A5666" s="0" t="n">
        <v>10</v>
      </c>
      <c r="B5666" s="1" t="n">
        <v>41853</v>
      </c>
      <c r="C5666" s="2" t="n">
        <v>0.645833333333333</v>
      </c>
      <c r="D5666" s="0" t="n">
        <v>106.6955</v>
      </c>
      <c r="E5666" s="0" t="n">
        <v>16.808</v>
      </c>
      <c r="F5666" s="0" t="n">
        <v>-0.2195</v>
      </c>
      <c r="G5666" s="0" t="n">
        <v>39</v>
      </c>
      <c r="H5666" s="3" t="n">
        <v>0.645833333333333</v>
      </c>
      <c r="I5666" s="0" t="n">
        <f aca="false">G5666+H5666</f>
        <v>39.6458333333333</v>
      </c>
    </row>
    <row r="5667" customFormat="false" ht="13.8" hidden="false" customHeight="false" outlineLevel="0" collapsed="false">
      <c r="A5667" s="0" t="n">
        <v>11</v>
      </c>
      <c r="B5667" s="1" t="n">
        <v>41853</v>
      </c>
      <c r="C5667" s="2" t="n">
        <v>0.666666666666667</v>
      </c>
      <c r="D5667" s="0" t="n">
        <v>106.6825</v>
      </c>
      <c r="E5667" s="0" t="n">
        <v>16.7605</v>
      </c>
      <c r="F5667" s="0" t="n">
        <v>-0.2205</v>
      </c>
      <c r="G5667" s="0" t="n">
        <v>39</v>
      </c>
      <c r="H5667" s="3" t="n">
        <v>0.666666666666667</v>
      </c>
      <c r="I5667" s="0" t="n">
        <f aca="false">G5667+H5667</f>
        <v>39.6666666666667</v>
      </c>
    </row>
    <row r="5668" customFormat="false" ht="13.8" hidden="false" customHeight="false" outlineLevel="0" collapsed="false">
      <c r="A5668" s="0" t="n">
        <v>12</v>
      </c>
      <c r="B5668" s="1" t="n">
        <v>41853</v>
      </c>
      <c r="C5668" s="2" t="n">
        <v>0.6875</v>
      </c>
      <c r="D5668" s="0" t="n">
        <v>106.683</v>
      </c>
      <c r="E5668" s="0" t="n">
        <v>16.808</v>
      </c>
      <c r="F5668" s="0" t="n">
        <v>-0.2205</v>
      </c>
      <c r="G5668" s="0" t="n">
        <v>39</v>
      </c>
      <c r="H5668" s="3" t="n">
        <v>0.6875</v>
      </c>
      <c r="I5668" s="0" t="n">
        <f aca="false">G5668+H5668</f>
        <v>39.6875</v>
      </c>
    </row>
    <row r="5669" customFormat="false" ht="13.8" hidden="false" customHeight="false" outlineLevel="0" collapsed="false">
      <c r="A5669" s="0" t="n">
        <v>13</v>
      </c>
      <c r="B5669" s="1" t="n">
        <v>41853</v>
      </c>
      <c r="C5669" s="2" t="n">
        <v>0.708333333333333</v>
      </c>
      <c r="D5669" s="0" t="n">
        <v>106.659</v>
      </c>
      <c r="E5669" s="0" t="n">
        <v>16.808</v>
      </c>
      <c r="F5669" s="0" t="n">
        <v>-0.2235</v>
      </c>
      <c r="G5669" s="0" t="n">
        <v>39</v>
      </c>
      <c r="H5669" s="3" t="n">
        <v>0.708333333333333</v>
      </c>
      <c r="I5669" s="0" t="n">
        <f aca="false">G5669+H5669</f>
        <v>39.7083333333333</v>
      </c>
    </row>
    <row r="5670" customFormat="false" ht="13.8" hidden="false" customHeight="false" outlineLevel="0" collapsed="false">
      <c r="A5670" s="0" t="n">
        <v>14</v>
      </c>
      <c r="B5670" s="1" t="n">
        <v>41853</v>
      </c>
      <c r="C5670" s="2" t="n">
        <v>0.729166666666667</v>
      </c>
      <c r="D5670" s="0" t="n">
        <v>106.622</v>
      </c>
      <c r="E5670" s="0" t="n">
        <v>16.7605</v>
      </c>
      <c r="F5670" s="0" t="n">
        <v>-0.227</v>
      </c>
      <c r="G5670" s="0" t="n">
        <v>39</v>
      </c>
      <c r="H5670" s="3" t="n">
        <v>0.729166666666667</v>
      </c>
      <c r="I5670" s="0" t="n">
        <f aca="false">G5670+H5670</f>
        <v>39.7291666666667</v>
      </c>
    </row>
    <row r="5671" customFormat="false" ht="13.8" hidden="false" customHeight="false" outlineLevel="0" collapsed="false">
      <c r="A5671" s="0" t="n">
        <v>15</v>
      </c>
      <c r="B5671" s="1" t="n">
        <v>41853</v>
      </c>
      <c r="C5671" s="2" t="n">
        <v>0.75</v>
      </c>
      <c r="D5671" s="0" t="n">
        <v>106.58</v>
      </c>
      <c r="E5671" s="0" t="n">
        <v>16.808</v>
      </c>
      <c r="F5671" s="0" t="n">
        <v>-0.231</v>
      </c>
      <c r="G5671" s="0" t="n">
        <v>39</v>
      </c>
      <c r="H5671" s="3" t="n">
        <v>0.75</v>
      </c>
      <c r="I5671" s="0" t="n">
        <f aca="false">G5671+H5671</f>
        <v>39.75</v>
      </c>
    </row>
    <row r="5672" customFormat="false" ht="13.8" hidden="false" customHeight="false" outlineLevel="0" collapsed="false">
      <c r="A5672" s="0" t="n">
        <v>16</v>
      </c>
      <c r="B5672" s="1" t="n">
        <v>41853</v>
      </c>
      <c r="C5672" s="2" t="n">
        <v>0.770833333333333</v>
      </c>
      <c r="D5672" s="0" t="n">
        <v>106.5555</v>
      </c>
      <c r="E5672" s="0" t="n">
        <v>16.808</v>
      </c>
      <c r="F5672" s="0" t="n">
        <v>-0.2335</v>
      </c>
      <c r="G5672" s="0" t="n">
        <v>39</v>
      </c>
      <c r="H5672" s="3" t="n">
        <v>0.770833333333333</v>
      </c>
      <c r="I5672" s="0" t="n">
        <f aca="false">G5672+H5672</f>
        <v>39.7708333333333</v>
      </c>
    </row>
    <row r="5673" customFormat="false" ht="13.8" hidden="false" customHeight="false" outlineLevel="0" collapsed="false">
      <c r="A5673" s="0" t="n">
        <v>17</v>
      </c>
      <c r="B5673" s="1" t="n">
        <v>41853</v>
      </c>
      <c r="C5673" s="2" t="n">
        <v>0.791666666666667</v>
      </c>
      <c r="D5673" s="0" t="n">
        <v>106.574</v>
      </c>
      <c r="E5673" s="0" t="n">
        <v>16.808</v>
      </c>
      <c r="F5673" s="0" t="n">
        <v>-0.2315</v>
      </c>
      <c r="G5673" s="0" t="n">
        <v>39</v>
      </c>
      <c r="H5673" s="3" t="n">
        <v>0.791666666666667</v>
      </c>
      <c r="I5673" s="0" t="n">
        <f aca="false">G5673+H5673</f>
        <v>39.7916666666667</v>
      </c>
    </row>
    <row r="5674" customFormat="false" ht="13.8" hidden="false" customHeight="false" outlineLevel="0" collapsed="false">
      <c r="A5674" s="0" t="n">
        <v>18</v>
      </c>
      <c r="B5674" s="1" t="n">
        <v>41853</v>
      </c>
      <c r="C5674" s="2" t="n">
        <v>0.8125</v>
      </c>
      <c r="D5674" s="0" t="n">
        <v>106.58</v>
      </c>
      <c r="E5674" s="0" t="n">
        <v>16.808</v>
      </c>
      <c r="F5674" s="0" t="n">
        <v>-0.231</v>
      </c>
      <c r="G5674" s="0" t="n">
        <v>39</v>
      </c>
      <c r="H5674" s="3" t="n">
        <v>0.8125</v>
      </c>
      <c r="I5674" s="0" t="n">
        <f aca="false">G5674+H5674</f>
        <v>39.8125</v>
      </c>
    </row>
    <row r="5675" customFormat="false" ht="13.8" hidden="false" customHeight="false" outlineLevel="0" collapsed="false">
      <c r="A5675" s="0" t="n">
        <v>19</v>
      </c>
      <c r="B5675" s="1" t="n">
        <v>41853</v>
      </c>
      <c r="C5675" s="2" t="n">
        <v>0.833333333333333</v>
      </c>
      <c r="D5675" s="0" t="n">
        <v>106.5615</v>
      </c>
      <c r="E5675" s="0" t="n">
        <v>16.808</v>
      </c>
      <c r="F5675" s="0" t="n">
        <v>-0.233</v>
      </c>
      <c r="G5675" s="0" t="n">
        <v>39</v>
      </c>
      <c r="H5675" s="3" t="n">
        <v>0.833333333333333</v>
      </c>
      <c r="I5675" s="0" t="n">
        <f aca="false">G5675+H5675</f>
        <v>39.8333333333333</v>
      </c>
    </row>
    <row r="5676" customFormat="false" ht="13.8" hidden="false" customHeight="false" outlineLevel="0" collapsed="false">
      <c r="A5676" s="0" t="n">
        <v>20</v>
      </c>
      <c r="B5676" s="1" t="n">
        <v>41853</v>
      </c>
      <c r="C5676" s="2" t="n">
        <v>0.854166666666667</v>
      </c>
      <c r="D5676" s="0" t="n">
        <v>106.537</v>
      </c>
      <c r="E5676" s="0" t="n">
        <v>16.808</v>
      </c>
      <c r="F5676" s="0" t="n">
        <v>-0.2355</v>
      </c>
      <c r="G5676" s="0" t="n">
        <v>39</v>
      </c>
      <c r="H5676" s="3" t="n">
        <v>0.854166666666667</v>
      </c>
      <c r="I5676" s="0" t="n">
        <f aca="false">G5676+H5676</f>
        <v>39.8541666666667</v>
      </c>
    </row>
    <row r="5677" customFormat="false" ht="13.8" hidden="false" customHeight="false" outlineLevel="0" collapsed="false">
      <c r="A5677" s="0" t="n">
        <v>21</v>
      </c>
      <c r="B5677" s="1" t="n">
        <v>41853</v>
      </c>
      <c r="C5677" s="2" t="n">
        <v>0.875</v>
      </c>
      <c r="D5677" s="0" t="n">
        <v>106.549</v>
      </c>
      <c r="E5677" s="0" t="n">
        <v>16.808</v>
      </c>
      <c r="F5677" s="0" t="n">
        <v>-0.2345</v>
      </c>
      <c r="G5677" s="0" t="n">
        <v>39</v>
      </c>
      <c r="H5677" s="3" t="n">
        <v>0.875</v>
      </c>
      <c r="I5677" s="0" t="n">
        <f aca="false">G5677+H5677</f>
        <v>39.875</v>
      </c>
    </row>
    <row r="5678" customFormat="false" ht="13.8" hidden="false" customHeight="false" outlineLevel="0" collapsed="false">
      <c r="A5678" s="0" t="n">
        <v>22</v>
      </c>
      <c r="B5678" s="1" t="n">
        <v>41853</v>
      </c>
      <c r="C5678" s="2" t="n">
        <v>0.895833333333333</v>
      </c>
      <c r="D5678" s="0" t="n">
        <v>106.537</v>
      </c>
      <c r="E5678" s="0" t="n">
        <v>16.808</v>
      </c>
      <c r="F5678" s="0" t="n">
        <v>-0.2355</v>
      </c>
      <c r="G5678" s="0" t="n">
        <v>39</v>
      </c>
      <c r="H5678" s="3" t="n">
        <v>0.895833333333333</v>
      </c>
      <c r="I5678" s="0" t="n">
        <f aca="false">G5678+H5678</f>
        <v>39.8958333333333</v>
      </c>
    </row>
    <row r="5679" customFormat="false" ht="13.8" hidden="false" customHeight="false" outlineLevel="0" collapsed="false">
      <c r="A5679" s="0" t="n">
        <v>23</v>
      </c>
      <c r="B5679" s="1" t="n">
        <v>41853</v>
      </c>
      <c r="C5679" s="2" t="n">
        <v>0.916666666666667</v>
      </c>
      <c r="D5679" s="0" t="n">
        <v>106.5675</v>
      </c>
      <c r="E5679" s="0" t="n">
        <v>16.808</v>
      </c>
      <c r="F5679" s="0" t="n">
        <v>-0.2325</v>
      </c>
      <c r="G5679" s="0" t="n">
        <v>39</v>
      </c>
      <c r="H5679" s="3" t="n">
        <v>0.916666666666667</v>
      </c>
      <c r="I5679" s="0" t="n">
        <f aca="false">G5679+H5679</f>
        <v>39.9166666666667</v>
      </c>
    </row>
    <row r="5680" customFormat="false" ht="13.8" hidden="false" customHeight="false" outlineLevel="0" collapsed="false">
      <c r="A5680" s="0" t="n">
        <v>24</v>
      </c>
      <c r="B5680" s="1" t="n">
        <v>41853</v>
      </c>
      <c r="C5680" s="2" t="n">
        <v>0.9375</v>
      </c>
      <c r="D5680" s="0" t="n">
        <v>106.6655</v>
      </c>
      <c r="E5680" s="0" t="n">
        <v>16.808</v>
      </c>
      <c r="F5680" s="0" t="n">
        <v>-0.2225</v>
      </c>
      <c r="G5680" s="0" t="n">
        <v>39</v>
      </c>
      <c r="H5680" s="3" t="n">
        <v>0.9375</v>
      </c>
      <c r="I5680" s="0" t="n">
        <f aca="false">G5680+H5680</f>
        <v>39.9375</v>
      </c>
    </row>
    <row r="5681" customFormat="false" ht="13.8" hidden="false" customHeight="false" outlineLevel="0" collapsed="false">
      <c r="A5681" s="0" t="n">
        <v>25</v>
      </c>
      <c r="B5681" s="1" t="n">
        <v>41853</v>
      </c>
      <c r="C5681" s="2" t="n">
        <v>0.958333333333333</v>
      </c>
      <c r="D5681" s="0" t="n">
        <v>106.842</v>
      </c>
      <c r="E5681" s="0" t="n">
        <v>16.808</v>
      </c>
      <c r="F5681" s="0" t="n">
        <v>-0.205</v>
      </c>
      <c r="G5681" s="0" t="n">
        <v>39</v>
      </c>
      <c r="H5681" s="3" t="n">
        <v>0.958333333333333</v>
      </c>
      <c r="I5681" s="0" t="n">
        <f aca="false">G5681+H5681</f>
        <v>39.9583333333333</v>
      </c>
    </row>
    <row r="5682" customFormat="false" ht="13.8" hidden="false" customHeight="false" outlineLevel="0" collapsed="false">
      <c r="A5682" s="0" t="n">
        <v>26</v>
      </c>
      <c r="B5682" s="1" t="n">
        <v>41853</v>
      </c>
      <c r="C5682" s="2" t="n">
        <v>0.979166666666667</v>
      </c>
      <c r="D5682" s="0" t="n">
        <v>108.6445</v>
      </c>
      <c r="E5682" s="0" t="n">
        <v>16.6655</v>
      </c>
      <c r="F5682" s="0" t="n">
        <v>-0.0255</v>
      </c>
      <c r="G5682" s="0" t="n">
        <v>39</v>
      </c>
      <c r="H5682" s="3" t="n">
        <v>0.979166666666667</v>
      </c>
      <c r="I5682" s="0" t="n">
        <f aca="false">G5682+H5682</f>
        <v>39.9791666666667</v>
      </c>
    </row>
    <row r="5683" customFormat="false" ht="13.8" hidden="false" customHeight="false" outlineLevel="0" collapsed="false">
      <c r="A5683" s="0" t="n">
        <v>27</v>
      </c>
      <c r="B5683" s="1" t="n">
        <v>41884</v>
      </c>
      <c r="C5683" s="2" t="n">
        <v>0</v>
      </c>
      <c r="D5683" s="0" t="n">
        <v>110.067</v>
      </c>
      <c r="E5683" s="0" t="n">
        <v>16.3795</v>
      </c>
      <c r="F5683" s="0" t="n">
        <v>0.116</v>
      </c>
      <c r="G5683" s="0" t="n">
        <v>40</v>
      </c>
      <c r="H5683" s="3" t="n">
        <v>0</v>
      </c>
      <c r="I5683" s="0" t="n">
        <f aca="false">G5683+H5683</f>
        <v>40</v>
      </c>
    </row>
    <row r="5684" customFormat="false" ht="13.8" hidden="false" customHeight="false" outlineLevel="0" collapsed="false">
      <c r="A5684" s="0" t="n">
        <v>28</v>
      </c>
      <c r="B5684" s="1" t="n">
        <v>41884</v>
      </c>
      <c r="C5684" s="2" t="n">
        <v>0.0208333333333333</v>
      </c>
      <c r="D5684" s="0" t="n">
        <v>109.6125</v>
      </c>
      <c r="E5684" s="0" t="n">
        <v>16.189</v>
      </c>
      <c r="F5684" s="0" t="n">
        <v>0.0705</v>
      </c>
      <c r="G5684" s="0" t="n">
        <v>40</v>
      </c>
      <c r="H5684" s="3" t="n">
        <v>0.0208333333333333</v>
      </c>
      <c r="I5684" s="0" t="n">
        <f aca="false">G5684+H5684</f>
        <v>40.0208333333333</v>
      </c>
    </row>
    <row r="5685" customFormat="false" ht="13.8" hidden="false" customHeight="false" outlineLevel="0" collapsed="false">
      <c r="A5685" s="0" t="n">
        <v>29</v>
      </c>
      <c r="B5685" s="1" t="n">
        <v>41884</v>
      </c>
      <c r="C5685" s="2" t="n">
        <v>0.0416666666666667</v>
      </c>
      <c r="D5685" s="0" t="n">
        <v>108.8015</v>
      </c>
      <c r="E5685" s="0" t="n">
        <v>16.189</v>
      </c>
      <c r="F5685" s="0" t="n">
        <v>-0.01</v>
      </c>
      <c r="G5685" s="0" t="n">
        <v>40</v>
      </c>
      <c r="H5685" s="3" t="n">
        <v>0.0416666666666667</v>
      </c>
      <c r="I5685" s="0" t="n">
        <f aca="false">G5685+H5685</f>
        <v>40.0416666666667</v>
      </c>
    </row>
    <row r="5686" customFormat="false" ht="13.8" hidden="false" customHeight="false" outlineLevel="0" collapsed="false">
      <c r="A5686" s="0" t="n">
        <v>30</v>
      </c>
      <c r="B5686" s="1" t="n">
        <v>41884</v>
      </c>
      <c r="C5686" s="2" t="n">
        <v>0.0625</v>
      </c>
      <c r="D5686" s="0" t="n">
        <v>108.401</v>
      </c>
      <c r="E5686" s="0" t="n">
        <v>16.2845</v>
      </c>
      <c r="F5686" s="0" t="n">
        <v>-0.05</v>
      </c>
      <c r="G5686" s="0" t="n">
        <v>40</v>
      </c>
      <c r="H5686" s="3" t="n">
        <v>0.0625</v>
      </c>
      <c r="I5686" s="0" t="n">
        <f aca="false">G5686+H5686</f>
        <v>40.0625</v>
      </c>
    </row>
    <row r="5687" customFormat="false" ht="13.8" hidden="false" customHeight="false" outlineLevel="0" collapsed="false">
      <c r="A5687" s="0" t="n">
        <v>31</v>
      </c>
      <c r="B5687" s="1" t="n">
        <v>41884</v>
      </c>
      <c r="C5687" s="2" t="n">
        <v>0.0833333333333333</v>
      </c>
      <c r="D5687" s="0" t="n">
        <v>108.2185</v>
      </c>
      <c r="E5687" s="0" t="n">
        <v>16.332</v>
      </c>
      <c r="F5687" s="0" t="n">
        <v>-0.068</v>
      </c>
      <c r="G5687" s="0" t="n">
        <v>40</v>
      </c>
      <c r="H5687" s="3" t="n">
        <v>0.0833333333333333</v>
      </c>
      <c r="I5687" s="0" t="n">
        <f aca="false">G5687+H5687</f>
        <v>40.0833333333333</v>
      </c>
    </row>
    <row r="5688" customFormat="false" ht="13.8" hidden="false" customHeight="false" outlineLevel="0" collapsed="false">
      <c r="A5688" s="0" t="n">
        <v>32</v>
      </c>
      <c r="B5688" s="1" t="n">
        <v>41884</v>
      </c>
      <c r="C5688" s="2" t="n">
        <v>0.104166666666667</v>
      </c>
      <c r="D5688" s="0" t="n">
        <v>108.08</v>
      </c>
      <c r="E5688" s="0" t="n">
        <v>16.427</v>
      </c>
      <c r="F5688" s="0" t="n">
        <v>-0.082</v>
      </c>
      <c r="G5688" s="0" t="n">
        <v>40</v>
      </c>
      <c r="H5688" s="3" t="n">
        <v>0.104166666666667</v>
      </c>
      <c r="I5688" s="0" t="n">
        <f aca="false">G5688+H5688</f>
        <v>40.1041666666667</v>
      </c>
    </row>
    <row r="5689" customFormat="false" ht="13.8" hidden="false" customHeight="false" outlineLevel="0" collapsed="false">
      <c r="A5689" s="0" t="n">
        <v>33</v>
      </c>
      <c r="B5689" s="1" t="n">
        <v>41884</v>
      </c>
      <c r="C5689" s="2" t="n">
        <v>0.125</v>
      </c>
      <c r="D5689" s="0" t="n">
        <v>107.9715</v>
      </c>
      <c r="E5689" s="0" t="n">
        <v>16.523</v>
      </c>
      <c r="F5689" s="0" t="n">
        <v>-0.093</v>
      </c>
      <c r="G5689" s="0" t="n">
        <v>40</v>
      </c>
      <c r="H5689" s="3" t="n">
        <v>0.125</v>
      </c>
      <c r="I5689" s="0" t="n">
        <f aca="false">G5689+H5689</f>
        <v>40.125</v>
      </c>
    </row>
    <row r="5690" customFormat="false" ht="13.8" hidden="false" customHeight="false" outlineLevel="0" collapsed="false">
      <c r="A5690" s="0" t="n">
        <v>34</v>
      </c>
      <c r="B5690" s="1" t="n">
        <v>41884</v>
      </c>
      <c r="C5690" s="2" t="n">
        <v>0.145833333333333</v>
      </c>
      <c r="D5690" s="0" t="n">
        <v>107.8375</v>
      </c>
      <c r="E5690" s="0" t="n">
        <v>16.523</v>
      </c>
      <c r="F5690" s="0" t="n">
        <v>-0.106</v>
      </c>
      <c r="G5690" s="0" t="n">
        <v>40</v>
      </c>
      <c r="H5690" s="3" t="n">
        <v>0.145833333333333</v>
      </c>
      <c r="I5690" s="0" t="n">
        <f aca="false">G5690+H5690</f>
        <v>40.1458333333333</v>
      </c>
    </row>
    <row r="5691" customFormat="false" ht="13.8" hidden="false" customHeight="false" outlineLevel="0" collapsed="false">
      <c r="A5691" s="0" t="n">
        <v>35</v>
      </c>
      <c r="B5691" s="1" t="n">
        <v>41884</v>
      </c>
      <c r="C5691" s="2" t="n">
        <v>0.166666666666667</v>
      </c>
      <c r="D5691" s="0" t="n">
        <v>107.7715</v>
      </c>
      <c r="E5691" s="0" t="n">
        <v>16.5705</v>
      </c>
      <c r="F5691" s="0" t="n">
        <v>-0.1125</v>
      </c>
      <c r="G5691" s="0" t="n">
        <v>40</v>
      </c>
      <c r="H5691" s="3" t="n">
        <v>0.166666666666667</v>
      </c>
      <c r="I5691" s="0" t="n">
        <f aca="false">G5691+H5691</f>
        <v>40.1666666666667</v>
      </c>
    </row>
    <row r="5692" customFormat="false" ht="13.8" hidden="false" customHeight="false" outlineLevel="0" collapsed="false">
      <c r="A5692" s="0" t="n">
        <v>36</v>
      </c>
      <c r="B5692" s="1" t="n">
        <v>41884</v>
      </c>
      <c r="C5692" s="2" t="n">
        <v>0.1875</v>
      </c>
      <c r="D5692" s="0" t="n">
        <v>107.6625</v>
      </c>
      <c r="E5692" s="0" t="n">
        <v>16.618</v>
      </c>
      <c r="F5692" s="0" t="n">
        <v>-0.1235</v>
      </c>
      <c r="G5692" s="0" t="n">
        <v>40</v>
      </c>
      <c r="H5692" s="3" t="n">
        <v>0.1875</v>
      </c>
      <c r="I5692" s="0" t="n">
        <f aca="false">G5692+H5692</f>
        <v>40.1875</v>
      </c>
    </row>
    <row r="5693" customFormat="false" ht="13.8" hidden="false" customHeight="false" outlineLevel="0" collapsed="false">
      <c r="A5693" s="0" t="n">
        <v>37</v>
      </c>
      <c r="B5693" s="1" t="n">
        <v>41884</v>
      </c>
      <c r="C5693" s="2" t="n">
        <v>0.208333333333333</v>
      </c>
      <c r="D5693" s="0" t="n">
        <v>107.5525</v>
      </c>
      <c r="E5693" s="0" t="n">
        <v>16.618</v>
      </c>
      <c r="F5693" s="0" t="n">
        <v>-0.1345</v>
      </c>
      <c r="G5693" s="0" t="n">
        <v>40</v>
      </c>
      <c r="H5693" s="3" t="n">
        <v>0.208333333333333</v>
      </c>
      <c r="I5693" s="0" t="n">
        <f aca="false">G5693+H5693</f>
        <v>40.2083333333333</v>
      </c>
    </row>
    <row r="5694" customFormat="false" ht="13.8" hidden="false" customHeight="false" outlineLevel="0" collapsed="false">
      <c r="A5694" s="0" t="n">
        <v>38</v>
      </c>
      <c r="B5694" s="1" t="n">
        <v>41884</v>
      </c>
      <c r="C5694" s="2" t="n">
        <v>0.229166666666667</v>
      </c>
      <c r="D5694" s="0" t="n">
        <v>107.499</v>
      </c>
      <c r="E5694" s="0" t="n">
        <v>16.713</v>
      </c>
      <c r="F5694" s="0" t="n">
        <v>-0.1395</v>
      </c>
      <c r="G5694" s="0" t="n">
        <v>40</v>
      </c>
      <c r="H5694" s="3" t="n">
        <v>0.229166666666667</v>
      </c>
      <c r="I5694" s="0" t="n">
        <f aca="false">G5694+H5694</f>
        <v>40.2291666666667</v>
      </c>
    </row>
    <row r="5695" customFormat="false" ht="13.8" hidden="false" customHeight="false" outlineLevel="0" collapsed="false">
      <c r="A5695" s="0" t="n">
        <v>39</v>
      </c>
      <c r="B5695" s="1" t="n">
        <v>41884</v>
      </c>
      <c r="C5695" s="2" t="n">
        <v>0.25</v>
      </c>
      <c r="D5695" s="0" t="n">
        <v>107.42</v>
      </c>
      <c r="E5695" s="0" t="n">
        <v>16.713</v>
      </c>
      <c r="F5695" s="0" t="n">
        <v>-0.1475</v>
      </c>
      <c r="G5695" s="0" t="n">
        <v>40</v>
      </c>
      <c r="H5695" s="3" t="n">
        <v>0.25</v>
      </c>
      <c r="I5695" s="0" t="n">
        <f aca="false">G5695+H5695</f>
        <v>40.25</v>
      </c>
    </row>
    <row r="5696" customFormat="false" ht="13.8" hidden="false" customHeight="false" outlineLevel="0" collapsed="false">
      <c r="A5696" s="0" t="n">
        <v>40</v>
      </c>
      <c r="B5696" s="1" t="n">
        <v>41884</v>
      </c>
      <c r="C5696" s="2" t="n">
        <v>0.270833333333333</v>
      </c>
      <c r="D5696" s="0" t="n">
        <v>107.3585</v>
      </c>
      <c r="E5696" s="0" t="n">
        <v>16.713</v>
      </c>
      <c r="F5696" s="0" t="n">
        <v>-0.1535</v>
      </c>
      <c r="G5696" s="0" t="n">
        <v>40</v>
      </c>
      <c r="H5696" s="3" t="n">
        <v>0.270833333333333</v>
      </c>
      <c r="I5696" s="0" t="n">
        <f aca="false">G5696+H5696</f>
        <v>40.2708333333333</v>
      </c>
    </row>
    <row r="5697" customFormat="false" ht="13.8" hidden="false" customHeight="false" outlineLevel="0" collapsed="false">
      <c r="A5697" s="0" t="n">
        <v>41</v>
      </c>
      <c r="B5697" s="1" t="n">
        <v>41884</v>
      </c>
      <c r="C5697" s="2" t="n">
        <v>0.291666666666667</v>
      </c>
      <c r="D5697" s="0" t="n">
        <v>107.3045</v>
      </c>
      <c r="E5697" s="0" t="n">
        <v>16.7605</v>
      </c>
      <c r="F5697" s="0" t="n">
        <v>-0.159</v>
      </c>
      <c r="G5697" s="0" t="n">
        <v>40</v>
      </c>
      <c r="H5697" s="3" t="n">
        <v>0.291666666666667</v>
      </c>
      <c r="I5697" s="0" t="n">
        <f aca="false">G5697+H5697</f>
        <v>40.2916666666667</v>
      </c>
    </row>
    <row r="5698" customFormat="false" ht="13.8" hidden="false" customHeight="false" outlineLevel="0" collapsed="false">
      <c r="A5698" s="0" t="n">
        <v>42</v>
      </c>
      <c r="B5698" s="1" t="n">
        <v>41884</v>
      </c>
      <c r="C5698" s="2" t="n">
        <v>0.3125</v>
      </c>
      <c r="D5698" s="0" t="n">
        <v>107.262</v>
      </c>
      <c r="E5698" s="0" t="n">
        <v>16.7605</v>
      </c>
      <c r="F5698" s="0" t="n">
        <v>-0.163</v>
      </c>
      <c r="G5698" s="0" t="n">
        <v>40</v>
      </c>
      <c r="H5698" s="3" t="n">
        <v>0.3125</v>
      </c>
      <c r="I5698" s="0" t="n">
        <f aca="false">G5698+H5698</f>
        <v>40.3125</v>
      </c>
    </row>
    <row r="5699" customFormat="false" ht="13.8" hidden="false" customHeight="false" outlineLevel="0" collapsed="false">
      <c r="A5699" s="0" t="n">
        <v>43</v>
      </c>
      <c r="B5699" s="1" t="n">
        <v>41884</v>
      </c>
      <c r="C5699" s="2" t="n">
        <v>0.333333333333333</v>
      </c>
      <c r="D5699" s="0" t="n">
        <v>107.208</v>
      </c>
      <c r="E5699" s="0" t="n">
        <v>16.808</v>
      </c>
      <c r="F5699" s="0" t="n">
        <v>-0.1685</v>
      </c>
      <c r="G5699" s="0" t="n">
        <v>40</v>
      </c>
      <c r="H5699" s="3" t="n">
        <v>0.333333333333333</v>
      </c>
      <c r="I5699" s="0" t="n">
        <f aca="false">G5699+H5699</f>
        <v>40.3333333333333</v>
      </c>
    </row>
    <row r="5700" customFormat="false" ht="13.8" hidden="false" customHeight="false" outlineLevel="0" collapsed="false">
      <c r="A5700" s="0" t="n">
        <v>44</v>
      </c>
      <c r="B5700" s="1" t="n">
        <v>41884</v>
      </c>
      <c r="C5700" s="2" t="n">
        <v>0.354166666666667</v>
      </c>
      <c r="D5700" s="0" t="n">
        <v>107.171</v>
      </c>
      <c r="E5700" s="0" t="n">
        <v>16.808</v>
      </c>
      <c r="F5700" s="0" t="n">
        <v>-0.1725</v>
      </c>
      <c r="G5700" s="0" t="n">
        <v>40</v>
      </c>
      <c r="H5700" s="3" t="n">
        <v>0.354166666666667</v>
      </c>
      <c r="I5700" s="0" t="n">
        <f aca="false">G5700+H5700</f>
        <v>40.3541666666667</v>
      </c>
    </row>
    <row r="5701" customFormat="false" ht="13.8" hidden="false" customHeight="false" outlineLevel="0" collapsed="false">
      <c r="A5701" s="0" t="n">
        <v>45</v>
      </c>
      <c r="B5701" s="1" t="n">
        <v>41884</v>
      </c>
      <c r="C5701" s="2" t="n">
        <v>0.375</v>
      </c>
      <c r="D5701" s="0" t="n">
        <v>107.141</v>
      </c>
      <c r="E5701" s="0" t="n">
        <v>16.808</v>
      </c>
      <c r="F5701" s="0" t="n">
        <v>-0.175</v>
      </c>
      <c r="G5701" s="0" t="n">
        <v>40</v>
      </c>
      <c r="H5701" s="3" t="n">
        <v>0.375</v>
      </c>
      <c r="I5701" s="0" t="n">
        <f aca="false">G5701+H5701</f>
        <v>40.375</v>
      </c>
    </row>
    <row r="5702" customFormat="false" ht="13.8" hidden="false" customHeight="false" outlineLevel="0" collapsed="false">
      <c r="A5702" s="0" t="n">
        <v>46</v>
      </c>
      <c r="B5702" s="1" t="n">
        <v>41884</v>
      </c>
      <c r="C5702" s="2" t="n">
        <v>0.395833333333333</v>
      </c>
      <c r="D5702" s="0" t="n">
        <v>107.104</v>
      </c>
      <c r="E5702" s="0" t="n">
        <v>16.808</v>
      </c>
      <c r="F5702" s="0" t="n">
        <v>-0.179</v>
      </c>
      <c r="G5702" s="0" t="n">
        <v>40</v>
      </c>
      <c r="H5702" s="3" t="n">
        <v>0.395833333333333</v>
      </c>
      <c r="I5702" s="0" t="n">
        <f aca="false">G5702+H5702</f>
        <v>40.3958333333333</v>
      </c>
    </row>
    <row r="5703" customFormat="false" ht="13.8" hidden="false" customHeight="false" outlineLevel="0" collapsed="false">
      <c r="A5703" s="0" t="n">
        <v>47</v>
      </c>
      <c r="B5703" s="1" t="n">
        <v>41884</v>
      </c>
      <c r="C5703" s="2" t="n">
        <v>0.416666666666667</v>
      </c>
      <c r="D5703" s="0" t="n">
        <v>107.08</v>
      </c>
      <c r="E5703" s="0" t="n">
        <v>16.808</v>
      </c>
      <c r="F5703" s="0" t="n">
        <v>-0.181</v>
      </c>
      <c r="G5703" s="0" t="n">
        <v>40</v>
      </c>
      <c r="H5703" s="3" t="n">
        <v>0.416666666666667</v>
      </c>
      <c r="I5703" s="0" t="n">
        <f aca="false">G5703+H5703</f>
        <v>40.4166666666667</v>
      </c>
    </row>
    <row r="5704" customFormat="false" ht="13.8" hidden="false" customHeight="false" outlineLevel="0" collapsed="false">
      <c r="A5704" s="0" t="n">
        <v>48</v>
      </c>
      <c r="B5704" s="1" t="n">
        <v>41884</v>
      </c>
      <c r="C5704" s="2" t="n">
        <v>0.4375</v>
      </c>
      <c r="D5704" s="0" t="n">
        <v>107.068</v>
      </c>
      <c r="E5704" s="0" t="n">
        <v>16.808</v>
      </c>
      <c r="F5704" s="0" t="n">
        <v>-0.182</v>
      </c>
      <c r="G5704" s="0" t="n">
        <v>40</v>
      </c>
      <c r="H5704" s="3" t="n">
        <v>0.4375</v>
      </c>
      <c r="I5704" s="0" t="n">
        <f aca="false">G5704+H5704</f>
        <v>40.4375</v>
      </c>
    </row>
    <row r="5705" customFormat="false" ht="13.8" hidden="false" customHeight="false" outlineLevel="0" collapsed="false">
      <c r="A5705" s="0" t="n">
        <v>49</v>
      </c>
      <c r="B5705" s="1" t="n">
        <v>41884</v>
      </c>
      <c r="C5705" s="2" t="n">
        <v>0.458333333333333</v>
      </c>
      <c r="D5705" s="0" t="n">
        <v>107.037</v>
      </c>
      <c r="E5705" s="0" t="n">
        <v>16.808</v>
      </c>
      <c r="F5705" s="0" t="n">
        <v>-0.1855</v>
      </c>
      <c r="G5705" s="0" t="n">
        <v>40</v>
      </c>
      <c r="H5705" s="3" t="n">
        <v>0.458333333333333</v>
      </c>
      <c r="I5705" s="0" t="n">
        <f aca="false">G5705+H5705</f>
        <v>40.4583333333333</v>
      </c>
    </row>
    <row r="5706" customFormat="false" ht="13.8" hidden="false" customHeight="false" outlineLevel="0" collapsed="false">
      <c r="A5706" s="0" t="n">
        <v>50</v>
      </c>
      <c r="B5706" s="1" t="n">
        <v>41884</v>
      </c>
      <c r="C5706" s="2" t="n">
        <v>0.479166666666667</v>
      </c>
      <c r="D5706" s="0" t="n">
        <v>106.97</v>
      </c>
      <c r="E5706" s="0" t="n">
        <v>16.808</v>
      </c>
      <c r="F5706" s="0" t="n">
        <v>-0.192</v>
      </c>
      <c r="G5706" s="0" t="n">
        <v>40</v>
      </c>
      <c r="H5706" s="3" t="n">
        <v>0.479166666666667</v>
      </c>
      <c r="I5706" s="0" t="n">
        <f aca="false">G5706+H5706</f>
        <v>40.4791666666667</v>
      </c>
    </row>
    <row r="5707" customFormat="false" ht="13.8" hidden="false" customHeight="false" outlineLevel="0" collapsed="false">
      <c r="A5707" s="0" t="n">
        <v>51</v>
      </c>
      <c r="B5707" s="1" t="n">
        <v>41884</v>
      </c>
      <c r="C5707" s="2" t="n">
        <v>0.5</v>
      </c>
      <c r="D5707" s="0" t="n">
        <v>106.909</v>
      </c>
      <c r="E5707" s="0" t="n">
        <v>16.808</v>
      </c>
      <c r="F5707" s="0" t="n">
        <v>-0.1985</v>
      </c>
      <c r="G5707" s="0" t="n">
        <v>40</v>
      </c>
      <c r="H5707" s="3" t="n">
        <v>0.5</v>
      </c>
      <c r="I5707" s="0" t="n">
        <f aca="false">G5707+H5707</f>
        <v>40.5</v>
      </c>
    </row>
    <row r="5708" customFormat="false" ht="13.8" hidden="false" customHeight="false" outlineLevel="0" collapsed="false">
      <c r="A5708" s="0" t="n">
        <v>52</v>
      </c>
      <c r="B5708" s="1" t="n">
        <v>41884</v>
      </c>
      <c r="C5708" s="2" t="n">
        <v>0.520833333333333</v>
      </c>
      <c r="D5708" s="0" t="n">
        <v>106.842</v>
      </c>
      <c r="E5708" s="0" t="n">
        <v>16.808</v>
      </c>
      <c r="F5708" s="0" t="n">
        <v>-0.205</v>
      </c>
      <c r="G5708" s="0" t="n">
        <v>40</v>
      </c>
      <c r="H5708" s="3" t="n">
        <v>0.520833333333333</v>
      </c>
      <c r="I5708" s="0" t="n">
        <f aca="false">G5708+H5708</f>
        <v>40.5208333333333</v>
      </c>
    </row>
    <row r="5709" customFormat="false" ht="13.8" hidden="false" customHeight="false" outlineLevel="0" collapsed="false">
      <c r="A5709" s="0" t="n">
        <v>53</v>
      </c>
      <c r="B5709" s="1" t="n">
        <v>41884</v>
      </c>
      <c r="C5709" s="2" t="n">
        <v>0.541666666666667</v>
      </c>
      <c r="D5709" s="0" t="n">
        <v>106.7505</v>
      </c>
      <c r="E5709" s="0" t="n">
        <v>16.808</v>
      </c>
      <c r="F5709" s="0" t="n">
        <v>-0.214</v>
      </c>
      <c r="G5709" s="0" t="n">
        <v>40</v>
      </c>
      <c r="H5709" s="3" t="n">
        <v>0.541666666666667</v>
      </c>
      <c r="I5709" s="0" t="n">
        <f aca="false">G5709+H5709</f>
        <v>40.5416666666667</v>
      </c>
    </row>
    <row r="5710" customFormat="false" ht="13.8" hidden="false" customHeight="false" outlineLevel="0" collapsed="false">
      <c r="A5710" s="0" t="n">
        <v>54</v>
      </c>
      <c r="B5710" s="1" t="n">
        <v>41884</v>
      </c>
      <c r="C5710" s="2" t="n">
        <v>0.5625</v>
      </c>
      <c r="D5710" s="0" t="n">
        <v>106.671</v>
      </c>
      <c r="E5710" s="0" t="n">
        <v>16.808</v>
      </c>
      <c r="F5710" s="0" t="n">
        <v>-0.222</v>
      </c>
      <c r="G5710" s="0" t="n">
        <v>40</v>
      </c>
      <c r="H5710" s="3" t="n">
        <v>0.5625</v>
      </c>
      <c r="I5710" s="0" t="n">
        <f aca="false">G5710+H5710</f>
        <v>40.5625</v>
      </c>
    </row>
    <row r="5711" customFormat="false" ht="13.8" hidden="false" customHeight="false" outlineLevel="0" collapsed="false">
      <c r="A5711" s="0" t="n">
        <v>55</v>
      </c>
      <c r="B5711" s="1" t="n">
        <v>41884</v>
      </c>
      <c r="C5711" s="2" t="n">
        <v>0.583333333333333</v>
      </c>
      <c r="D5711" s="0" t="n">
        <v>106.6105</v>
      </c>
      <c r="E5711" s="0" t="n">
        <v>16.808</v>
      </c>
      <c r="F5711" s="0" t="n">
        <v>-0.228</v>
      </c>
      <c r="G5711" s="0" t="n">
        <v>40</v>
      </c>
      <c r="H5711" s="3" t="n">
        <v>0.583333333333333</v>
      </c>
      <c r="I5711" s="0" t="n">
        <f aca="false">G5711+H5711</f>
        <v>40.5833333333333</v>
      </c>
    </row>
    <row r="5712" customFormat="false" ht="13.8" hidden="false" customHeight="false" outlineLevel="0" collapsed="false">
      <c r="A5712" s="0" t="n">
        <v>56</v>
      </c>
      <c r="B5712" s="1" t="n">
        <v>41884</v>
      </c>
      <c r="C5712" s="2" t="n">
        <v>0.604166666666667</v>
      </c>
      <c r="D5712" s="0" t="n">
        <v>106.525</v>
      </c>
      <c r="E5712" s="0" t="n">
        <v>16.808</v>
      </c>
      <c r="F5712" s="0" t="n">
        <v>-0.2365</v>
      </c>
      <c r="G5712" s="0" t="n">
        <v>40</v>
      </c>
      <c r="H5712" s="3" t="n">
        <v>0.604166666666667</v>
      </c>
      <c r="I5712" s="0" t="n">
        <f aca="false">G5712+H5712</f>
        <v>40.6041666666667</v>
      </c>
    </row>
    <row r="5713" customFormat="false" ht="13.8" hidden="false" customHeight="false" outlineLevel="0" collapsed="false">
      <c r="A5713" s="0" t="n">
        <v>57</v>
      </c>
      <c r="B5713" s="1" t="n">
        <v>41884</v>
      </c>
      <c r="C5713" s="2" t="n">
        <v>0.625</v>
      </c>
      <c r="D5713" s="0" t="n">
        <v>106.452</v>
      </c>
      <c r="E5713" s="0" t="n">
        <v>16.808</v>
      </c>
      <c r="F5713" s="0" t="n">
        <v>-0.2435</v>
      </c>
      <c r="G5713" s="0" t="n">
        <v>40</v>
      </c>
      <c r="H5713" s="3" t="n">
        <v>0.625</v>
      </c>
      <c r="I5713" s="0" t="n">
        <f aca="false">G5713+H5713</f>
        <v>40.625</v>
      </c>
    </row>
    <row r="5714" customFormat="false" ht="13.8" hidden="false" customHeight="false" outlineLevel="0" collapsed="false">
      <c r="A5714" s="0" t="n">
        <v>58</v>
      </c>
      <c r="B5714" s="1" t="n">
        <v>41884</v>
      </c>
      <c r="C5714" s="2" t="n">
        <v>0.645833333333333</v>
      </c>
      <c r="D5714" s="0" t="n">
        <v>106.385</v>
      </c>
      <c r="E5714" s="0" t="n">
        <v>16.808</v>
      </c>
      <c r="F5714" s="0" t="n">
        <v>-0.25</v>
      </c>
      <c r="G5714" s="0" t="n">
        <v>40</v>
      </c>
      <c r="H5714" s="3" t="n">
        <v>0.645833333333333</v>
      </c>
      <c r="I5714" s="0" t="n">
        <f aca="false">G5714+H5714</f>
        <v>40.6458333333333</v>
      </c>
    </row>
    <row r="5715" customFormat="false" ht="13.8" hidden="false" customHeight="false" outlineLevel="0" collapsed="false">
      <c r="A5715" s="0" t="n">
        <v>59</v>
      </c>
      <c r="B5715" s="1" t="n">
        <v>41884</v>
      </c>
      <c r="C5715" s="2" t="n">
        <v>0.666666666666667</v>
      </c>
      <c r="D5715" s="0" t="n">
        <v>106.3175</v>
      </c>
      <c r="E5715" s="0" t="n">
        <v>16.808</v>
      </c>
      <c r="F5715" s="0" t="n">
        <v>-0.257</v>
      </c>
      <c r="G5715" s="0" t="n">
        <v>40</v>
      </c>
      <c r="H5715" s="3" t="n">
        <v>0.666666666666667</v>
      </c>
      <c r="I5715" s="0" t="n">
        <f aca="false">G5715+H5715</f>
        <v>40.6666666666667</v>
      </c>
    </row>
    <row r="5716" customFormat="false" ht="13.8" hidden="false" customHeight="false" outlineLevel="0" collapsed="false">
      <c r="A5716" s="0" t="n">
        <v>60</v>
      </c>
      <c r="B5716" s="1" t="n">
        <v>41884</v>
      </c>
      <c r="C5716" s="2" t="n">
        <v>0.6875</v>
      </c>
      <c r="D5716" s="0" t="n">
        <v>106.275</v>
      </c>
      <c r="E5716" s="0" t="n">
        <v>16.808</v>
      </c>
      <c r="F5716" s="0" t="n">
        <v>-0.261</v>
      </c>
      <c r="G5716" s="0" t="n">
        <v>40</v>
      </c>
      <c r="H5716" s="3" t="n">
        <v>0.6875</v>
      </c>
      <c r="I5716" s="0" t="n">
        <f aca="false">G5716+H5716</f>
        <v>40.6875</v>
      </c>
    </row>
    <row r="5717" customFormat="false" ht="13.8" hidden="false" customHeight="false" outlineLevel="0" collapsed="false">
      <c r="A5717" s="0" t="n">
        <v>61</v>
      </c>
      <c r="B5717" s="1" t="n">
        <v>41884</v>
      </c>
      <c r="C5717" s="2" t="n">
        <v>0.708333333333333</v>
      </c>
      <c r="D5717" s="0" t="n">
        <v>106.232</v>
      </c>
      <c r="E5717" s="0" t="n">
        <v>16.808</v>
      </c>
      <c r="F5717" s="0" t="n">
        <v>-0.2655</v>
      </c>
      <c r="G5717" s="0" t="n">
        <v>40</v>
      </c>
      <c r="H5717" s="3" t="n">
        <v>0.708333333333333</v>
      </c>
      <c r="I5717" s="0" t="n">
        <f aca="false">G5717+H5717</f>
        <v>40.7083333333333</v>
      </c>
    </row>
    <row r="5718" customFormat="false" ht="13.8" hidden="false" customHeight="false" outlineLevel="0" collapsed="false">
      <c r="A5718" s="0" t="n">
        <v>62</v>
      </c>
      <c r="B5718" s="1" t="n">
        <v>41884</v>
      </c>
      <c r="C5718" s="2" t="n">
        <v>0.729166666666667</v>
      </c>
      <c r="D5718" s="0" t="n">
        <v>106.202</v>
      </c>
      <c r="E5718" s="0" t="n">
        <v>16.808</v>
      </c>
      <c r="F5718" s="0" t="n">
        <v>-0.269</v>
      </c>
      <c r="G5718" s="0" t="n">
        <v>40</v>
      </c>
      <c r="H5718" s="3" t="n">
        <v>0.729166666666667</v>
      </c>
      <c r="I5718" s="0" t="n">
        <f aca="false">G5718+H5718</f>
        <v>40.7291666666667</v>
      </c>
    </row>
    <row r="5719" customFormat="false" ht="13.8" hidden="false" customHeight="false" outlineLevel="0" collapsed="false">
      <c r="A5719" s="0" t="n">
        <v>63</v>
      </c>
      <c r="B5719" s="1" t="n">
        <v>41884</v>
      </c>
      <c r="C5719" s="2" t="n">
        <v>0.75</v>
      </c>
      <c r="D5719" s="0" t="n">
        <v>106.1595</v>
      </c>
      <c r="E5719" s="0" t="n">
        <v>16.8555</v>
      </c>
      <c r="F5719" s="0" t="n">
        <v>-0.2725</v>
      </c>
      <c r="G5719" s="0" t="n">
        <v>40</v>
      </c>
      <c r="H5719" s="3" t="n">
        <v>0.75</v>
      </c>
      <c r="I5719" s="0" t="n">
        <f aca="false">G5719+H5719</f>
        <v>40.75</v>
      </c>
    </row>
    <row r="5720" customFormat="false" ht="13.8" hidden="false" customHeight="false" outlineLevel="0" collapsed="false">
      <c r="A5720" s="0" t="n">
        <v>64</v>
      </c>
      <c r="B5720" s="1" t="n">
        <v>41884</v>
      </c>
      <c r="C5720" s="2" t="n">
        <v>0.770833333333333</v>
      </c>
      <c r="D5720" s="0" t="n">
        <v>106.1605</v>
      </c>
      <c r="E5720" s="0" t="n">
        <v>16.903</v>
      </c>
      <c r="F5720" s="0" t="n">
        <v>-0.2725</v>
      </c>
      <c r="G5720" s="0" t="n">
        <v>40</v>
      </c>
      <c r="H5720" s="3" t="n">
        <v>0.770833333333333</v>
      </c>
      <c r="I5720" s="0" t="n">
        <f aca="false">G5720+H5720</f>
        <v>40.7708333333333</v>
      </c>
    </row>
    <row r="5721" customFormat="false" ht="13.8" hidden="false" customHeight="false" outlineLevel="0" collapsed="false">
      <c r="A5721" s="0" t="n">
        <v>65</v>
      </c>
      <c r="B5721" s="1" t="n">
        <v>41884</v>
      </c>
      <c r="C5721" s="2" t="n">
        <v>0.791666666666667</v>
      </c>
      <c r="D5721" s="0" t="n">
        <v>106.1605</v>
      </c>
      <c r="E5721" s="0" t="n">
        <v>16.903</v>
      </c>
      <c r="F5721" s="0" t="n">
        <v>-0.2725</v>
      </c>
      <c r="G5721" s="0" t="n">
        <v>40</v>
      </c>
      <c r="H5721" s="3" t="n">
        <v>0.791666666666667</v>
      </c>
      <c r="I5721" s="0" t="n">
        <f aca="false">G5721+H5721</f>
        <v>40.7916666666667</v>
      </c>
    </row>
    <row r="5722" customFormat="false" ht="13.8" hidden="false" customHeight="false" outlineLevel="0" collapsed="false">
      <c r="A5722" s="0" t="n">
        <v>66</v>
      </c>
      <c r="B5722" s="1" t="n">
        <v>41884</v>
      </c>
      <c r="C5722" s="2" t="n">
        <v>0.8125</v>
      </c>
      <c r="D5722" s="0" t="n">
        <v>106.148</v>
      </c>
      <c r="E5722" s="0" t="n">
        <v>16.903</v>
      </c>
      <c r="F5722" s="0" t="n">
        <v>-0.274</v>
      </c>
      <c r="G5722" s="0" t="n">
        <v>40</v>
      </c>
      <c r="H5722" s="3" t="n">
        <v>0.8125</v>
      </c>
      <c r="I5722" s="0" t="n">
        <f aca="false">G5722+H5722</f>
        <v>40.8125</v>
      </c>
    </row>
    <row r="5723" customFormat="false" ht="13.8" hidden="false" customHeight="false" outlineLevel="0" collapsed="false">
      <c r="A5723" s="0" t="n">
        <v>67</v>
      </c>
      <c r="B5723" s="1" t="n">
        <v>41884</v>
      </c>
      <c r="C5723" s="2" t="n">
        <v>0.833333333333333</v>
      </c>
      <c r="D5723" s="0" t="n">
        <v>106.154</v>
      </c>
      <c r="E5723" s="0" t="n">
        <v>16.903</v>
      </c>
      <c r="F5723" s="0" t="n">
        <v>-0.273</v>
      </c>
      <c r="G5723" s="0" t="n">
        <v>40</v>
      </c>
      <c r="H5723" s="3" t="n">
        <v>0.833333333333333</v>
      </c>
      <c r="I5723" s="0" t="n">
        <f aca="false">G5723+H5723</f>
        <v>40.8333333333333</v>
      </c>
    </row>
    <row r="5724" customFormat="false" ht="13.8" hidden="false" customHeight="false" outlineLevel="0" collapsed="false">
      <c r="A5724" s="0" t="n">
        <v>68</v>
      </c>
      <c r="B5724" s="1" t="n">
        <v>41884</v>
      </c>
      <c r="C5724" s="2" t="n">
        <v>0.854166666666667</v>
      </c>
      <c r="D5724" s="0" t="n">
        <v>106.136</v>
      </c>
      <c r="E5724" s="0" t="n">
        <v>16.903</v>
      </c>
      <c r="F5724" s="0" t="n">
        <v>-0.2755</v>
      </c>
      <c r="G5724" s="0" t="n">
        <v>40</v>
      </c>
      <c r="H5724" s="3" t="n">
        <v>0.854166666666667</v>
      </c>
      <c r="I5724" s="0" t="n">
        <f aca="false">G5724+H5724</f>
        <v>40.8541666666667</v>
      </c>
    </row>
    <row r="5725" customFormat="false" ht="13.8" hidden="false" customHeight="false" outlineLevel="0" collapsed="false">
      <c r="A5725" s="0" t="n">
        <v>69</v>
      </c>
      <c r="B5725" s="1" t="n">
        <v>41884</v>
      </c>
      <c r="C5725" s="2" t="n">
        <v>0.875</v>
      </c>
      <c r="D5725" s="0" t="n">
        <v>106.136</v>
      </c>
      <c r="E5725" s="0" t="n">
        <v>16.903</v>
      </c>
      <c r="F5725" s="0" t="n">
        <v>-0.2755</v>
      </c>
      <c r="G5725" s="0" t="n">
        <v>40</v>
      </c>
      <c r="H5725" s="3" t="n">
        <v>0.875</v>
      </c>
      <c r="I5725" s="0" t="n">
        <f aca="false">G5725+H5725</f>
        <v>40.875</v>
      </c>
    </row>
    <row r="5726" customFormat="false" ht="13.8" hidden="false" customHeight="false" outlineLevel="0" collapsed="false">
      <c r="A5726" s="0" t="n">
        <v>70</v>
      </c>
      <c r="B5726" s="1" t="n">
        <v>41884</v>
      </c>
      <c r="C5726" s="2" t="n">
        <v>0.895833333333333</v>
      </c>
      <c r="D5726" s="0" t="n">
        <v>106.13</v>
      </c>
      <c r="E5726" s="0" t="n">
        <v>16.903</v>
      </c>
      <c r="F5726" s="0" t="n">
        <v>-0.276</v>
      </c>
      <c r="G5726" s="0" t="n">
        <v>40</v>
      </c>
      <c r="H5726" s="3" t="n">
        <v>0.895833333333333</v>
      </c>
      <c r="I5726" s="0" t="n">
        <f aca="false">G5726+H5726</f>
        <v>40.8958333333333</v>
      </c>
    </row>
    <row r="5727" customFormat="false" ht="13.8" hidden="false" customHeight="false" outlineLevel="0" collapsed="false">
      <c r="A5727" s="0" t="n">
        <v>71</v>
      </c>
      <c r="B5727" s="1" t="n">
        <v>41884</v>
      </c>
      <c r="C5727" s="2" t="n">
        <v>0.916666666666667</v>
      </c>
      <c r="D5727" s="0" t="n">
        <v>106.148</v>
      </c>
      <c r="E5727" s="0" t="n">
        <v>16.903</v>
      </c>
      <c r="F5727" s="0" t="n">
        <v>-0.274</v>
      </c>
      <c r="G5727" s="0" t="n">
        <v>40</v>
      </c>
      <c r="H5727" s="3" t="n">
        <v>0.916666666666667</v>
      </c>
      <c r="I5727" s="0" t="n">
        <f aca="false">G5727+H5727</f>
        <v>40.9166666666667</v>
      </c>
    </row>
    <row r="5728" customFormat="false" ht="13.8" hidden="false" customHeight="false" outlineLevel="0" collapsed="false">
      <c r="A5728" s="0" t="n">
        <v>72</v>
      </c>
      <c r="B5728" s="1" t="n">
        <v>41884</v>
      </c>
      <c r="C5728" s="2" t="n">
        <v>0.9375</v>
      </c>
      <c r="D5728" s="0" t="n">
        <v>106.1665</v>
      </c>
      <c r="E5728" s="0" t="n">
        <v>16.903</v>
      </c>
      <c r="F5728" s="0" t="n">
        <v>-0.272</v>
      </c>
      <c r="G5728" s="0" t="n">
        <v>40</v>
      </c>
      <c r="H5728" s="3" t="n">
        <v>0.9375</v>
      </c>
      <c r="I5728" s="0" t="n">
        <f aca="false">G5728+H5728</f>
        <v>40.9375</v>
      </c>
    </row>
    <row r="5729" customFormat="false" ht="13.8" hidden="false" customHeight="false" outlineLevel="0" collapsed="false">
      <c r="A5729" s="0" t="n">
        <v>73</v>
      </c>
      <c r="B5729" s="1" t="n">
        <v>41884</v>
      </c>
      <c r="C5729" s="2" t="n">
        <v>0.958333333333333</v>
      </c>
      <c r="D5729" s="0" t="n">
        <v>106.2705</v>
      </c>
      <c r="E5729" s="0" t="n">
        <v>16.903</v>
      </c>
      <c r="F5729" s="0" t="n">
        <v>-0.262</v>
      </c>
      <c r="G5729" s="0" t="n">
        <v>40</v>
      </c>
      <c r="H5729" s="3" t="n">
        <v>0.958333333333333</v>
      </c>
      <c r="I5729" s="0" t="n">
        <f aca="false">G5729+H5729</f>
        <v>40.9583333333333</v>
      </c>
    </row>
    <row r="5730" customFormat="false" ht="13.8" hidden="false" customHeight="false" outlineLevel="0" collapsed="false">
      <c r="A5730" s="0" t="n">
        <v>74</v>
      </c>
      <c r="B5730" s="1" t="n">
        <v>41884</v>
      </c>
      <c r="C5730" s="2" t="n">
        <v>0.979166666666667</v>
      </c>
      <c r="D5730" s="0" t="n">
        <v>108.232</v>
      </c>
      <c r="E5730" s="0" t="n">
        <v>16.808</v>
      </c>
      <c r="F5730" s="0" t="n">
        <v>-0.067</v>
      </c>
      <c r="G5730" s="0" t="n">
        <v>40</v>
      </c>
      <c r="H5730" s="3" t="n">
        <v>0.979166666666667</v>
      </c>
      <c r="I5730" s="0" t="n">
        <f aca="false">G5730+H5730</f>
        <v>40.9791666666667</v>
      </c>
    </row>
    <row r="5731" customFormat="false" ht="13.8" hidden="false" customHeight="false" outlineLevel="0" collapsed="false">
      <c r="A5731" s="0" t="n">
        <v>75</v>
      </c>
      <c r="B5731" s="1" t="n">
        <v>41914</v>
      </c>
      <c r="C5731" s="2" t="n">
        <v>0</v>
      </c>
      <c r="D5731" s="0" t="n">
        <v>110.5215</v>
      </c>
      <c r="E5731" s="0" t="n">
        <v>16.5705</v>
      </c>
      <c r="F5731" s="0" t="n">
        <v>0.161</v>
      </c>
      <c r="G5731" s="0" t="n">
        <v>41</v>
      </c>
      <c r="H5731" s="3" t="n">
        <v>0</v>
      </c>
      <c r="I5731" s="0" t="n">
        <f aca="false">G5731+H5731</f>
        <v>41</v>
      </c>
    </row>
    <row r="5732" customFormat="false" ht="13.8" hidden="false" customHeight="false" outlineLevel="0" collapsed="false">
      <c r="A5732" s="0" t="n">
        <v>76</v>
      </c>
      <c r="B5732" s="1" t="n">
        <v>41914</v>
      </c>
      <c r="C5732" s="2" t="n">
        <v>0.0208333333333333</v>
      </c>
      <c r="D5732" s="0" t="n">
        <v>111.022</v>
      </c>
      <c r="E5732" s="0" t="n">
        <v>16.618</v>
      </c>
      <c r="F5732" s="0" t="n">
        <v>0.211</v>
      </c>
      <c r="G5732" s="0" t="n">
        <v>41</v>
      </c>
      <c r="H5732" s="3" t="n">
        <v>0.0208333333333333</v>
      </c>
      <c r="I5732" s="0" t="n">
        <f aca="false">G5732+H5732</f>
        <v>41.0208333333333</v>
      </c>
    </row>
    <row r="5733" customFormat="false" ht="13.8" hidden="false" customHeight="false" outlineLevel="0" collapsed="false">
      <c r="A5733" s="0" t="n">
        <v>77</v>
      </c>
      <c r="B5733" s="1" t="n">
        <v>41914</v>
      </c>
      <c r="C5733" s="2" t="n">
        <v>0.0416666666666667</v>
      </c>
      <c r="D5733" s="0" t="n">
        <v>111.1575</v>
      </c>
      <c r="E5733" s="0" t="n">
        <v>16.713</v>
      </c>
      <c r="F5733" s="0" t="n">
        <v>0.224</v>
      </c>
      <c r="G5733" s="0" t="n">
        <v>41</v>
      </c>
      <c r="H5733" s="3" t="n">
        <v>0.0416666666666667</v>
      </c>
      <c r="I5733" s="0" t="n">
        <f aca="false">G5733+H5733</f>
        <v>41.0416666666667</v>
      </c>
    </row>
    <row r="5734" customFormat="false" ht="13.8" hidden="false" customHeight="false" outlineLevel="0" collapsed="false">
      <c r="A5734" s="0" t="n">
        <v>78</v>
      </c>
      <c r="B5734" s="1" t="n">
        <v>41914</v>
      </c>
      <c r="C5734" s="2" t="n">
        <v>0.0625</v>
      </c>
      <c r="D5734" s="0" t="n">
        <v>110.676</v>
      </c>
      <c r="E5734" s="0" t="n">
        <v>16.713</v>
      </c>
      <c r="F5734" s="0" t="n">
        <v>0.1765</v>
      </c>
      <c r="G5734" s="0" t="n">
        <v>41</v>
      </c>
      <c r="H5734" s="3" t="n">
        <v>0.0625</v>
      </c>
      <c r="I5734" s="0" t="n">
        <f aca="false">G5734+H5734</f>
        <v>41.0625</v>
      </c>
    </row>
    <row r="5735" customFormat="false" ht="13.8" hidden="false" customHeight="false" outlineLevel="0" collapsed="false">
      <c r="A5735" s="0" t="n">
        <v>79</v>
      </c>
      <c r="B5735" s="1" t="n">
        <v>41914</v>
      </c>
      <c r="C5735" s="2" t="n">
        <v>0.0833333333333333</v>
      </c>
      <c r="D5735" s="0" t="n">
        <v>109.682</v>
      </c>
      <c r="E5735" s="0" t="n">
        <v>16.713</v>
      </c>
      <c r="F5735" s="0" t="n">
        <v>0.0775</v>
      </c>
      <c r="G5735" s="0" t="n">
        <v>41</v>
      </c>
      <c r="H5735" s="3" t="n">
        <v>0.0833333333333333</v>
      </c>
      <c r="I5735" s="0" t="n">
        <f aca="false">G5735+H5735</f>
        <v>41.0833333333333</v>
      </c>
    </row>
    <row r="5736" customFormat="false" ht="13.8" hidden="false" customHeight="false" outlineLevel="0" collapsed="false">
      <c r="A5736" s="0" t="n">
        <v>80</v>
      </c>
      <c r="B5736" s="1" t="n">
        <v>41914</v>
      </c>
      <c r="C5736" s="2" t="n">
        <v>0.104166666666667</v>
      </c>
      <c r="D5736" s="0" t="n">
        <v>109.3595</v>
      </c>
      <c r="E5736" s="0" t="n">
        <v>16.7605</v>
      </c>
      <c r="F5736" s="0" t="n">
        <v>0.0455</v>
      </c>
      <c r="G5736" s="0" t="n">
        <v>41</v>
      </c>
      <c r="H5736" s="3" t="n">
        <v>0.104166666666667</v>
      </c>
      <c r="I5736" s="0" t="n">
        <f aca="false">G5736+H5736</f>
        <v>41.1041666666667</v>
      </c>
    </row>
    <row r="5737" customFormat="false" ht="13.8" hidden="false" customHeight="false" outlineLevel="0" collapsed="false">
      <c r="A5737" s="0" t="n">
        <v>81</v>
      </c>
      <c r="B5737" s="1" t="n">
        <v>41914</v>
      </c>
      <c r="C5737" s="2" t="n">
        <v>0.125</v>
      </c>
      <c r="D5737" s="0" t="n">
        <v>109.318</v>
      </c>
      <c r="E5737" s="0" t="n">
        <v>16.808</v>
      </c>
      <c r="F5737" s="0" t="n">
        <v>0.0415</v>
      </c>
      <c r="G5737" s="0" t="n">
        <v>41</v>
      </c>
      <c r="H5737" s="3" t="n">
        <v>0.125</v>
      </c>
      <c r="I5737" s="0" t="n">
        <f aca="false">G5737+H5737</f>
        <v>41.125</v>
      </c>
    </row>
    <row r="5738" customFormat="false" ht="13.8" hidden="false" customHeight="false" outlineLevel="0" collapsed="false">
      <c r="A5738" s="0" t="n">
        <v>82</v>
      </c>
      <c r="B5738" s="1" t="n">
        <v>41914</v>
      </c>
      <c r="C5738" s="2" t="n">
        <v>0.145833333333333</v>
      </c>
      <c r="D5738" s="0" t="n">
        <v>109.2325</v>
      </c>
      <c r="E5738" s="0" t="n">
        <v>16.808</v>
      </c>
      <c r="F5738" s="0" t="n">
        <v>0.033</v>
      </c>
      <c r="G5738" s="0" t="n">
        <v>41</v>
      </c>
      <c r="H5738" s="3" t="n">
        <v>0.145833333333333</v>
      </c>
      <c r="I5738" s="0" t="n">
        <f aca="false">G5738+H5738</f>
        <v>41.1458333333333</v>
      </c>
    </row>
    <row r="5739" customFormat="false" ht="13.8" hidden="false" customHeight="false" outlineLevel="0" collapsed="false">
      <c r="A5739" s="0" t="n">
        <v>83</v>
      </c>
      <c r="B5739" s="1" t="n">
        <v>41914</v>
      </c>
      <c r="C5739" s="2" t="n">
        <v>0.166666666666667</v>
      </c>
      <c r="D5739" s="0" t="n">
        <v>109.0735</v>
      </c>
      <c r="E5739" s="0" t="n">
        <v>16.808</v>
      </c>
      <c r="F5739" s="0" t="n">
        <v>0.017</v>
      </c>
      <c r="G5739" s="0" t="n">
        <v>41</v>
      </c>
      <c r="H5739" s="3" t="n">
        <v>0.166666666666667</v>
      </c>
      <c r="I5739" s="0" t="n">
        <f aca="false">G5739+H5739</f>
        <v>41.1666666666667</v>
      </c>
    </row>
    <row r="5740" customFormat="false" ht="13.8" hidden="false" customHeight="false" outlineLevel="0" collapsed="false">
      <c r="A5740" s="0" t="n">
        <v>84</v>
      </c>
      <c r="B5740" s="1" t="n">
        <v>41914</v>
      </c>
      <c r="C5740" s="2" t="n">
        <v>0.1875</v>
      </c>
      <c r="D5740" s="0" t="n">
        <v>108.9515</v>
      </c>
      <c r="E5740" s="0" t="n">
        <v>16.808</v>
      </c>
      <c r="F5740" s="0" t="n">
        <v>0.005</v>
      </c>
      <c r="G5740" s="0" t="n">
        <v>41</v>
      </c>
      <c r="H5740" s="3" t="n">
        <v>0.1875</v>
      </c>
      <c r="I5740" s="0" t="n">
        <f aca="false">G5740+H5740</f>
        <v>41.1875</v>
      </c>
    </row>
    <row r="5741" customFormat="false" ht="13.8" hidden="false" customHeight="false" outlineLevel="0" collapsed="false">
      <c r="A5741" s="0" t="n">
        <v>85</v>
      </c>
      <c r="B5741" s="1" t="n">
        <v>41914</v>
      </c>
      <c r="C5741" s="2" t="n">
        <v>0.208333333333333</v>
      </c>
      <c r="D5741" s="0" t="n">
        <v>108.8725</v>
      </c>
      <c r="E5741" s="0" t="n">
        <v>16.808</v>
      </c>
      <c r="F5741" s="0" t="n">
        <v>-0.003</v>
      </c>
      <c r="G5741" s="0" t="n">
        <v>41</v>
      </c>
      <c r="H5741" s="3" t="n">
        <v>0.208333333333333</v>
      </c>
      <c r="I5741" s="0" t="n">
        <f aca="false">G5741+H5741</f>
        <v>41.2083333333333</v>
      </c>
    </row>
    <row r="5742" customFormat="false" ht="13.8" hidden="false" customHeight="false" outlineLevel="0" collapsed="false">
      <c r="A5742" s="0" t="n">
        <v>86</v>
      </c>
      <c r="B5742" s="1" t="n">
        <v>41914</v>
      </c>
      <c r="C5742" s="2" t="n">
        <v>0.229166666666667</v>
      </c>
      <c r="D5742" s="0" t="n">
        <v>108.8425</v>
      </c>
      <c r="E5742" s="0" t="n">
        <v>16.8555</v>
      </c>
      <c r="F5742" s="0" t="n">
        <v>-0.0055</v>
      </c>
      <c r="G5742" s="0" t="n">
        <v>41</v>
      </c>
      <c r="H5742" s="3" t="n">
        <v>0.229166666666667</v>
      </c>
      <c r="I5742" s="0" t="n">
        <f aca="false">G5742+H5742</f>
        <v>41.2291666666667</v>
      </c>
    </row>
    <row r="5743" customFormat="false" ht="13.8" hidden="false" customHeight="false" outlineLevel="0" collapsed="false">
      <c r="A5743" s="0" t="n">
        <v>87</v>
      </c>
      <c r="B5743" s="1" t="n">
        <v>41914</v>
      </c>
      <c r="C5743" s="2" t="n">
        <v>0.25</v>
      </c>
      <c r="D5743" s="0" t="n">
        <v>108.813</v>
      </c>
      <c r="E5743" s="0" t="n">
        <v>16.903</v>
      </c>
      <c r="F5743" s="0" t="n">
        <v>-0.009</v>
      </c>
      <c r="G5743" s="0" t="n">
        <v>41</v>
      </c>
      <c r="H5743" s="3" t="n">
        <v>0.25</v>
      </c>
      <c r="I5743" s="0" t="n">
        <f aca="false">G5743+H5743</f>
        <v>41.25</v>
      </c>
    </row>
    <row r="5744" customFormat="false" ht="13.8" hidden="false" customHeight="false" outlineLevel="0" collapsed="false">
      <c r="A5744" s="0" t="n">
        <v>88</v>
      </c>
      <c r="B5744" s="1" t="n">
        <v>41914</v>
      </c>
      <c r="C5744" s="2" t="n">
        <v>0.270833333333333</v>
      </c>
      <c r="D5744" s="0" t="n">
        <v>108.7645</v>
      </c>
      <c r="E5744" s="0" t="n">
        <v>16.903</v>
      </c>
      <c r="F5744" s="0" t="n">
        <v>-0.0135</v>
      </c>
      <c r="G5744" s="0" t="n">
        <v>41</v>
      </c>
      <c r="H5744" s="3" t="n">
        <v>0.270833333333333</v>
      </c>
      <c r="I5744" s="0" t="n">
        <f aca="false">G5744+H5744</f>
        <v>41.2708333333333</v>
      </c>
    </row>
    <row r="5745" customFormat="false" ht="13.8" hidden="false" customHeight="false" outlineLevel="0" collapsed="false">
      <c r="A5745" s="0" t="n">
        <v>89</v>
      </c>
      <c r="B5745" s="1" t="n">
        <v>41914</v>
      </c>
      <c r="C5745" s="2" t="n">
        <v>0.291666666666667</v>
      </c>
      <c r="D5745" s="0" t="n">
        <v>108.703</v>
      </c>
      <c r="E5745" s="0" t="n">
        <v>16.903</v>
      </c>
      <c r="F5745" s="0" t="n">
        <v>-0.02</v>
      </c>
      <c r="G5745" s="0" t="n">
        <v>41</v>
      </c>
      <c r="H5745" s="3" t="n">
        <v>0.291666666666667</v>
      </c>
      <c r="I5745" s="0" t="n">
        <f aca="false">G5745+H5745</f>
        <v>41.2916666666667</v>
      </c>
    </row>
    <row r="5746" customFormat="false" ht="13.8" hidden="false" customHeight="false" outlineLevel="0" collapsed="false">
      <c r="A5746" s="0" t="n">
        <v>90</v>
      </c>
      <c r="B5746" s="1" t="n">
        <v>41914</v>
      </c>
      <c r="C5746" s="2" t="n">
        <v>0.3125</v>
      </c>
      <c r="D5746" s="0" t="n">
        <v>108.6545</v>
      </c>
      <c r="E5746" s="0" t="n">
        <v>16.903</v>
      </c>
      <c r="F5746" s="0" t="n">
        <v>-0.0245</v>
      </c>
      <c r="G5746" s="0" t="n">
        <v>41</v>
      </c>
      <c r="H5746" s="3" t="n">
        <v>0.3125</v>
      </c>
      <c r="I5746" s="0" t="n">
        <f aca="false">G5746+H5746</f>
        <v>41.3125</v>
      </c>
    </row>
    <row r="5747" customFormat="false" ht="13.8" hidden="false" customHeight="false" outlineLevel="0" collapsed="false">
      <c r="A5747" s="0" t="n">
        <v>91</v>
      </c>
      <c r="B5747" s="1" t="n">
        <v>41914</v>
      </c>
      <c r="C5747" s="2" t="n">
        <v>0.333333333333333</v>
      </c>
      <c r="D5747" s="0" t="n">
        <v>108.5995</v>
      </c>
      <c r="E5747" s="0" t="n">
        <v>16.903</v>
      </c>
      <c r="F5747" s="0" t="n">
        <v>-0.03</v>
      </c>
      <c r="G5747" s="0" t="n">
        <v>41</v>
      </c>
      <c r="H5747" s="3" t="n">
        <v>0.333333333333333</v>
      </c>
      <c r="I5747" s="0" t="n">
        <f aca="false">G5747+H5747</f>
        <v>41.3333333333333</v>
      </c>
    </row>
    <row r="5748" customFormat="false" ht="13.8" hidden="false" customHeight="false" outlineLevel="0" collapsed="false">
      <c r="A5748" s="0" t="n">
        <v>92</v>
      </c>
      <c r="B5748" s="1" t="n">
        <v>41914</v>
      </c>
      <c r="C5748" s="2" t="n">
        <v>0.354166666666667</v>
      </c>
      <c r="D5748" s="0" t="n">
        <v>108.5445</v>
      </c>
      <c r="E5748" s="0" t="n">
        <v>16.903</v>
      </c>
      <c r="F5748" s="0" t="n">
        <v>-0.0355</v>
      </c>
      <c r="G5748" s="0" t="n">
        <v>41</v>
      </c>
      <c r="H5748" s="3" t="n">
        <v>0.354166666666667</v>
      </c>
      <c r="I5748" s="0" t="n">
        <f aca="false">G5748+H5748</f>
        <v>41.3541666666667</v>
      </c>
    </row>
    <row r="5749" customFormat="false" ht="13.8" hidden="false" customHeight="false" outlineLevel="0" collapsed="false">
      <c r="A5749" s="0" t="n">
        <v>93</v>
      </c>
      <c r="B5749" s="1" t="n">
        <v>41914</v>
      </c>
      <c r="C5749" s="2" t="n">
        <v>0.375</v>
      </c>
      <c r="D5749" s="0" t="n">
        <v>108.502</v>
      </c>
      <c r="E5749" s="0" t="n">
        <v>16.903</v>
      </c>
      <c r="F5749" s="0" t="n">
        <v>-0.04</v>
      </c>
      <c r="G5749" s="0" t="n">
        <v>41</v>
      </c>
      <c r="H5749" s="3" t="n">
        <v>0.375</v>
      </c>
      <c r="I5749" s="0" t="n">
        <f aca="false">G5749+H5749</f>
        <v>41.375</v>
      </c>
    </row>
    <row r="5750" customFormat="false" ht="13.8" hidden="false" customHeight="false" outlineLevel="0" collapsed="false">
      <c r="A5750" s="0" t="n">
        <v>94</v>
      </c>
      <c r="B5750" s="1" t="n">
        <v>41914</v>
      </c>
      <c r="C5750" s="2" t="n">
        <v>0.395833333333333</v>
      </c>
      <c r="D5750" s="0" t="n">
        <v>108.459</v>
      </c>
      <c r="E5750" s="0" t="n">
        <v>16.903</v>
      </c>
      <c r="F5750" s="0" t="n">
        <v>-0.044</v>
      </c>
      <c r="G5750" s="0" t="n">
        <v>41</v>
      </c>
      <c r="H5750" s="3" t="n">
        <v>0.395833333333333</v>
      </c>
      <c r="I5750" s="0" t="n">
        <f aca="false">G5750+H5750</f>
        <v>41.3958333333333</v>
      </c>
    </row>
    <row r="5751" customFormat="false" ht="13.8" hidden="false" customHeight="false" outlineLevel="0" collapsed="false">
      <c r="A5751" s="0" t="n">
        <v>95</v>
      </c>
      <c r="B5751" s="1" t="n">
        <v>41914</v>
      </c>
      <c r="C5751" s="2" t="n">
        <v>0.416666666666667</v>
      </c>
      <c r="D5751" s="0" t="n">
        <v>108.4105</v>
      </c>
      <c r="E5751" s="0" t="n">
        <v>16.903</v>
      </c>
      <c r="F5751" s="0" t="n">
        <v>-0.049</v>
      </c>
      <c r="G5751" s="0" t="n">
        <v>41</v>
      </c>
      <c r="H5751" s="3" t="n">
        <v>0.416666666666667</v>
      </c>
      <c r="I5751" s="0" t="n">
        <f aca="false">G5751+H5751</f>
        <v>41.4166666666667</v>
      </c>
    </row>
    <row r="5752" customFormat="false" ht="13.8" hidden="false" customHeight="false" outlineLevel="0" collapsed="false">
      <c r="A5752" s="0" t="n">
        <v>96</v>
      </c>
      <c r="B5752" s="1" t="n">
        <v>41914</v>
      </c>
      <c r="C5752" s="2" t="n">
        <v>0.4375</v>
      </c>
      <c r="D5752" s="0" t="n">
        <v>108.386</v>
      </c>
      <c r="E5752" s="0" t="n">
        <v>16.903</v>
      </c>
      <c r="F5752" s="0" t="n">
        <v>-0.0515</v>
      </c>
      <c r="G5752" s="0" t="n">
        <v>41</v>
      </c>
      <c r="H5752" s="3" t="n">
        <v>0.4375</v>
      </c>
      <c r="I5752" s="0" t="n">
        <f aca="false">G5752+H5752</f>
        <v>41.4375</v>
      </c>
    </row>
    <row r="5753" customFormat="false" ht="13.8" hidden="false" customHeight="false" outlineLevel="0" collapsed="false">
      <c r="A5753" s="0" t="n">
        <v>97</v>
      </c>
      <c r="B5753" s="1" t="n">
        <v>41914</v>
      </c>
      <c r="C5753" s="2" t="n">
        <v>0.458333333333333</v>
      </c>
      <c r="D5753" s="0" t="n">
        <v>108.3435</v>
      </c>
      <c r="E5753" s="0" t="n">
        <v>16.903</v>
      </c>
      <c r="F5753" s="0" t="n">
        <v>-0.0555</v>
      </c>
      <c r="G5753" s="0" t="n">
        <v>41</v>
      </c>
      <c r="H5753" s="3" t="n">
        <v>0.458333333333333</v>
      </c>
      <c r="I5753" s="0" t="n">
        <f aca="false">G5753+H5753</f>
        <v>41.4583333333333</v>
      </c>
    </row>
    <row r="5754" customFormat="false" ht="13.8" hidden="false" customHeight="false" outlineLevel="0" collapsed="false">
      <c r="A5754" s="0" t="n">
        <v>98</v>
      </c>
      <c r="B5754" s="1" t="n">
        <v>41914</v>
      </c>
      <c r="C5754" s="2" t="n">
        <v>0.479166666666667</v>
      </c>
      <c r="D5754" s="0" t="n">
        <v>108.307</v>
      </c>
      <c r="E5754" s="0" t="n">
        <v>16.903</v>
      </c>
      <c r="F5754" s="0" t="n">
        <v>-0.059</v>
      </c>
      <c r="G5754" s="0" t="n">
        <v>41</v>
      </c>
      <c r="H5754" s="3" t="n">
        <v>0.479166666666667</v>
      </c>
      <c r="I5754" s="0" t="n">
        <f aca="false">G5754+H5754</f>
        <v>41.4791666666667</v>
      </c>
    </row>
    <row r="5755" customFormat="false" ht="13.8" hidden="false" customHeight="false" outlineLevel="0" collapsed="false">
      <c r="A5755" s="0" t="n">
        <v>99</v>
      </c>
      <c r="B5755" s="1" t="n">
        <v>41914</v>
      </c>
      <c r="C5755" s="2" t="n">
        <v>0.5</v>
      </c>
      <c r="D5755" s="0" t="n">
        <v>108.252</v>
      </c>
      <c r="E5755" s="0" t="n">
        <v>16.903</v>
      </c>
      <c r="F5755" s="0" t="n">
        <v>-0.0645</v>
      </c>
      <c r="G5755" s="0" t="n">
        <v>41</v>
      </c>
      <c r="H5755" s="3" t="n">
        <v>0.5</v>
      </c>
      <c r="I5755" s="0" t="n">
        <f aca="false">G5755+H5755</f>
        <v>41.5</v>
      </c>
    </row>
    <row r="5756" customFormat="false" ht="13.8" hidden="false" customHeight="false" outlineLevel="0" collapsed="false">
      <c r="A5756" s="0" t="n">
        <v>100</v>
      </c>
      <c r="B5756" s="1" t="n">
        <v>41914</v>
      </c>
      <c r="C5756" s="2" t="n">
        <v>0.520833333333333</v>
      </c>
      <c r="D5756" s="0" t="n">
        <v>108.1725</v>
      </c>
      <c r="E5756" s="0" t="n">
        <v>16.903</v>
      </c>
      <c r="F5756" s="0" t="n">
        <v>-0.0725</v>
      </c>
      <c r="G5756" s="0" t="n">
        <v>41</v>
      </c>
      <c r="H5756" s="3" t="n">
        <v>0.520833333333333</v>
      </c>
      <c r="I5756" s="0" t="n">
        <f aca="false">G5756+H5756</f>
        <v>41.5208333333333</v>
      </c>
    </row>
    <row r="5757" customFormat="false" ht="13.8" hidden="false" customHeight="false" outlineLevel="0" collapsed="false">
      <c r="A5757" s="0" t="n">
        <v>101</v>
      </c>
      <c r="B5757" s="1" t="n">
        <v>41914</v>
      </c>
      <c r="C5757" s="2" t="n">
        <v>0.541666666666667</v>
      </c>
      <c r="D5757" s="0" t="n">
        <v>108.0935</v>
      </c>
      <c r="E5757" s="0" t="n">
        <v>16.903</v>
      </c>
      <c r="F5757" s="0" t="n">
        <v>-0.0805</v>
      </c>
      <c r="G5757" s="0" t="n">
        <v>41</v>
      </c>
      <c r="H5757" s="3" t="n">
        <v>0.541666666666667</v>
      </c>
      <c r="I5757" s="0" t="n">
        <f aca="false">G5757+H5757</f>
        <v>41.5416666666667</v>
      </c>
    </row>
    <row r="5758" customFormat="false" ht="13.8" hidden="false" customHeight="false" outlineLevel="0" collapsed="false">
      <c r="A5758" s="0" t="n">
        <v>102</v>
      </c>
      <c r="B5758" s="1" t="n">
        <v>41914</v>
      </c>
      <c r="C5758" s="2" t="n">
        <v>0.5625</v>
      </c>
      <c r="D5758" s="0" t="n">
        <v>108.0145</v>
      </c>
      <c r="E5758" s="0" t="n">
        <v>16.903</v>
      </c>
      <c r="F5758" s="0" t="n">
        <v>-0.088</v>
      </c>
      <c r="G5758" s="0" t="n">
        <v>41</v>
      </c>
      <c r="H5758" s="3" t="n">
        <v>0.5625</v>
      </c>
      <c r="I5758" s="0" t="n">
        <f aca="false">G5758+H5758</f>
        <v>41.5625</v>
      </c>
    </row>
    <row r="5759" customFormat="false" ht="13.8" hidden="false" customHeight="false" outlineLevel="0" collapsed="false">
      <c r="A5759" s="0" t="n">
        <v>103</v>
      </c>
      <c r="B5759" s="1" t="n">
        <v>41914</v>
      </c>
      <c r="C5759" s="2" t="n">
        <v>0.583333333333333</v>
      </c>
      <c r="D5759" s="0" t="n">
        <v>107.9045</v>
      </c>
      <c r="E5759" s="0" t="n">
        <v>16.903</v>
      </c>
      <c r="F5759" s="0" t="n">
        <v>-0.099</v>
      </c>
      <c r="G5759" s="0" t="n">
        <v>41</v>
      </c>
      <c r="H5759" s="3" t="n">
        <v>0.583333333333333</v>
      </c>
      <c r="I5759" s="0" t="n">
        <f aca="false">G5759+H5759</f>
        <v>41.5833333333333</v>
      </c>
    </row>
    <row r="5760" customFormat="false" ht="13.8" hidden="false" customHeight="false" outlineLevel="0" collapsed="false">
      <c r="A5760" s="0" t="n">
        <v>104</v>
      </c>
      <c r="B5760" s="1" t="n">
        <v>41914</v>
      </c>
      <c r="C5760" s="2" t="n">
        <v>0.604166666666667</v>
      </c>
      <c r="D5760" s="0" t="n">
        <v>107.7995</v>
      </c>
      <c r="E5760" s="0" t="n">
        <v>16.808</v>
      </c>
      <c r="F5760" s="0" t="n">
        <v>-0.1095</v>
      </c>
      <c r="G5760" s="0" t="n">
        <v>41</v>
      </c>
      <c r="H5760" s="3" t="n">
        <v>0.604166666666667</v>
      </c>
      <c r="I5760" s="0" t="n">
        <f aca="false">G5760+H5760</f>
        <v>41.6041666666667</v>
      </c>
    </row>
    <row r="5761" customFormat="false" ht="13.8" hidden="false" customHeight="false" outlineLevel="0" collapsed="false">
      <c r="A5761" s="0" t="n">
        <v>105</v>
      </c>
      <c r="B5761" s="1" t="n">
        <v>41914</v>
      </c>
      <c r="C5761" s="2" t="n">
        <v>0.625</v>
      </c>
      <c r="D5761" s="0" t="n">
        <v>107.731</v>
      </c>
      <c r="E5761" s="0" t="n">
        <v>16.7605</v>
      </c>
      <c r="F5761" s="0" t="n">
        <v>-0.1165</v>
      </c>
      <c r="G5761" s="0" t="n">
        <v>41</v>
      </c>
      <c r="H5761" s="3" t="n">
        <v>0.625</v>
      </c>
      <c r="I5761" s="0" t="n">
        <f aca="false">G5761+H5761</f>
        <v>41.625</v>
      </c>
    </row>
    <row r="5762" customFormat="false" ht="13.8" hidden="false" customHeight="false" outlineLevel="0" collapsed="false">
      <c r="A5762" s="0" t="n">
        <v>106</v>
      </c>
      <c r="B5762" s="1" t="n">
        <v>41914</v>
      </c>
      <c r="C5762" s="2" t="n">
        <v>0.645833333333333</v>
      </c>
      <c r="D5762" s="0" t="n">
        <v>107.621</v>
      </c>
      <c r="E5762" s="0" t="n">
        <v>16.713</v>
      </c>
      <c r="F5762" s="0" t="n">
        <v>-0.1275</v>
      </c>
      <c r="G5762" s="0" t="n">
        <v>41</v>
      </c>
      <c r="H5762" s="3" t="n">
        <v>0.645833333333333</v>
      </c>
      <c r="I5762" s="0" t="n">
        <f aca="false">G5762+H5762</f>
        <v>41.6458333333333</v>
      </c>
    </row>
    <row r="5763" customFormat="false" ht="13.8" hidden="false" customHeight="false" outlineLevel="0" collapsed="false">
      <c r="A5763" s="0" t="n">
        <v>107</v>
      </c>
      <c r="B5763" s="1" t="n">
        <v>41914</v>
      </c>
      <c r="C5763" s="2" t="n">
        <v>0.666666666666667</v>
      </c>
      <c r="D5763" s="0" t="n">
        <v>107.5525</v>
      </c>
      <c r="E5763" s="0" t="n">
        <v>16.618</v>
      </c>
      <c r="F5763" s="0" t="n">
        <v>-0.1345</v>
      </c>
      <c r="G5763" s="0" t="n">
        <v>41</v>
      </c>
      <c r="H5763" s="3" t="n">
        <v>0.666666666666667</v>
      </c>
      <c r="I5763" s="0" t="n">
        <f aca="false">G5763+H5763</f>
        <v>41.6666666666667</v>
      </c>
    </row>
    <row r="5764" customFormat="false" ht="13.8" hidden="false" customHeight="false" outlineLevel="0" collapsed="false">
      <c r="A5764" s="0" t="n">
        <v>108</v>
      </c>
      <c r="B5764" s="1" t="n">
        <v>41914</v>
      </c>
      <c r="C5764" s="2" t="n">
        <v>0.6875</v>
      </c>
      <c r="D5764" s="0" t="n">
        <v>107.4845</v>
      </c>
      <c r="E5764" s="0" t="n">
        <v>16.5705</v>
      </c>
      <c r="F5764" s="0" t="n">
        <v>-0.141</v>
      </c>
      <c r="G5764" s="0" t="n">
        <v>41</v>
      </c>
      <c r="H5764" s="3" t="n">
        <v>0.6875</v>
      </c>
      <c r="I5764" s="0" t="n">
        <f aca="false">G5764+H5764</f>
        <v>41.6875</v>
      </c>
    </row>
    <row r="5765" customFormat="false" ht="13.8" hidden="false" customHeight="false" outlineLevel="0" collapsed="false">
      <c r="A5765" s="0" t="n">
        <v>109</v>
      </c>
      <c r="B5765" s="1" t="n">
        <v>41914</v>
      </c>
      <c r="C5765" s="2" t="n">
        <v>0.708333333333333</v>
      </c>
      <c r="D5765" s="0" t="n">
        <v>107.435</v>
      </c>
      <c r="E5765" s="0" t="n">
        <v>16.523</v>
      </c>
      <c r="F5765" s="0" t="n">
        <v>-0.146</v>
      </c>
      <c r="G5765" s="0" t="n">
        <v>41</v>
      </c>
      <c r="H5765" s="3" t="n">
        <v>0.708333333333333</v>
      </c>
      <c r="I5765" s="0" t="n">
        <f aca="false">G5765+H5765</f>
        <v>41.7083333333333</v>
      </c>
    </row>
    <row r="5766" customFormat="false" ht="13.8" hidden="false" customHeight="false" outlineLevel="0" collapsed="false">
      <c r="A5766" s="0" t="n">
        <v>110</v>
      </c>
      <c r="B5766" s="1" t="n">
        <v>41914</v>
      </c>
      <c r="C5766" s="2" t="n">
        <v>0.729166666666667</v>
      </c>
      <c r="D5766" s="0" t="n">
        <v>107.368</v>
      </c>
      <c r="E5766" s="0" t="n">
        <v>16.523</v>
      </c>
      <c r="F5766" s="0" t="n">
        <v>-0.1525</v>
      </c>
      <c r="G5766" s="0" t="n">
        <v>41</v>
      </c>
      <c r="H5766" s="3" t="n">
        <v>0.729166666666667</v>
      </c>
      <c r="I5766" s="0" t="n">
        <f aca="false">G5766+H5766</f>
        <v>41.7291666666667</v>
      </c>
    </row>
    <row r="5767" customFormat="false" ht="13.8" hidden="false" customHeight="false" outlineLevel="0" collapsed="false">
      <c r="A5767" s="0" t="n">
        <v>111</v>
      </c>
      <c r="B5767" s="1" t="n">
        <v>41914</v>
      </c>
      <c r="C5767" s="2" t="n">
        <v>0.75</v>
      </c>
      <c r="D5767" s="0" t="n">
        <v>107.312</v>
      </c>
      <c r="E5767" s="0" t="n">
        <v>16.475</v>
      </c>
      <c r="F5767" s="0" t="n">
        <v>-0.158</v>
      </c>
      <c r="G5767" s="0" t="n">
        <v>41</v>
      </c>
      <c r="H5767" s="3" t="n">
        <v>0.75</v>
      </c>
      <c r="I5767" s="0" t="n">
        <f aca="false">G5767+H5767</f>
        <v>41.75</v>
      </c>
    </row>
    <row r="5768" customFormat="false" ht="13.8" hidden="false" customHeight="false" outlineLevel="0" collapsed="false">
      <c r="A5768" s="0" t="n">
        <v>112</v>
      </c>
      <c r="B5768" s="1" t="n">
        <v>41914</v>
      </c>
      <c r="C5768" s="2" t="n">
        <v>0.770833333333333</v>
      </c>
      <c r="D5768" s="0" t="n">
        <v>107.263</v>
      </c>
      <c r="E5768" s="0" t="n">
        <v>16.427</v>
      </c>
      <c r="F5768" s="0" t="n">
        <v>-0.163</v>
      </c>
      <c r="G5768" s="0" t="n">
        <v>41</v>
      </c>
      <c r="H5768" s="3" t="n">
        <v>0.770833333333333</v>
      </c>
      <c r="I5768" s="0" t="n">
        <f aca="false">G5768+H5768</f>
        <v>41.7708333333333</v>
      </c>
    </row>
    <row r="5769" customFormat="false" ht="13.8" hidden="false" customHeight="false" outlineLevel="0" collapsed="false">
      <c r="A5769" s="0" t="n">
        <v>113</v>
      </c>
      <c r="B5769" s="1" t="n">
        <v>41914</v>
      </c>
      <c r="C5769" s="2" t="n">
        <v>0.791666666666667</v>
      </c>
      <c r="D5769" s="0" t="n">
        <v>107.214</v>
      </c>
      <c r="E5769" s="0" t="n">
        <v>16.427</v>
      </c>
      <c r="F5769" s="0" t="n">
        <v>-0.168</v>
      </c>
      <c r="G5769" s="0" t="n">
        <v>41</v>
      </c>
      <c r="H5769" s="3" t="n">
        <v>0.791666666666667</v>
      </c>
      <c r="I5769" s="0" t="n">
        <f aca="false">G5769+H5769</f>
        <v>41.7916666666667</v>
      </c>
    </row>
    <row r="5770" customFormat="false" ht="13.8" hidden="false" customHeight="false" outlineLevel="0" collapsed="false">
      <c r="A5770" s="0" t="n">
        <v>114</v>
      </c>
      <c r="B5770" s="1" t="n">
        <v>41914</v>
      </c>
      <c r="C5770" s="2" t="n">
        <v>0.8125</v>
      </c>
      <c r="D5770" s="0" t="n">
        <v>107.196</v>
      </c>
      <c r="E5770" s="0" t="n">
        <v>16.427</v>
      </c>
      <c r="F5770" s="0" t="n">
        <v>-0.17</v>
      </c>
      <c r="G5770" s="0" t="n">
        <v>41</v>
      </c>
      <c r="H5770" s="3" t="n">
        <v>0.8125</v>
      </c>
      <c r="I5770" s="0" t="n">
        <f aca="false">G5770+H5770</f>
        <v>41.8125</v>
      </c>
    </row>
    <row r="5771" customFormat="false" ht="13.8" hidden="false" customHeight="false" outlineLevel="0" collapsed="false">
      <c r="A5771" s="0" t="n">
        <v>115</v>
      </c>
      <c r="B5771" s="1" t="n">
        <v>41914</v>
      </c>
      <c r="C5771" s="2" t="n">
        <v>0.833333333333333</v>
      </c>
      <c r="D5771" s="0" t="n">
        <v>107.147</v>
      </c>
      <c r="E5771" s="0" t="n">
        <v>16.427</v>
      </c>
      <c r="F5771" s="0" t="n">
        <v>-0.1745</v>
      </c>
      <c r="G5771" s="0" t="n">
        <v>41</v>
      </c>
      <c r="H5771" s="3" t="n">
        <v>0.833333333333333</v>
      </c>
      <c r="I5771" s="0" t="n">
        <f aca="false">G5771+H5771</f>
        <v>41.8333333333333</v>
      </c>
    </row>
    <row r="5772" customFormat="false" ht="13.8" hidden="false" customHeight="false" outlineLevel="0" collapsed="false">
      <c r="A5772" s="0" t="n">
        <v>116</v>
      </c>
      <c r="B5772" s="1" t="n">
        <v>41914</v>
      </c>
      <c r="C5772" s="2" t="n">
        <v>0.854166666666667</v>
      </c>
      <c r="D5772" s="0" t="n">
        <v>107.123</v>
      </c>
      <c r="E5772" s="0" t="n">
        <v>16.427</v>
      </c>
      <c r="F5772" s="0" t="n">
        <v>-0.177</v>
      </c>
      <c r="G5772" s="0" t="n">
        <v>41</v>
      </c>
      <c r="H5772" s="3" t="n">
        <v>0.854166666666667</v>
      </c>
      <c r="I5772" s="0" t="n">
        <f aca="false">G5772+H5772</f>
        <v>41.8541666666667</v>
      </c>
    </row>
    <row r="5773" customFormat="false" ht="13.8" hidden="false" customHeight="false" outlineLevel="0" collapsed="false">
      <c r="A5773" s="0" t="n">
        <v>117</v>
      </c>
      <c r="B5773" s="1" t="n">
        <v>41914</v>
      </c>
      <c r="C5773" s="2" t="n">
        <v>0.875</v>
      </c>
      <c r="D5773" s="0" t="n">
        <v>107.08</v>
      </c>
      <c r="E5773" s="0" t="n">
        <v>16.427</v>
      </c>
      <c r="F5773" s="0" t="n">
        <v>-0.181</v>
      </c>
      <c r="G5773" s="0" t="n">
        <v>41</v>
      </c>
      <c r="H5773" s="3" t="n">
        <v>0.875</v>
      </c>
      <c r="I5773" s="0" t="n">
        <f aca="false">G5773+H5773</f>
        <v>41.875</v>
      </c>
    </row>
    <row r="5774" customFormat="false" ht="13.8" hidden="false" customHeight="false" outlineLevel="0" collapsed="false">
      <c r="A5774" s="0" t="n">
        <v>118</v>
      </c>
      <c r="B5774" s="1" t="n">
        <v>41914</v>
      </c>
      <c r="C5774" s="2" t="n">
        <v>0.895833333333333</v>
      </c>
      <c r="D5774" s="0" t="n">
        <v>107.074</v>
      </c>
      <c r="E5774" s="0" t="n">
        <v>16.427</v>
      </c>
      <c r="F5774" s="0" t="n">
        <v>-0.182</v>
      </c>
      <c r="G5774" s="0" t="n">
        <v>41</v>
      </c>
      <c r="H5774" s="3" t="n">
        <v>0.895833333333333</v>
      </c>
      <c r="I5774" s="0" t="n">
        <f aca="false">G5774+H5774</f>
        <v>41.8958333333333</v>
      </c>
    </row>
    <row r="5775" customFormat="false" ht="13.8" hidden="false" customHeight="false" outlineLevel="0" collapsed="false">
      <c r="A5775" s="0" t="n">
        <v>119</v>
      </c>
      <c r="B5775" s="1" t="n">
        <v>41914</v>
      </c>
      <c r="C5775" s="2" t="n">
        <v>0.916666666666667</v>
      </c>
      <c r="D5775" s="0" t="n">
        <v>107.056</v>
      </c>
      <c r="E5775" s="0" t="n">
        <v>16.427</v>
      </c>
      <c r="F5775" s="0" t="n">
        <v>-0.1835</v>
      </c>
      <c r="G5775" s="0" t="n">
        <v>41</v>
      </c>
      <c r="H5775" s="3" t="n">
        <v>0.916666666666667</v>
      </c>
      <c r="I5775" s="0" t="n">
        <f aca="false">G5775+H5775</f>
        <v>41.9166666666667</v>
      </c>
    </row>
    <row r="5776" customFormat="false" ht="13.8" hidden="false" customHeight="false" outlineLevel="0" collapsed="false">
      <c r="A5776" s="0" t="n">
        <v>120</v>
      </c>
      <c r="B5776" s="1" t="n">
        <v>41914</v>
      </c>
      <c r="C5776" s="2" t="n">
        <v>0.9375</v>
      </c>
      <c r="D5776" s="0" t="n">
        <v>107.0435</v>
      </c>
      <c r="E5776" s="0" t="n">
        <v>16.427</v>
      </c>
      <c r="F5776" s="0" t="n">
        <v>-0.185</v>
      </c>
      <c r="G5776" s="0" t="n">
        <v>41</v>
      </c>
      <c r="H5776" s="3" t="n">
        <v>0.9375</v>
      </c>
      <c r="I5776" s="0" t="n">
        <f aca="false">G5776+H5776</f>
        <v>41.9375</v>
      </c>
    </row>
    <row r="5777" customFormat="false" ht="13.8" hidden="false" customHeight="false" outlineLevel="0" collapsed="false">
      <c r="A5777" s="0" t="n">
        <v>121</v>
      </c>
      <c r="B5777" s="1" t="n">
        <v>41914</v>
      </c>
      <c r="C5777" s="2" t="n">
        <v>0.958333333333333</v>
      </c>
      <c r="D5777" s="0" t="n">
        <v>107.0555</v>
      </c>
      <c r="E5777" s="0" t="n">
        <v>16.427</v>
      </c>
      <c r="F5777" s="0" t="n">
        <v>-0.184</v>
      </c>
      <c r="G5777" s="0" t="n">
        <v>41</v>
      </c>
      <c r="H5777" s="3" t="n">
        <v>0.958333333333333</v>
      </c>
      <c r="I5777" s="0" t="n">
        <f aca="false">G5777+H5777</f>
        <v>41.9583333333333</v>
      </c>
    </row>
    <row r="5778" customFormat="false" ht="13.8" hidden="false" customHeight="false" outlineLevel="0" collapsed="false">
      <c r="A5778" s="0" t="n">
        <v>122</v>
      </c>
      <c r="B5778" s="1" t="n">
        <v>41914</v>
      </c>
      <c r="C5778" s="2" t="n">
        <v>0.979166666666667</v>
      </c>
      <c r="D5778" s="0" t="n">
        <v>108.33</v>
      </c>
      <c r="E5778" s="0" t="n">
        <v>16.427</v>
      </c>
      <c r="F5778" s="0" t="n">
        <v>-0.057</v>
      </c>
      <c r="G5778" s="0" t="n">
        <v>41</v>
      </c>
      <c r="H5778" s="3" t="n">
        <v>0.979166666666667</v>
      </c>
      <c r="I5778" s="0" t="n">
        <f aca="false">G5778+H5778</f>
        <v>41.9791666666667</v>
      </c>
    </row>
    <row r="5779" customFormat="false" ht="13.8" hidden="false" customHeight="false" outlineLevel="0" collapsed="false">
      <c r="A5779" s="0" t="n">
        <v>123</v>
      </c>
      <c r="B5779" s="1" t="n">
        <v>41945</v>
      </c>
      <c r="C5779" s="2" t="n">
        <v>0</v>
      </c>
      <c r="D5779" s="0" t="n">
        <v>110.5115</v>
      </c>
      <c r="E5779" s="0" t="n">
        <v>16.713</v>
      </c>
      <c r="F5779" s="0" t="n">
        <v>0.1605</v>
      </c>
      <c r="G5779" s="0" t="n">
        <v>42</v>
      </c>
      <c r="H5779" s="3" t="n">
        <v>0</v>
      </c>
      <c r="I5779" s="0" t="n">
        <f aca="false">G5779+H5779</f>
        <v>42</v>
      </c>
    </row>
    <row r="5780" customFormat="false" ht="13.8" hidden="false" customHeight="false" outlineLevel="0" collapsed="false">
      <c r="A5780" s="0" t="n">
        <v>124</v>
      </c>
      <c r="B5780" s="1" t="n">
        <v>41945</v>
      </c>
      <c r="C5780" s="2" t="n">
        <v>0.0208333333333333</v>
      </c>
      <c r="D5780" s="0" t="n">
        <v>111.487</v>
      </c>
      <c r="E5780" s="0" t="n">
        <v>16.713</v>
      </c>
      <c r="F5780" s="0" t="n">
        <v>0.2575</v>
      </c>
      <c r="G5780" s="0" t="n">
        <v>42</v>
      </c>
      <c r="H5780" s="3" t="n">
        <v>0.0208333333333333</v>
      </c>
      <c r="I5780" s="0" t="n">
        <f aca="false">G5780+H5780</f>
        <v>42.0208333333333</v>
      </c>
    </row>
    <row r="5781" customFormat="false" ht="13.8" hidden="false" customHeight="false" outlineLevel="0" collapsed="false">
      <c r="A5781" s="0" t="n">
        <v>125</v>
      </c>
      <c r="B5781" s="1" t="n">
        <v>41945</v>
      </c>
      <c r="C5781" s="2" t="n">
        <v>0.0416666666666667</v>
      </c>
      <c r="D5781" s="0" t="n">
        <v>112.304</v>
      </c>
      <c r="E5781" s="0" t="n">
        <v>16.713</v>
      </c>
      <c r="F5781" s="0" t="n">
        <v>0.3385</v>
      </c>
      <c r="G5781" s="0" t="n">
        <v>42</v>
      </c>
      <c r="H5781" s="3" t="n">
        <v>0.0416666666666667</v>
      </c>
      <c r="I5781" s="0" t="n">
        <f aca="false">G5781+H5781</f>
        <v>42.0416666666667</v>
      </c>
    </row>
    <row r="5782" customFormat="false" ht="13.8" hidden="false" customHeight="false" outlineLevel="0" collapsed="false">
      <c r="A5782" s="0" t="n">
        <v>126</v>
      </c>
      <c r="B5782" s="1" t="n">
        <v>41945</v>
      </c>
      <c r="C5782" s="2" t="n">
        <v>0.0625</v>
      </c>
      <c r="D5782" s="0" t="n">
        <v>112.774</v>
      </c>
      <c r="E5782" s="0" t="n">
        <v>16.713</v>
      </c>
      <c r="F5782" s="0" t="n">
        <v>0.385</v>
      </c>
      <c r="G5782" s="0" t="n">
        <v>42</v>
      </c>
      <c r="H5782" s="3" t="n">
        <v>0.0625</v>
      </c>
      <c r="I5782" s="0" t="n">
        <f aca="false">G5782+H5782</f>
        <v>42.0625</v>
      </c>
    </row>
    <row r="5783" customFormat="false" ht="13.8" hidden="false" customHeight="false" outlineLevel="0" collapsed="false">
      <c r="A5783" s="0" t="n">
        <v>127</v>
      </c>
      <c r="B5783" s="1" t="n">
        <v>41945</v>
      </c>
      <c r="C5783" s="2" t="n">
        <v>0.0833333333333333</v>
      </c>
      <c r="D5783" s="0" t="n">
        <v>112.4505</v>
      </c>
      <c r="E5783" s="0" t="n">
        <v>16.713</v>
      </c>
      <c r="F5783" s="0" t="n">
        <v>0.353</v>
      </c>
      <c r="G5783" s="0" t="n">
        <v>42</v>
      </c>
      <c r="H5783" s="3" t="n">
        <v>0.0833333333333333</v>
      </c>
      <c r="I5783" s="0" t="n">
        <f aca="false">G5783+H5783</f>
        <v>42.0833333333333</v>
      </c>
    </row>
    <row r="5784" customFormat="false" ht="13.8" hidden="false" customHeight="false" outlineLevel="0" collapsed="false">
      <c r="A5784" s="0" t="n">
        <v>128</v>
      </c>
      <c r="B5784" s="1" t="n">
        <v>41945</v>
      </c>
      <c r="C5784" s="2" t="n">
        <v>0.104166666666667</v>
      </c>
      <c r="D5784" s="0" t="n">
        <v>111.5115</v>
      </c>
      <c r="E5784" s="0" t="n">
        <v>16.713</v>
      </c>
      <c r="F5784" s="0" t="n">
        <v>0.2595</v>
      </c>
      <c r="G5784" s="0" t="n">
        <v>42</v>
      </c>
      <c r="H5784" s="3" t="n">
        <v>0.104166666666667</v>
      </c>
      <c r="I5784" s="0" t="n">
        <f aca="false">G5784+H5784</f>
        <v>42.1041666666667</v>
      </c>
    </row>
    <row r="5785" customFormat="false" ht="13.8" hidden="false" customHeight="false" outlineLevel="0" collapsed="false">
      <c r="A5785" s="0" t="n">
        <v>129</v>
      </c>
      <c r="B5785" s="1" t="n">
        <v>41945</v>
      </c>
      <c r="C5785" s="2" t="n">
        <v>0.125</v>
      </c>
      <c r="D5785" s="0" t="n">
        <v>110.379</v>
      </c>
      <c r="E5785" s="0" t="n">
        <v>16.808</v>
      </c>
      <c r="F5785" s="0" t="n">
        <v>0.147</v>
      </c>
      <c r="G5785" s="0" t="n">
        <v>42</v>
      </c>
      <c r="H5785" s="3" t="n">
        <v>0.125</v>
      </c>
      <c r="I5785" s="0" t="n">
        <f aca="false">G5785+H5785</f>
        <v>42.125</v>
      </c>
    </row>
    <row r="5786" customFormat="false" ht="13.8" hidden="false" customHeight="false" outlineLevel="0" collapsed="false">
      <c r="A5786" s="0" t="n">
        <v>130</v>
      </c>
      <c r="B5786" s="1" t="n">
        <v>41945</v>
      </c>
      <c r="C5786" s="2" t="n">
        <v>0.145833333333333</v>
      </c>
      <c r="D5786" s="0" t="n">
        <v>109.141</v>
      </c>
      <c r="E5786" s="0" t="n">
        <v>16.808</v>
      </c>
      <c r="F5786" s="0" t="n">
        <v>0.024</v>
      </c>
      <c r="G5786" s="0" t="n">
        <v>42</v>
      </c>
      <c r="H5786" s="3" t="n">
        <v>0.145833333333333</v>
      </c>
      <c r="I5786" s="0" t="n">
        <f aca="false">G5786+H5786</f>
        <v>42.1458333333333</v>
      </c>
    </row>
    <row r="5787" customFormat="false" ht="13.8" hidden="false" customHeight="false" outlineLevel="0" collapsed="false">
      <c r="A5787" s="0" t="n">
        <v>131</v>
      </c>
      <c r="B5787" s="1" t="n">
        <v>41945</v>
      </c>
      <c r="C5787" s="2" t="n">
        <v>0.166666666666667</v>
      </c>
      <c r="D5787" s="0" t="n">
        <v>109.1225</v>
      </c>
      <c r="E5787" s="0" t="n">
        <v>16.808</v>
      </c>
      <c r="F5787" s="0" t="n">
        <v>0.022</v>
      </c>
      <c r="G5787" s="0" t="n">
        <v>42</v>
      </c>
      <c r="H5787" s="3" t="n">
        <v>0.166666666666667</v>
      </c>
      <c r="I5787" s="0" t="n">
        <f aca="false">G5787+H5787</f>
        <v>42.1666666666667</v>
      </c>
    </row>
    <row r="5788" customFormat="false" ht="13.8" hidden="false" customHeight="false" outlineLevel="0" collapsed="false">
      <c r="A5788" s="0" t="n">
        <v>132</v>
      </c>
      <c r="B5788" s="1" t="n">
        <v>41945</v>
      </c>
      <c r="C5788" s="2" t="n">
        <v>0.1875</v>
      </c>
      <c r="D5788" s="0" t="n">
        <v>109.086</v>
      </c>
      <c r="E5788" s="0" t="n">
        <v>16.808</v>
      </c>
      <c r="F5788" s="0" t="n">
        <v>0.0185</v>
      </c>
      <c r="G5788" s="0" t="n">
        <v>42</v>
      </c>
      <c r="H5788" s="3" t="n">
        <v>0.1875</v>
      </c>
      <c r="I5788" s="0" t="n">
        <f aca="false">G5788+H5788</f>
        <v>42.1875</v>
      </c>
    </row>
    <row r="5789" customFormat="false" ht="13.8" hidden="false" customHeight="false" outlineLevel="0" collapsed="false">
      <c r="A5789" s="0" t="n">
        <v>133</v>
      </c>
      <c r="B5789" s="1" t="n">
        <v>41945</v>
      </c>
      <c r="C5789" s="2" t="n">
        <v>0.208333333333333</v>
      </c>
      <c r="D5789" s="0" t="n">
        <v>109.0125</v>
      </c>
      <c r="E5789" s="0" t="n">
        <v>16.808</v>
      </c>
      <c r="F5789" s="0" t="n">
        <v>0.011</v>
      </c>
      <c r="G5789" s="0" t="n">
        <v>42</v>
      </c>
      <c r="H5789" s="3" t="n">
        <v>0.208333333333333</v>
      </c>
      <c r="I5789" s="0" t="n">
        <f aca="false">G5789+H5789</f>
        <v>42.2083333333333</v>
      </c>
    </row>
    <row r="5790" customFormat="false" ht="13.8" hidden="false" customHeight="false" outlineLevel="0" collapsed="false">
      <c r="A5790" s="0" t="n">
        <v>134</v>
      </c>
      <c r="B5790" s="1" t="n">
        <v>41945</v>
      </c>
      <c r="C5790" s="2" t="n">
        <v>0.229166666666667</v>
      </c>
      <c r="D5790" s="0" t="n">
        <v>108.8985</v>
      </c>
      <c r="E5790" s="0" t="n">
        <v>16.903</v>
      </c>
      <c r="F5790" s="0" t="n">
        <v>-0.0005</v>
      </c>
      <c r="G5790" s="0" t="n">
        <v>42</v>
      </c>
      <c r="H5790" s="3" t="n">
        <v>0.229166666666667</v>
      </c>
      <c r="I5790" s="0" t="n">
        <f aca="false">G5790+H5790</f>
        <v>42.2291666666667</v>
      </c>
    </row>
    <row r="5791" customFormat="false" ht="13.8" hidden="false" customHeight="false" outlineLevel="0" collapsed="false">
      <c r="A5791" s="0" t="n">
        <v>135</v>
      </c>
      <c r="B5791" s="1" t="n">
        <v>41945</v>
      </c>
      <c r="C5791" s="2" t="n">
        <v>0.25</v>
      </c>
      <c r="D5791" s="0" t="n">
        <v>108.819</v>
      </c>
      <c r="E5791" s="0" t="n">
        <v>16.903</v>
      </c>
      <c r="F5791" s="0" t="n">
        <v>-0.0085</v>
      </c>
      <c r="G5791" s="0" t="n">
        <v>42</v>
      </c>
      <c r="H5791" s="3" t="n">
        <v>0.25</v>
      </c>
      <c r="I5791" s="0" t="n">
        <f aca="false">G5791+H5791</f>
        <v>42.25</v>
      </c>
    </row>
    <row r="5792" customFormat="false" ht="13.8" hidden="false" customHeight="false" outlineLevel="0" collapsed="false">
      <c r="A5792" s="0" t="n">
        <v>136</v>
      </c>
      <c r="B5792" s="1" t="n">
        <v>41945</v>
      </c>
      <c r="C5792" s="2" t="n">
        <v>0.270833333333333</v>
      </c>
      <c r="D5792" s="0" t="n">
        <v>108.7885</v>
      </c>
      <c r="E5792" s="0" t="n">
        <v>16.903</v>
      </c>
      <c r="F5792" s="0" t="n">
        <v>-0.0115</v>
      </c>
      <c r="G5792" s="0" t="n">
        <v>42</v>
      </c>
      <c r="H5792" s="3" t="n">
        <v>0.270833333333333</v>
      </c>
      <c r="I5792" s="0" t="n">
        <f aca="false">G5792+H5792</f>
        <v>42.2708333333333</v>
      </c>
    </row>
    <row r="5793" customFormat="false" ht="13.8" hidden="false" customHeight="false" outlineLevel="0" collapsed="false">
      <c r="A5793" s="0" t="n">
        <v>137</v>
      </c>
      <c r="B5793" s="1" t="n">
        <v>41945</v>
      </c>
      <c r="C5793" s="2" t="n">
        <v>0.291666666666667</v>
      </c>
      <c r="D5793" s="0" t="n">
        <v>108.7825</v>
      </c>
      <c r="E5793" s="0" t="n">
        <v>16.903</v>
      </c>
      <c r="F5793" s="0" t="n">
        <v>-0.012</v>
      </c>
      <c r="G5793" s="0" t="n">
        <v>42</v>
      </c>
      <c r="H5793" s="3" t="n">
        <v>0.291666666666667</v>
      </c>
      <c r="I5793" s="0" t="n">
        <f aca="false">G5793+H5793</f>
        <v>42.2916666666667</v>
      </c>
    </row>
    <row r="5794" customFormat="false" ht="13.8" hidden="false" customHeight="false" outlineLevel="0" collapsed="false">
      <c r="A5794" s="0" t="n">
        <v>138</v>
      </c>
      <c r="B5794" s="1" t="n">
        <v>41945</v>
      </c>
      <c r="C5794" s="2" t="n">
        <v>0.3125</v>
      </c>
      <c r="D5794" s="0" t="n">
        <v>108.758</v>
      </c>
      <c r="E5794" s="0" t="n">
        <v>16.903</v>
      </c>
      <c r="F5794" s="0" t="n">
        <v>-0.0145</v>
      </c>
      <c r="G5794" s="0" t="n">
        <v>42</v>
      </c>
      <c r="H5794" s="3" t="n">
        <v>0.3125</v>
      </c>
      <c r="I5794" s="0" t="n">
        <f aca="false">G5794+H5794</f>
        <v>42.3125</v>
      </c>
    </row>
    <row r="5795" customFormat="false" ht="13.8" hidden="false" customHeight="false" outlineLevel="0" collapsed="false">
      <c r="A5795" s="0" t="n">
        <v>139</v>
      </c>
      <c r="B5795" s="1" t="n">
        <v>41945</v>
      </c>
      <c r="C5795" s="2" t="n">
        <v>0.333333333333333</v>
      </c>
      <c r="D5795" s="0" t="n">
        <v>108.74</v>
      </c>
      <c r="E5795" s="0" t="n">
        <v>16.903</v>
      </c>
      <c r="F5795" s="0" t="n">
        <v>-0.016</v>
      </c>
      <c r="G5795" s="0" t="n">
        <v>42</v>
      </c>
      <c r="H5795" s="3" t="n">
        <v>0.333333333333333</v>
      </c>
      <c r="I5795" s="0" t="n">
        <f aca="false">G5795+H5795</f>
        <v>42.3333333333333</v>
      </c>
    </row>
    <row r="5796" customFormat="false" ht="13.8" hidden="false" customHeight="false" outlineLevel="0" collapsed="false">
      <c r="A5796" s="0" t="n">
        <v>140</v>
      </c>
      <c r="B5796" s="1" t="n">
        <v>41945</v>
      </c>
      <c r="C5796" s="2" t="n">
        <v>0.354166666666667</v>
      </c>
      <c r="D5796" s="0" t="n">
        <v>108.728</v>
      </c>
      <c r="E5796" s="0" t="n">
        <v>16.903</v>
      </c>
      <c r="F5796" s="0" t="n">
        <v>-0.017</v>
      </c>
      <c r="G5796" s="0" t="n">
        <v>42</v>
      </c>
      <c r="H5796" s="3" t="n">
        <v>0.354166666666667</v>
      </c>
      <c r="I5796" s="0" t="n">
        <f aca="false">G5796+H5796</f>
        <v>42.3541666666667</v>
      </c>
    </row>
    <row r="5797" customFormat="false" ht="13.8" hidden="false" customHeight="false" outlineLevel="0" collapsed="false">
      <c r="A5797" s="0" t="n">
        <v>141</v>
      </c>
      <c r="B5797" s="1" t="n">
        <v>41945</v>
      </c>
      <c r="C5797" s="2" t="n">
        <v>0.375</v>
      </c>
      <c r="D5797" s="0" t="n">
        <v>108.691</v>
      </c>
      <c r="E5797" s="0" t="n">
        <v>16.903</v>
      </c>
      <c r="F5797" s="0" t="n">
        <v>-0.021</v>
      </c>
      <c r="G5797" s="0" t="n">
        <v>42</v>
      </c>
      <c r="H5797" s="3" t="n">
        <v>0.375</v>
      </c>
      <c r="I5797" s="0" t="n">
        <f aca="false">G5797+H5797</f>
        <v>42.375</v>
      </c>
    </row>
    <row r="5798" customFormat="false" ht="13.8" hidden="false" customHeight="false" outlineLevel="0" collapsed="false">
      <c r="A5798" s="0" t="n">
        <v>142</v>
      </c>
      <c r="B5798" s="1" t="n">
        <v>41945</v>
      </c>
      <c r="C5798" s="2" t="n">
        <v>0.395833333333333</v>
      </c>
      <c r="D5798" s="0" t="n">
        <v>108.667</v>
      </c>
      <c r="E5798" s="0" t="n">
        <v>16.903</v>
      </c>
      <c r="F5798" s="0" t="n">
        <v>-0.023</v>
      </c>
      <c r="G5798" s="0" t="n">
        <v>42</v>
      </c>
      <c r="H5798" s="3" t="n">
        <v>0.395833333333333</v>
      </c>
      <c r="I5798" s="0" t="n">
        <f aca="false">G5798+H5798</f>
        <v>42.3958333333333</v>
      </c>
    </row>
    <row r="5799" customFormat="false" ht="13.8" hidden="false" customHeight="false" outlineLevel="0" collapsed="false">
      <c r="A5799" s="0" t="n">
        <v>143</v>
      </c>
      <c r="B5799" s="1" t="n">
        <v>41945</v>
      </c>
      <c r="C5799" s="2" t="n">
        <v>0.416666666666667</v>
      </c>
      <c r="D5799" s="0" t="n">
        <v>108.6545</v>
      </c>
      <c r="E5799" s="0" t="n">
        <v>16.903</v>
      </c>
      <c r="F5799" s="0" t="n">
        <v>-0.0245</v>
      </c>
      <c r="G5799" s="0" t="n">
        <v>42</v>
      </c>
      <c r="H5799" s="3" t="n">
        <v>0.416666666666667</v>
      </c>
      <c r="I5799" s="0" t="n">
        <f aca="false">G5799+H5799</f>
        <v>42.4166666666667</v>
      </c>
    </row>
    <row r="5800" customFormat="false" ht="13.8" hidden="false" customHeight="false" outlineLevel="0" collapsed="false">
      <c r="A5800" s="0" t="n">
        <v>144</v>
      </c>
      <c r="B5800" s="1" t="n">
        <v>41945</v>
      </c>
      <c r="C5800" s="2" t="n">
        <v>0.4375</v>
      </c>
      <c r="D5800" s="0" t="n">
        <v>108.618</v>
      </c>
      <c r="E5800" s="0" t="n">
        <v>16.903</v>
      </c>
      <c r="F5800" s="0" t="n">
        <v>-0.028</v>
      </c>
      <c r="G5800" s="0" t="n">
        <v>42</v>
      </c>
      <c r="H5800" s="3" t="n">
        <v>0.4375</v>
      </c>
      <c r="I5800" s="0" t="n">
        <f aca="false">G5800+H5800</f>
        <v>42.4375</v>
      </c>
    </row>
    <row r="5801" customFormat="false" ht="13.8" hidden="false" customHeight="false" outlineLevel="0" collapsed="false">
      <c r="A5801" s="0" t="n">
        <v>145</v>
      </c>
      <c r="B5801" s="1" t="n">
        <v>41945</v>
      </c>
      <c r="C5801" s="2" t="n">
        <v>0.458333333333333</v>
      </c>
      <c r="D5801" s="0" t="n">
        <v>108.575</v>
      </c>
      <c r="E5801" s="0" t="n">
        <v>16.903</v>
      </c>
      <c r="F5801" s="0" t="n">
        <v>-0.0325</v>
      </c>
      <c r="G5801" s="0" t="n">
        <v>42</v>
      </c>
      <c r="H5801" s="3" t="n">
        <v>0.458333333333333</v>
      </c>
      <c r="I5801" s="0" t="n">
        <f aca="false">G5801+H5801</f>
        <v>42.4583333333333</v>
      </c>
    </row>
    <row r="5802" customFormat="false" ht="13.8" hidden="false" customHeight="false" outlineLevel="0" collapsed="false">
      <c r="A5802" s="0" t="n">
        <v>146</v>
      </c>
      <c r="B5802" s="1" t="n">
        <v>41945</v>
      </c>
      <c r="C5802" s="2" t="n">
        <v>0.479166666666667</v>
      </c>
      <c r="D5802" s="0" t="n">
        <v>108.5325</v>
      </c>
      <c r="E5802" s="0" t="n">
        <v>16.903</v>
      </c>
      <c r="F5802" s="0" t="n">
        <v>-0.037</v>
      </c>
      <c r="G5802" s="0" t="n">
        <v>42</v>
      </c>
      <c r="H5802" s="3" t="n">
        <v>0.479166666666667</v>
      </c>
      <c r="I5802" s="0" t="n">
        <f aca="false">G5802+H5802</f>
        <v>42.4791666666667</v>
      </c>
    </row>
    <row r="5803" customFormat="false" ht="13.8" hidden="false" customHeight="false" outlineLevel="0" collapsed="false">
      <c r="A5803" s="0" t="n">
        <v>147</v>
      </c>
      <c r="B5803" s="1" t="n">
        <v>41945</v>
      </c>
      <c r="C5803" s="2" t="n">
        <v>0.5</v>
      </c>
      <c r="D5803" s="0" t="n">
        <v>108.502</v>
      </c>
      <c r="E5803" s="0" t="n">
        <v>16.903</v>
      </c>
      <c r="F5803" s="0" t="n">
        <v>-0.0395</v>
      </c>
      <c r="G5803" s="0" t="n">
        <v>42</v>
      </c>
      <c r="H5803" s="3" t="n">
        <v>0.5</v>
      </c>
      <c r="I5803" s="0" t="n">
        <f aca="false">G5803+H5803</f>
        <v>42.5</v>
      </c>
    </row>
    <row r="5804" customFormat="false" ht="13.8" hidden="false" customHeight="false" outlineLevel="0" collapsed="false">
      <c r="A5804" s="0" t="n">
        <v>148</v>
      </c>
      <c r="B5804" s="1" t="n">
        <v>41945</v>
      </c>
      <c r="C5804" s="2" t="n">
        <v>0.520833333333333</v>
      </c>
      <c r="D5804" s="0" t="n">
        <v>108.465</v>
      </c>
      <c r="E5804" s="0" t="n">
        <v>16.903</v>
      </c>
      <c r="F5804" s="0" t="n">
        <v>-0.0435</v>
      </c>
      <c r="G5804" s="0" t="n">
        <v>42</v>
      </c>
      <c r="H5804" s="3" t="n">
        <v>0.520833333333333</v>
      </c>
      <c r="I5804" s="0" t="n">
        <f aca="false">G5804+H5804</f>
        <v>42.5208333333333</v>
      </c>
    </row>
    <row r="5805" customFormat="false" ht="13.8" hidden="false" customHeight="false" outlineLevel="0" collapsed="false">
      <c r="A5805" s="0" t="n">
        <v>149</v>
      </c>
      <c r="B5805" s="1" t="n">
        <v>41945</v>
      </c>
      <c r="C5805" s="2" t="n">
        <v>0.541666666666667</v>
      </c>
      <c r="D5805" s="0" t="n">
        <v>108.4045</v>
      </c>
      <c r="E5805" s="0" t="n">
        <v>16.903</v>
      </c>
      <c r="F5805" s="0" t="n">
        <v>-0.0495</v>
      </c>
      <c r="G5805" s="0" t="n">
        <v>42</v>
      </c>
      <c r="H5805" s="3" t="n">
        <v>0.541666666666667</v>
      </c>
      <c r="I5805" s="0" t="n">
        <f aca="false">G5805+H5805</f>
        <v>42.5416666666667</v>
      </c>
    </row>
    <row r="5806" customFormat="false" ht="13.8" hidden="false" customHeight="false" outlineLevel="0" collapsed="false">
      <c r="A5806" s="0" t="n">
        <v>150</v>
      </c>
      <c r="B5806" s="1" t="n">
        <v>41945</v>
      </c>
      <c r="C5806" s="2" t="n">
        <v>0.5625</v>
      </c>
      <c r="D5806" s="0" t="n">
        <v>108.3375</v>
      </c>
      <c r="E5806" s="0" t="n">
        <v>16.903</v>
      </c>
      <c r="F5806" s="0" t="n">
        <v>-0.056</v>
      </c>
      <c r="G5806" s="0" t="n">
        <v>42</v>
      </c>
      <c r="H5806" s="3" t="n">
        <v>0.5625</v>
      </c>
      <c r="I5806" s="0" t="n">
        <f aca="false">G5806+H5806</f>
        <v>42.5625</v>
      </c>
    </row>
    <row r="5807" customFormat="false" ht="13.8" hidden="false" customHeight="false" outlineLevel="0" collapsed="false">
      <c r="A5807" s="0" t="n">
        <v>151</v>
      </c>
      <c r="B5807" s="1" t="n">
        <v>41945</v>
      </c>
      <c r="C5807" s="2" t="n">
        <v>0.583333333333333</v>
      </c>
      <c r="D5807" s="0" t="n">
        <v>108.27</v>
      </c>
      <c r="E5807" s="0" t="n">
        <v>16.903</v>
      </c>
      <c r="F5807" s="0" t="n">
        <v>-0.0625</v>
      </c>
      <c r="G5807" s="0" t="n">
        <v>42</v>
      </c>
      <c r="H5807" s="3" t="n">
        <v>0.583333333333333</v>
      </c>
      <c r="I5807" s="0" t="n">
        <f aca="false">G5807+H5807</f>
        <v>42.5833333333333</v>
      </c>
    </row>
    <row r="5808" customFormat="false" ht="13.8" hidden="false" customHeight="false" outlineLevel="0" collapsed="false">
      <c r="A5808" s="0" t="n">
        <v>152</v>
      </c>
      <c r="B5808" s="1" t="n">
        <v>41945</v>
      </c>
      <c r="C5808" s="2" t="n">
        <v>0.604166666666667</v>
      </c>
      <c r="D5808" s="0" t="n">
        <v>108.1665</v>
      </c>
      <c r="E5808" s="0" t="n">
        <v>16.903</v>
      </c>
      <c r="F5808" s="0" t="n">
        <v>-0.073</v>
      </c>
      <c r="G5808" s="0" t="n">
        <v>42</v>
      </c>
      <c r="H5808" s="3" t="n">
        <v>0.604166666666667</v>
      </c>
      <c r="I5808" s="0" t="n">
        <f aca="false">G5808+H5808</f>
        <v>42.6041666666667</v>
      </c>
    </row>
    <row r="5809" customFormat="false" ht="13.8" hidden="false" customHeight="false" outlineLevel="0" collapsed="false">
      <c r="A5809" s="0" t="n">
        <v>153</v>
      </c>
      <c r="B5809" s="1" t="n">
        <v>41945</v>
      </c>
      <c r="C5809" s="2" t="n">
        <v>0.625</v>
      </c>
      <c r="D5809" s="0" t="n">
        <v>108.099</v>
      </c>
      <c r="E5809" s="0" t="n">
        <v>16.8555</v>
      </c>
      <c r="F5809" s="0" t="n">
        <v>-0.08</v>
      </c>
      <c r="G5809" s="0" t="n">
        <v>42</v>
      </c>
      <c r="H5809" s="3" t="n">
        <v>0.625</v>
      </c>
      <c r="I5809" s="0" t="n">
        <f aca="false">G5809+H5809</f>
        <v>42.625</v>
      </c>
    </row>
    <row r="5810" customFormat="false" ht="13.8" hidden="false" customHeight="false" outlineLevel="0" collapsed="false">
      <c r="A5810" s="0" t="n">
        <v>154</v>
      </c>
      <c r="B5810" s="1" t="n">
        <v>41945</v>
      </c>
      <c r="C5810" s="2" t="n">
        <v>0.645833333333333</v>
      </c>
      <c r="D5810" s="0" t="n">
        <v>108.031</v>
      </c>
      <c r="E5810" s="0" t="n">
        <v>16.808</v>
      </c>
      <c r="F5810" s="0" t="n">
        <v>-0.0865</v>
      </c>
      <c r="G5810" s="0" t="n">
        <v>42</v>
      </c>
      <c r="H5810" s="3" t="n">
        <v>0.645833333333333</v>
      </c>
      <c r="I5810" s="0" t="n">
        <f aca="false">G5810+H5810</f>
        <v>42.6458333333333</v>
      </c>
    </row>
    <row r="5811" customFormat="false" ht="13.8" hidden="false" customHeight="false" outlineLevel="0" collapsed="false">
      <c r="A5811" s="0" t="n">
        <v>155</v>
      </c>
      <c r="B5811" s="1" t="n">
        <v>41945</v>
      </c>
      <c r="C5811" s="2" t="n">
        <v>0.666666666666667</v>
      </c>
      <c r="D5811" s="0" t="n">
        <v>107.952</v>
      </c>
      <c r="E5811" s="0" t="n">
        <v>16.808</v>
      </c>
      <c r="F5811" s="0" t="n">
        <v>-0.0945</v>
      </c>
      <c r="G5811" s="0" t="n">
        <v>42</v>
      </c>
      <c r="H5811" s="3" t="n">
        <v>0.666666666666667</v>
      </c>
      <c r="I5811" s="0" t="n">
        <f aca="false">G5811+H5811</f>
        <v>42.6666666666667</v>
      </c>
    </row>
    <row r="5812" customFormat="false" ht="13.8" hidden="false" customHeight="false" outlineLevel="0" collapsed="false">
      <c r="A5812" s="0" t="n">
        <v>156</v>
      </c>
      <c r="B5812" s="1" t="n">
        <v>41945</v>
      </c>
      <c r="C5812" s="2" t="n">
        <v>0.6875</v>
      </c>
      <c r="D5812" s="0" t="n">
        <v>107.891</v>
      </c>
      <c r="E5812" s="0" t="n">
        <v>16.808</v>
      </c>
      <c r="F5812" s="0" t="n">
        <v>-0.1005</v>
      </c>
      <c r="G5812" s="0" t="n">
        <v>42</v>
      </c>
      <c r="H5812" s="3" t="n">
        <v>0.6875</v>
      </c>
      <c r="I5812" s="0" t="n">
        <f aca="false">G5812+H5812</f>
        <v>42.6875</v>
      </c>
    </row>
    <row r="5813" customFormat="false" ht="13.8" hidden="false" customHeight="false" outlineLevel="0" collapsed="false">
      <c r="A5813" s="0" t="n">
        <v>157</v>
      </c>
      <c r="B5813" s="1" t="n">
        <v>41945</v>
      </c>
      <c r="C5813" s="2" t="n">
        <v>0.708333333333333</v>
      </c>
      <c r="D5813" s="0" t="n">
        <v>107.854</v>
      </c>
      <c r="E5813" s="0" t="n">
        <v>16.808</v>
      </c>
      <c r="F5813" s="0" t="n">
        <v>-0.1045</v>
      </c>
      <c r="G5813" s="0" t="n">
        <v>42</v>
      </c>
      <c r="H5813" s="3" t="n">
        <v>0.708333333333333</v>
      </c>
      <c r="I5813" s="0" t="n">
        <f aca="false">G5813+H5813</f>
        <v>42.7083333333333</v>
      </c>
    </row>
    <row r="5814" customFormat="false" ht="13.8" hidden="false" customHeight="false" outlineLevel="0" collapsed="false">
      <c r="A5814" s="0" t="n">
        <v>158</v>
      </c>
      <c r="B5814" s="1" t="n">
        <v>41945</v>
      </c>
      <c r="C5814" s="2" t="n">
        <v>0.729166666666667</v>
      </c>
      <c r="D5814" s="0" t="n">
        <v>107.8235</v>
      </c>
      <c r="E5814" s="0" t="n">
        <v>16.808</v>
      </c>
      <c r="F5814" s="0" t="n">
        <v>-0.1075</v>
      </c>
      <c r="G5814" s="0" t="n">
        <v>42</v>
      </c>
      <c r="H5814" s="3" t="n">
        <v>0.729166666666667</v>
      </c>
      <c r="I5814" s="0" t="n">
        <f aca="false">G5814+H5814</f>
        <v>42.7291666666667</v>
      </c>
    </row>
    <row r="5815" customFormat="false" ht="13.8" hidden="false" customHeight="false" outlineLevel="0" collapsed="false">
      <c r="A5815" s="0" t="n">
        <v>159</v>
      </c>
      <c r="B5815" s="1" t="n">
        <v>41945</v>
      </c>
      <c r="C5815" s="2" t="n">
        <v>0.75</v>
      </c>
      <c r="D5815" s="0" t="n">
        <v>107.775</v>
      </c>
      <c r="E5815" s="0" t="n">
        <v>16.808</v>
      </c>
      <c r="F5815" s="0" t="n">
        <v>-0.112</v>
      </c>
      <c r="G5815" s="0" t="n">
        <v>42</v>
      </c>
      <c r="H5815" s="3" t="n">
        <v>0.75</v>
      </c>
      <c r="I5815" s="0" t="n">
        <f aca="false">G5815+H5815</f>
        <v>42.75</v>
      </c>
    </row>
    <row r="5816" customFormat="false" ht="13.8" hidden="false" customHeight="false" outlineLevel="0" collapsed="false">
      <c r="A5816" s="0" t="n">
        <v>160</v>
      </c>
      <c r="B5816" s="1" t="n">
        <v>41945</v>
      </c>
      <c r="C5816" s="2" t="n">
        <v>0.770833333333333</v>
      </c>
      <c r="D5816" s="0" t="n">
        <v>107.7565</v>
      </c>
      <c r="E5816" s="0" t="n">
        <v>16.808</v>
      </c>
      <c r="F5816" s="0" t="n">
        <v>-0.114</v>
      </c>
      <c r="G5816" s="0" t="n">
        <v>42</v>
      </c>
      <c r="H5816" s="3" t="n">
        <v>0.770833333333333</v>
      </c>
      <c r="I5816" s="0" t="n">
        <f aca="false">G5816+H5816</f>
        <v>42.7708333333333</v>
      </c>
    </row>
    <row r="5817" customFormat="false" ht="13.8" hidden="false" customHeight="false" outlineLevel="0" collapsed="false">
      <c r="A5817" s="0" t="n">
        <v>161</v>
      </c>
      <c r="B5817" s="1" t="n">
        <v>41945</v>
      </c>
      <c r="C5817" s="2" t="n">
        <v>0.791666666666667</v>
      </c>
      <c r="D5817" s="0" t="n">
        <v>107.738</v>
      </c>
      <c r="E5817" s="0" t="n">
        <v>16.808</v>
      </c>
      <c r="F5817" s="0" t="n">
        <v>-0.116</v>
      </c>
      <c r="G5817" s="0" t="n">
        <v>42</v>
      </c>
      <c r="H5817" s="3" t="n">
        <v>0.791666666666667</v>
      </c>
      <c r="I5817" s="0" t="n">
        <f aca="false">G5817+H5817</f>
        <v>42.7916666666667</v>
      </c>
    </row>
    <row r="5818" customFormat="false" ht="13.8" hidden="false" customHeight="false" outlineLevel="0" collapsed="false">
      <c r="A5818" s="0" t="n">
        <v>162</v>
      </c>
      <c r="B5818" s="1" t="n">
        <v>41945</v>
      </c>
      <c r="C5818" s="2" t="n">
        <v>0.8125</v>
      </c>
      <c r="D5818" s="0" t="n">
        <v>107.714</v>
      </c>
      <c r="E5818" s="0" t="n">
        <v>16.808</v>
      </c>
      <c r="F5818" s="0" t="n">
        <v>-0.118</v>
      </c>
      <c r="G5818" s="0" t="n">
        <v>42</v>
      </c>
      <c r="H5818" s="3" t="n">
        <v>0.8125</v>
      </c>
      <c r="I5818" s="0" t="n">
        <f aca="false">G5818+H5818</f>
        <v>42.8125</v>
      </c>
    </row>
    <row r="5819" customFormat="false" ht="13.8" hidden="false" customHeight="false" outlineLevel="0" collapsed="false">
      <c r="A5819" s="0" t="n">
        <v>163</v>
      </c>
      <c r="B5819" s="1" t="n">
        <v>41945</v>
      </c>
      <c r="C5819" s="2" t="n">
        <v>0.833333333333333</v>
      </c>
      <c r="D5819" s="0" t="n">
        <v>107.677</v>
      </c>
      <c r="E5819" s="0" t="n">
        <v>16.808</v>
      </c>
      <c r="F5819" s="0" t="n">
        <v>-0.122</v>
      </c>
      <c r="G5819" s="0" t="n">
        <v>42</v>
      </c>
      <c r="H5819" s="3" t="n">
        <v>0.833333333333333</v>
      </c>
      <c r="I5819" s="0" t="n">
        <f aca="false">G5819+H5819</f>
        <v>42.8333333333333</v>
      </c>
    </row>
    <row r="5820" customFormat="false" ht="13.8" hidden="false" customHeight="false" outlineLevel="0" collapsed="false">
      <c r="A5820" s="0" t="n">
        <v>164</v>
      </c>
      <c r="B5820" s="1" t="n">
        <v>41945</v>
      </c>
      <c r="C5820" s="2" t="n">
        <v>0.854166666666667</v>
      </c>
      <c r="D5820" s="0" t="n">
        <v>107.677</v>
      </c>
      <c r="E5820" s="0" t="n">
        <v>16.808</v>
      </c>
      <c r="F5820" s="0" t="n">
        <v>-0.122</v>
      </c>
      <c r="G5820" s="0" t="n">
        <v>42</v>
      </c>
      <c r="H5820" s="3" t="n">
        <v>0.854166666666667</v>
      </c>
      <c r="I5820" s="0" t="n">
        <f aca="false">G5820+H5820</f>
        <v>42.8541666666667</v>
      </c>
    </row>
    <row r="5821" customFormat="false" ht="13.8" hidden="false" customHeight="false" outlineLevel="0" collapsed="false">
      <c r="A5821" s="0" t="n">
        <v>165</v>
      </c>
      <c r="B5821" s="1" t="n">
        <v>41945</v>
      </c>
      <c r="C5821" s="2" t="n">
        <v>0.875</v>
      </c>
      <c r="D5821" s="0" t="n">
        <v>107.659</v>
      </c>
      <c r="E5821" s="0" t="n">
        <v>16.808</v>
      </c>
      <c r="F5821" s="0" t="n">
        <v>-0.1235</v>
      </c>
      <c r="G5821" s="0" t="n">
        <v>42</v>
      </c>
      <c r="H5821" s="3" t="n">
        <v>0.875</v>
      </c>
      <c r="I5821" s="0" t="n">
        <f aca="false">G5821+H5821</f>
        <v>42.875</v>
      </c>
    </row>
    <row r="5822" customFormat="false" ht="13.8" hidden="false" customHeight="false" outlineLevel="0" collapsed="false">
      <c r="A5822" s="0" t="n">
        <v>166</v>
      </c>
      <c r="B5822" s="1" t="n">
        <v>41945</v>
      </c>
      <c r="C5822" s="2" t="n">
        <v>0.895833333333333</v>
      </c>
      <c r="D5822" s="0" t="n">
        <v>107.635</v>
      </c>
      <c r="E5822" s="0" t="n">
        <v>16.808</v>
      </c>
      <c r="F5822" s="0" t="n">
        <v>-0.126</v>
      </c>
      <c r="G5822" s="0" t="n">
        <v>42</v>
      </c>
      <c r="H5822" s="3" t="n">
        <v>0.895833333333333</v>
      </c>
      <c r="I5822" s="0" t="n">
        <f aca="false">G5822+H5822</f>
        <v>42.8958333333333</v>
      </c>
    </row>
    <row r="5823" customFormat="false" ht="13.8" hidden="false" customHeight="false" outlineLevel="0" collapsed="false">
      <c r="A5823" s="0" t="n">
        <v>167</v>
      </c>
      <c r="B5823" s="1" t="n">
        <v>41945</v>
      </c>
      <c r="C5823" s="2" t="n">
        <v>0.916666666666667</v>
      </c>
      <c r="D5823" s="0" t="n">
        <v>107.6105</v>
      </c>
      <c r="E5823" s="0" t="n">
        <v>16.808</v>
      </c>
      <c r="F5823" s="0" t="n">
        <v>-0.1285</v>
      </c>
      <c r="G5823" s="0" t="n">
        <v>42</v>
      </c>
      <c r="H5823" s="3" t="n">
        <v>0.916666666666667</v>
      </c>
      <c r="I5823" s="0" t="n">
        <f aca="false">G5823+H5823</f>
        <v>42.9166666666667</v>
      </c>
    </row>
    <row r="5824" customFormat="false" ht="13.8" hidden="false" customHeight="false" outlineLevel="0" collapsed="false">
      <c r="A5824" s="0" t="n">
        <v>168</v>
      </c>
      <c r="B5824" s="1" t="n">
        <v>41945</v>
      </c>
      <c r="C5824" s="2" t="n">
        <v>0.9375</v>
      </c>
      <c r="D5824" s="0" t="n">
        <v>107.586</v>
      </c>
      <c r="E5824" s="0" t="n">
        <v>16.808</v>
      </c>
      <c r="F5824" s="0" t="n">
        <v>-0.131</v>
      </c>
      <c r="G5824" s="0" t="n">
        <v>42</v>
      </c>
      <c r="H5824" s="3" t="n">
        <v>0.9375</v>
      </c>
      <c r="I5824" s="0" t="n">
        <f aca="false">G5824+H5824</f>
        <v>42.9375</v>
      </c>
    </row>
    <row r="5825" customFormat="false" ht="13.8" hidden="false" customHeight="false" outlineLevel="0" collapsed="false">
      <c r="A5825" s="0" t="n">
        <v>169</v>
      </c>
      <c r="B5825" s="1" t="n">
        <v>41945</v>
      </c>
      <c r="C5825" s="2" t="n">
        <v>0.958333333333333</v>
      </c>
      <c r="D5825" s="0" t="n">
        <v>107.586</v>
      </c>
      <c r="E5825" s="0" t="n">
        <v>16.808</v>
      </c>
      <c r="F5825" s="0" t="n">
        <v>-0.131</v>
      </c>
      <c r="G5825" s="0" t="n">
        <v>42</v>
      </c>
      <c r="H5825" s="3" t="n">
        <v>0.958333333333333</v>
      </c>
      <c r="I5825" s="0" t="n">
        <f aca="false">G5825+H5825</f>
        <v>42.9583333333333</v>
      </c>
    </row>
    <row r="5826" customFormat="false" ht="13.8" hidden="false" customHeight="false" outlineLevel="0" collapsed="false">
      <c r="A5826" s="0" t="n">
        <v>170</v>
      </c>
      <c r="B5826" s="1" t="n">
        <v>41945</v>
      </c>
      <c r="C5826" s="2" t="n">
        <v>0.979166666666667</v>
      </c>
      <c r="D5826" s="0" t="n">
        <v>107.598</v>
      </c>
      <c r="E5826" s="0" t="n">
        <v>16.808</v>
      </c>
      <c r="F5826" s="0" t="n">
        <v>-0.1295</v>
      </c>
      <c r="G5826" s="0" t="n">
        <v>42</v>
      </c>
      <c r="H5826" s="3" t="n">
        <v>0.979166666666667</v>
      </c>
      <c r="I5826" s="0" t="n">
        <f aca="false">G5826+H5826</f>
        <v>42.9791666666667</v>
      </c>
    </row>
    <row r="5827" customFormat="false" ht="13.8" hidden="false" customHeight="false" outlineLevel="0" collapsed="false">
      <c r="A5827" s="0" t="n">
        <v>171</v>
      </c>
      <c r="B5827" s="1" t="n">
        <v>41975</v>
      </c>
      <c r="C5827" s="2" t="n">
        <v>0</v>
      </c>
      <c r="D5827" s="0" t="n">
        <v>108.889</v>
      </c>
      <c r="E5827" s="0" t="n">
        <v>16.713</v>
      </c>
      <c r="F5827" s="0" t="n">
        <v>-0.0015</v>
      </c>
      <c r="G5827" s="0" t="n">
        <v>43</v>
      </c>
      <c r="H5827" s="3" t="n">
        <v>0</v>
      </c>
      <c r="I5827" s="0" t="n">
        <f aca="false">G5827+H5827</f>
        <v>43</v>
      </c>
    </row>
    <row r="5828" customFormat="false" ht="13.8" hidden="false" customHeight="false" outlineLevel="0" collapsed="false">
      <c r="A5828" s="0" t="n">
        <v>172</v>
      </c>
      <c r="B5828" s="1" t="n">
        <v>41975</v>
      </c>
      <c r="C5828" s="2" t="n">
        <v>0.0208333333333333</v>
      </c>
      <c r="D5828" s="0" t="n">
        <v>111.1385</v>
      </c>
      <c r="E5828" s="0" t="n">
        <v>16.6655</v>
      </c>
      <c r="F5828" s="0" t="n">
        <v>0.2225</v>
      </c>
      <c r="G5828" s="0" t="n">
        <v>43</v>
      </c>
      <c r="H5828" s="3" t="n">
        <v>0.0208333333333333</v>
      </c>
      <c r="I5828" s="0" t="n">
        <f aca="false">G5828+H5828</f>
        <v>43.0208333333333</v>
      </c>
    </row>
    <row r="5829" customFormat="false" ht="13.8" hidden="false" customHeight="false" outlineLevel="0" collapsed="false">
      <c r="A5829" s="0" t="n">
        <v>173</v>
      </c>
      <c r="B5829" s="1" t="n">
        <v>41975</v>
      </c>
      <c r="C5829" s="2" t="n">
        <v>0.0416666666666667</v>
      </c>
      <c r="D5829" s="0" t="n">
        <v>112.3165</v>
      </c>
      <c r="E5829" s="0" t="n">
        <v>16.713</v>
      </c>
      <c r="F5829" s="0" t="n">
        <v>0.3395</v>
      </c>
      <c r="G5829" s="0" t="n">
        <v>43</v>
      </c>
      <c r="H5829" s="3" t="n">
        <v>0.0416666666666667</v>
      </c>
      <c r="I5829" s="0" t="n">
        <f aca="false">G5829+H5829</f>
        <v>43.0416666666667</v>
      </c>
    </row>
    <row r="5830" customFormat="false" ht="13.8" hidden="false" customHeight="false" outlineLevel="0" collapsed="false">
      <c r="A5830" s="0" t="n">
        <v>174</v>
      </c>
      <c r="B5830" s="1" t="n">
        <v>41975</v>
      </c>
      <c r="C5830" s="2" t="n">
        <v>0.0625</v>
      </c>
      <c r="D5830" s="0" t="n">
        <v>113.3595</v>
      </c>
      <c r="E5830" s="0" t="n">
        <v>16.713</v>
      </c>
      <c r="F5830" s="0" t="n">
        <v>0.4435</v>
      </c>
      <c r="G5830" s="0" t="n">
        <v>43</v>
      </c>
      <c r="H5830" s="3" t="n">
        <v>0.0625</v>
      </c>
      <c r="I5830" s="0" t="n">
        <f aca="false">G5830+H5830</f>
        <v>43.0625</v>
      </c>
    </row>
    <row r="5831" customFormat="false" ht="13.8" hidden="false" customHeight="false" outlineLevel="0" collapsed="false">
      <c r="A5831" s="0" t="n">
        <v>175</v>
      </c>
      <c r="B5831" s="1" t="n">
        <v>41975</v>
      </c>
      <c r="C5831" s="2" t="n">
        <v>0.0833333333333333</v>
      </c>
      <c r="D5831" s="0" t="n">
        <v>113.719</v>
      </c>
      <c r="E5831" s="0" t="n">
        <v>16.713</v>
      </c>
      <c r="F5831" s="0" t="n">
        <v>0.4795</v>
      </c>
      <c r="G5831" s="0" t="n">
        <v>43</v>
      </c>
      <c r="H5831" s="3" t="n">
        <v>0.0833333333333333</v>
      </c>
      <c r="I5831" s="0" t="n">
        <f aca="false">G5831+H5831</f>
        <v>43.0833333333333</v>
      </c>
    </row>
    <row r="5832" customFormat="false" ht="13.8" hidden="false" customHeight="false" outlineLevel="0" collapsed="false">
      <c r="A5832" s="0" t="n">
        <v>176</v>
      </c>
      <c r="B5832" s="1" t="n">
        <v>41975</v>
      </c>
      <c r="C5832" s="2" t="n">
        <v>0.104166666666667</v>
      </c>
      <c r="D5832" s="0" t="n">
        <v>112.9345</v>
      </c>
      <c r="E5832" s="0" t="n">
        <v>16.808</v>
      </c>
      <c r="F5832" s="0" t="n">
        <v>0.401</v>
      </c>
      <c r="G5832" s="0" t="n">
        <v>43</v>
      </c>
      <c r="H5832" s="3" t="n">
        <v>0.104166666666667</v>
      </c>
      <c r="I5832" s="0" t="n">
        <f aca="false">G5832+H5832</f>
        <v>43.1041666666667</v>
      </c>
    </row>
    <row r="5833" customFormat="false" ht="13.8" hidden="false" customHeight="false" outlineLevel="0" collapsed="false">
      <c r="A5833" s="0" t="n">
        <v>177</v>
      </c>
      <c r="B5833" s="1" t="n">
        <v>41975</v>
      </c>
      <c r="C5833" s="2" t="n">
        <v>0.125</v>
      </c>
      <c r="D5833" s="0" t="n">
        <v>111.818</v>
      </c>
      <c r="E5833" s="0" t="n">
        <v>16.808</v>
      </c>
      <c r="F5833" s="0" t="n">
        <v>0.2905</v>
      </c>
      <c r="G5833" s="0" t="n">
        <v>43</v>
      </c>
      <c r="H5833" s="3" t="n">
        <v>0.125</v>
      </c>
      <c r="I5833" s="0" t="n">
        <f aca="false">G5833+H5833</f>
        <v>43.125</v>
      </c>
    </row>
    <row r="5834" customFormat="false" ht="13.8" hidden="false" customHeight="false" outlineLevel="0" collapsed="false">
      <c r="A5834" s="0" t="n">
        <v>178</v>
      </c>
      <c r="B5834" s="1" t="n">
        <v>41975</v>
      </c>
      <c r="C5834" s="2" t="n">
        <v>0.145833333333333</v>
      </c>
      <c r="D5834" s="0" t="n">
        <v>110.557</v>
      </c>
      <c r="E5834" s="0" t="n">
        <v>16.903</v>
      </c>
      <c r="F5834" s="0" t="n">
        <v>0.1645</v>
      </c>
      <c r="G5834" s="0" t="n">
        <v>43</v>
      </c>
      <c r="H5834" s="3" t="n">
        <v>0.145833333333333</v>
      </c>
      <c r="I5834" s="0" t="n">
        <f aca="false">G5834+H5834</f>
        <v>43.1458333333333</v>
      </c>
    </row>
    <row r="5835" customFormat="false" ht="13.8" hidden="false" customHeight="false" outlineLevel="0" collapsed="false">
      <c r="A5835" s="0" t="n">
        <v>179</v>
      </c>
      <c r="B5835" s="1" t="n">
        <v>41975</v>
      </c>
      <c r="C5835" s="2" t="n">
        <v>0.166666666666667</v>
      </c>
      <c r="D5835" s="0" t="n">
        <v>109.4655</v>
      </c>
      <c r="E5835" s="0" t="n">
        <v>16.903</v>
      </c>
      <c r="F5835" s="0" t="n">
        <v>0.056</v>
      </c>
      <c r="G5835" s="0" t="n">
        <v>43</v>
      </c>
      <c r="H5835" s="3" t="n">
        <v>0.166666666666667</v>
      </c>
      <c r="I5835" s="0" t="n">
        <f aca="false">G5835+H5835</f>
        <v>43.1666666666667</v>
      </c>
    </row>
    <row r="5836" customFormat="false" ht="13.8" hidden="false" customHeight="false" outlineLevel="0" collapsed="false">
      <c r="A5836" s="0" t="n">
        <v>180</v>
      </c>
      <c r="B5836" s="1" t="n">
        <v>41975</v>
      </c>
      <c r="C5836" s="2" t="n">
        <v>0.1875</v>
      </c>
      <c r="D5836" s="0" t="n">
        <v>109.4595</v>
      </c>
      <c r="E5836" s="0" t="n">
        <v>16.903</v>
      </c>
      <c r="F5836" s="0" t="n">
        <v>0.0555</v>
      </c>
      <c r="G5836" s="0" t="n">
        <v>43</v>
      </c>
      <c r="H5836" s="3" t="n">
        <v>0.1875</v>
      </c>
      <c r="I5836" s="0" t="n">
        <f aca="false">G5836+H5836</f>
        <v>43.1875</v>
      </c>
    </row>
    <row r="5837" customFormat="false" ht="13.8" hidden="false" customHeight="false" outlineLevel="0" collapsed="false">
      <c r="A5837" s="0" t="n">
        <v>181</v>
      </c>
      <c r="B5837" s="1" t="n">
        <v>41975</v>
      </c>
      <c r="C5837" s="2" t="n">
        <v>0.208333333333333</v>
      </c>
      <c r="D5837" s="0" t="n">
        <v>109.447</v>
      </c>
      <c r="E5837" s="0" t="n">
        <v>16.903</v>
      </c>
      <c r="F5837" s="0" t="n">
        <v>0.054</v>
      </c>
      <c r="G5837" s="0" t="n">
        <v>43</v>
      </c>
      <c r="H5837" s="3" t="n">
        <v>0.208333333333333</v>
      </c>
      <c r="I5837" s="0" t="n">
        <f aca="false">G5837+H5837</f>
        <v>43.2083333333333</v>
      </c>
    </row>
    <row r="5838" customFormat="false" ht="13.8" hidden="false" customHeight="false" outlineLevel="0" collapsed="false">
      <c r="A5838" s="0" t="n">
        <v>182</v>
      </c>
      <c r="B5838" s="1" t="n">
        <v>41975</v>
      </c>
      <c r="C5838" s="2" t="n">
        <v>0.229166666666667</v>
      </c>
      <c r="D5838" s="0" t="n">
        <v>109.38</v>
      </c>
      <c r="E5838" s="0" t="n">
        <v>16.903</v>
      </c>
      <c r="F5838" s="0" t="n">
        <v>0.0475</v>
      </c>
      <c r="G5838" s="0" t="n">
        <v>43</v>
      </c>
      <c r="H5838" s="3" t="n">
        <v>0.229166666666667</v>
      </c>
      <c r="I5838" s="0" t="n">
        <f aca="false">G5838+H5838</f>
        <v>43.2291666666667</v>
      </c>
    </row>
    <row r="5839" customFormat="false" ht="13.8" hidden="false" customHeight="false" outlineLevel="0" collapsed="false">
      <c r="A5839" s="0" t="n">
        <v>183</v>
      </c>
      <c r="B5839" s="1" t="n">
        <v>41975</v>
      </c>
      <c r="C5839" s="2" t="n">
        <v>0.25</v>
      </c>
      <c r="D5839" s="0" t="n">
        <v>109.2705</v>
      </c>
      <c r="E5839" s="0" t="n">
        <v>16.903</v>
      </c>
      <c r="F5839" s="0" t="n">
        <v>0.0365</v>
      </c>
      <c r="G5839" s="0" t="n">
        <v>43</v>
      </c>
      <c r="H5839" s="3" t="n">
        <v>0.25</v>
      </c>
      <c r="I5839" s="0" t="n">
        <f aca="false">G5839+H5839</f>
        <v>43.25</v>
      </c>
    </row>
    <row r="5840" customFormat="false" ht="13.8" hidden="false" customHeight="false" outlineLevel="0" collapsed="false">
      <c r="A5840" s="0" t="n">
        <v>184</v>
      </c>
      <c r="B5840" s="1" t="n">
        <v>41975</v>
      </c>
      <c r="C5840" s="2" t="n">
        <v>0.270833333333333</v>
      </c>
      <c r="D5840" s="0" t="n">
        <v>109.246</v>
      </c>
      <c r="E5840" s="0" t="n">
        <v>16.903</v>
      </c>
      <c r="F5840" s="0" t="n">
        <v>0.0345</v>
      </c>
      <c r="G5840" s="0" t="n">
        <v>43</v>
      </c>
      <c r="H5840" s="3" t="n">
        <v>0.270833333333333</v>
      </c>
      <c r="I5840" s="0" t="n">
        <f aca="false">G5840+H5840</f>
        <v>43.2708333333333</v>
      </c>
    </row>
    <row r="5841" customFormat="false" ht="13.8" hidden="false" customHeight="false" outlineLevel="0" collapsed="false">
      <c r="A5841" s="0" t="n">
        <v>185</v>
      </c>
      <c r="B5841" s="1" t="n">
        <v>41975</v>
      </c>
      <c r="C5841" s="2" t="n">
        <v>0.291666666666667</v>
      </c>
      <c r="D5841" s="0" t="n">
        <v>109.2275</v>
      </c>
      <c r="E5841" s="0" t="n">
        <v>16.903</v>
      </c>
      <c r="F5841" s="0" t="n">
        <v>0.0325</v>
      </c>
      <c r="G5841" s="0" t="n">
        <v>43</v>
      </c>
      <c r="H5841" s="3" t="n">
        <v>0.291666666666667</v>
      </c>
      <c r="I5841" s="0" t="n">
        <f aca="false">G5841+H5841</f>
        <v>43.2916666666667</v>
      </c>
    </row>
    <row r="5842" customFormat="false" ht="13.8" hidden="false" customHeight="false" outlineLevel="0" collapsed="false">
      <c r="A5842" s="0" t="n">
        <v>186</v>
      </c>
      <c r="B5842" s="1" t="n">
        <v>41975</v>
      </c>
      <c r="C5842" s="2" t="n">
        <v>0.3125</v>
      </c>
      <c r="D5842" s="0" t="n">
        <v>109.2155</v>
      </c>
      <c r="E5842" s="0" t="n">
        <v>16.903</v>
      </c>
      <c r="F5842" s="0" t="n">
        <v>0.031</v>
      </c>
      <c r="G5842" s="0" t="n">
        <v>43</v>
      </c>
      <c r="H5842" s="3" t="n">
        <v>0.3125</v>
      </c>
      <c r="I5842" s="0" t="n">
        <f aca="false">G5842+H5842</f>
        <v>43.3125</v>
      </c>
    </row>
    <row r="5843" customFormat="false" ht="13.8" hidden="false" customHeight="false" outlineLevel="0" collapsed="false">
      <c r="A5843" s="0" t="n">
        <v>187</v>
      </c>
      <c r="B5843" s="1" t="n">
        <v>41975</v>
      </c>
      <c r="C5843" s="2" t="n">
        <v>0.333333333333333</v>
      </c>
      <c r="D5843" s="0" t="n">
        <v>109.185</v>
      </c>
      <c r="E5843" s="0" t="n">
        <v>16.903</v>
      </c>
      <c r="F5843" s="0" t="n">
        <v>0.0285</v>
      </c>
      <c r="G5843" s="0" t="n">
        <v>43</v>
      </c>
      <c r="H5843" s="3" t="n">
        <v>0.333333333333333</v>
      </c>
      <c r="I5843" s="0" t="n">
        <f aca="false">G5843+H5843</f>
        <v>43.3333333333333</v>
      </c>
    </row>
    <row r="5844" customFormat="false" ht="13.8" hidden="false" customHeight="false" outlineLevel="0" collapsed="false">
      <c r="A5844" s="0" t="n">
        <v>188</v>
      </c>
      <c r="B5844" s="1" t="n">
        <v>41975</v>
      </c>
      <c r="C5844" s="2" t="n">
        <v>0.354166666666667</v>
      </c>
      <c r="D5844" s="0" t="n">
        <v>109.1665</v>
      </c>
      <c r="E5844" s="0" t="n">
        <v>16.903</v>
      </c>
      <c r="F5844" s="0" t="n">
        <v>0.0265</v>
      </c>
      <c r="G5844" s="0" t="n">
        <v>43</v>
      </c>
      <c r="H5844" s="3" t="n">
        <v>0.354166666666667</v>
      </c>
      <c r="I5844" s="0" t="n">
        <f aca="false">G5844+H5844</f>
        <v>43.3541666666667</v>
      </c>
    </row>
    <row r="5845" customFormat="false" ht="13.8" hidden="false" customHeight="false" outlineLevel="0" collapsed="false">
      <c r="A5845" s="0" t="n">
        <v>189</v>
      </c>
      <c r="B5845" s="1" t="n">
        <v>41975</v>
      </c>
      <c r="C5845" s="2" t="n">
        <v>0.375</v>
      </c>
      <c r="D5845" s="0" t="n">
        <v>109.13</v>
      </c>
      <c r="E5845" s="0" t="n">
        <v>16.903</v>
      </c>
      <c r="F5845" s="0" t="n">
        <v>0.0225</v>
      </c>
      <c r="G5845" s="0" t="n">
        <v>43</v>
      </c>
      <c r="H5845" s="3" t="n">
        <v>0.375</v>
      </c>
      <c r="I5845" s="0" t="n">
        <f aca="false">G5845+H5845</f>
        <v>43.375</v>
      </c>
    </row>
    <row r="5846" customFormat="false" ht="13.8" hidden="false" customHeight="false" outlineLevel="0" collapsed="false">
      <c r="A5846" s="0" t="n">
        <v>190</v>
      </c>
      <c r="B5846" s="1" t="n">
        <v>41975</v>
      </c>
      <c r="C5846" s="2" t="n">
        <v>0.395833333333333</v>
      </c>
      <c r="D5846" s="0" t="n">
        <v>109.082</v>
      </c>
      <c r="E5846" s="0" t="n">
        <v>16.951</v>
      </c>
      <c r="F5846" s="0" t="n">
        <v>0.018</v>
      </c>
      <c r="G5846" s="0" t="n">
        <v>43</v>
      </c>
      <c r="H5846" s="3" t="n">
        <v>0.395833333333333</v>
      </c>
      <c r="I5846" s="0" t="n">
        <f aca="false">G5846+H5846</f>
        <v>43.3958333333333</v>
      </c>
    </row>
    <row r="5847" customFormat="false" ht="13.8" hidden="false" customHeight="false" outlineLevel="0" collapsed="false">
      <c r="A5847" s="0" t="n">
        <v>191</v>
      </c>
      <c r="B5847" s="1" t="n">
        <v>41975</v>
      </c>
      <c r="C5847" s="2" t="n">
        <v>0.416666666666667</v>
      </c>
      <c r="D5847" s="0" t="n">
        <v>109.0265</v>
      </c>
      <c r="E5847" s="0" t="n">
        <v>16.903</v>
      </c>
      <c r="F5847" s="0" t="n">
        <v>0.0125</v>
      </c>
      <c r="G5847" s="0" t="n">
        <v>43</v>
      </c>
      <c r="H5847" s="3" t="n">
        <v>0.416666666666667</v>
      </c>
      <c r="I5847" s="0" t="n">
        <f aca="false">G5847+H5847</f>
        <v>43.4166666666667</v>
      </c>
    </row>
    <row r="5848" customFormat="false" ht="13.8" hidden="false" customHeight="false" outlineLevel="0" collapsed="false">
      <c r="A5848" s="0" t="n">
        <v>192</v>
      </c>
      <c r="B5848" s="1" t="n">
        <v>41975</v>
      </c>
      <c r="C5848" s="2" t="n">
        <v>0.4375</v>
      </c>
      <c r="D5848" s="0" t="n">
        <v>108.9655</v>
      </c>
      <c r="E5848" s="0" t="n">
        <v>16.903</v>
      </c>
      <c r="F5848" s="0" t="n">
        <v>0.006</v>
      </c>
      <c r="G5848" s="0" t="n">
        <v>43</v>
      </c>
      <c r="H5848" s="3" t="n">
        <v>0.4375</v>
      </c>
      <c r="I5848" s="0" t="n">
        <f aca="false">G5848+H5848</f>
        <v>43.4375</v>
      </c>
    </row>
    <row r="5849" customFormat="false" ht="13.8" hidden="false" customHeight="false" outlineLevel="0" collapsed="false">
      <c r="A5849" s="0" t="n">
        <v>193</v>
      </c>
      <c r="B5849" s="1" t="n">
        <v>41975</v>
      </c>
      <c r="C5849" s="2" t="n">
        <v>0.458333333333333</v>
      </c>
      <c r="D5849" s="0" t="n">
        <v>108.868</v>
      </c>
      <c r="E5849" s="0" t="n">
        <v>16.903</v>
      </c>
      <c r="F5849" s="0" t="n">
        <v>-0.0035</v>
      </c>
      <c r="G5849" s="0" t="n">
        <v>43</v>
      </c>
      <c r="H5849" s="3" t="n">
        <v>0.458333333333333</v>
      </c>
      <c r="I5849" s="0" t="n">
        <f aca="false">G5849+H5849</f>
        <v>43.4583333333333</v>
      </c>
    </row>
    <row r="5850" customFormat="false" ht="13.8" hidden="false" customHeight="false" outlineLevel="0" collapsed="false">
      <c r="A5850" s="0" t="n">
        <v>194</v>
      </c>
      <c r="B5850" s="1" t="n">
        <v>41975</v>
      </c>
      <c r="C5850" s="2" t="n">
        <v>0.479166666666667</v>
      </c>
      <c r="D5850" s="0" t="n">
        <v>108.819</v>
      </c>
      <c r="E5850" s="0" t="n">
        <v>16.903</v>
      </c>
      <c r="F5850" s="0" t="n">
        <v>-0.008</v>
      </c>
      <c r="G5850" s="0" t="n">
        <v>43</v>
      </c>
      <c r="H5850" s="3" t="n">
        <v>0.479166666666667</v>
      </c>
      <c r="I5850" s="0" t="n">
        <f aca="false">G5850+H5850</f>
        <v>43.4791666666667</v>
      </c>
    </row>
    <row r="5851" customFormat="false" ht="13.8" hidden="false" customHeight="false" outlineLevel="0" collapsed="false">
      <c r="A5851" s="0" t="n">
        <v>195</v>
      </c>
      <c r="B5851" s="1" t="n">
        <v>41975</v>
      </c>
      <c r="C5851" s="2" t="n">
        <v>0.5</v>
      </c>
      <c r="D5851" s="0" t="n">
        <v>108.795</v>
      </c>
      <c r="E5851" s="0" t="n">
        <v>16.903</v>
      </c>
      <c r="F5851" s="0" t="n">
        <v>-0.0105</v>
      </c>
      <c r="G5851" s="0" t="n">
        <v>43</v>
      </c>
      <c r="H5851" s="3" t="n">
        <v>0.5</v>
      </c>
      <c r="I5851" s="0" t="n">
        <f aca="false">G5851+H5851</f>
        <v>43.5</v>
      </c>
    </row>
    <row r="5852" customFormat="false" ht="13.8" hidden="false" customHeight="false" outlineLevel="0" collapsed="false">
      <c r="A5852" s="0" t="n">
        <v>196</v>
      </c>
      <c r="B5852" s="1" t="n">
        <v>41975</v>
      </c>
      <c r="C5852" s="2" t="n">
        <v>0.520833333333333</v>
      </c>
      <c r="D5852" s="0" t="n">
        <v>108.77</v>
      </c>
      <c r="E5852" s="0" t="n">
        <v>16.903</v>
      </c>
      <c r="F5852" s="0" t="n">
        <v>-0.0135</v>
      </c>
      <c r="G5852" s="0" t="n">
        <v>43</v>
      </c>
      <c r="H5852" s="3" t="n">
        <v>0.520833333333333</v>
      </c>
      <c r="I5852" s="0" t="n">
        <f aca="false">G5852+H5852</f>
        <v>43.5208333333333</v>
      </c>
    </row>
    <row r="5853" customFormat="false" ht="13.8" hidden="false" customHeight="false" outlineLevel="0" collapsed="false">
      <c r="A5853" s="0" t="n">
        <v>197</v>
      </c>
      <c r="B5853" s="1" t="n">
        <v>41975</v>
      </c>
      <c r="C5853" s="2" t="n">
        <v>0.541666666666667</v>
      </c>
      <c r="D5853" s="0" t="n">
        <v>108.746</v>
      </c>
      <c r="E5853" s="0" t="n">
        <v>16.903</v>
      </c>
      <c r="F5853" s="0" t="n">
        <v>-0.0155</v>
      </c>
      <c r="G5853" s="0" t="n">
        <v>43</v>
      </c>
      <c r="H5853" s="3" t="n">
        <v>0.541666666666667</v>
      </c>
      <c r="I5853" s="0" t="n">
        <f aca="false">G5853+H5853</f>
        <v>43.5416666666667</v>
      </c>
    </row>
    <row r="5854" customFormat="false" ht="13.8" hidden="false" customHeight="false" outlineLevel="0" collapsed="false">
      <c r="A5854" s="0" t="n">
        <v>198</v>
      </c>
      <c r="B5854" s="1" t="n">
        <v>41975</v>
      </c>
      <c r="C5854" s="2" t="n">
        <v>0.5625</v>
      </c>
      <c r="D5854" s="0" t="n">
        <v>108.6725</v>
      </c>
      <c r="E5854" s="0" t="n">
        <v>16.903</v>
      </c>
      <c r="F5854" s="0" t="n">
        <v>-0.023</v>
      </c>
      <c r="G5854" s="0" t="n">
        <v>43</v>
      </c>
      <c r="H5854" s="3" t="n">
        <v>0.5625</v>
      </c>
      <c r="I5854" s="0" t="n">
        <f aca="false">G5854+H5854</f>
        <v>43.5625</v>
      </c>
    </row>
    <row r="5855" customFormat="false" ht="13.8" hidden="false" customHeight="false" outlineLevel="0" collapsed="false">
      <c r="A5855" s="0" t="n">
        <v>199</v>
      </c>
      <c r="B5855" s="1" t="n">
        <v>41975</v>
      </c>
      <c r="C5855" s="2" t="n">
        <v>0.583333333333333</v>
      </c>
      <c r="D5855" s="0" t="n">
        <v>108.5875</v>
      </c>
      <c r="E5855" s="0" t="n">
        <v>16.903</v>
      </c>
      <c r="F5855" s="0" t="n">
        <v>-0.031</v>
      </c>
      <c r="G5855" s="0" t="n">
        <v>43</v>
      </c>
      <c r="H5855" s="3" t="n">
        <v>0.583333333333333</v>
      </c>
      <c r="I5855" s="0" t="n">
        <f aca="false">G5855+H5855</f>
        <v>43.5833333333333</v>
      </c>
    </row>
    <row r="5856" customFormat="false" ht="13.8" hidden="false" customHeight="false" outlineLevel="0" collapsed="false">
      <c r="A5856" s="0" t="n">
        <v>200</v>
      </c>
      <c r="B5856" s="1" t="n">
        <v>41975</v>
      </c>
      <c r="C5856" s="2" t="n">
        <v>0.604166666666667</v>
      </c>
      <c r="D5856" s="0" t="n">
        <v>108.4955</v>
      </c>
      <c r="E5856" s="0" t="n">
        <v>16.903</v>
      </c>
      <c r="F5856" s="0" t="n">
        <v>-0.0405</v>
      </c>
      <c r="G5856" s="0" t="n">
        <v>43</v>
      </c>
      <c r="H5856" s="3" t="n">
        <v>0.604166666666667</v>
      </c>
      <c r="I5856" s="0" t="n">
        <f aca="false">G5856+H5856</f>
        <v>43.6041666666667</v>
      </c>
    </row>
    <row r="5857" customFormat="false" ht="13.8" hidden="false" customHeight="false" outlineLevel="0" collapsed="false">
      <c r="A5857" s="0" t="n">
        <v>201</v>
      </c>
      <c r="B5857" s="1" t="n">
        <v>41975</v>
      </c>
      <c r="C5857" s="2" t="n">
        <v>0.625</v>
      </c>
      <c r="D5857" s="0" t="n">
        <v>108.4105</v>
      </c>
      <c r="E5857" s="0" t="n">
        <v>16.903</v>
      </c>
      <c r="F5857" s="0" t="n">
        <v>-0.049</v>
      </c>
      <c r="G5857" s="0" t="n">
        <v>43</v>
      </c>
      <c r="H5857" s="3" t="n">
        <v>0.625</v>
      </c>
      <c r="I5857" s="0" t="n">
        <f aca="false">G5857+H5857</f>
        <v>43.625</v>
      </c>
    </row>
    <row r="5858" customFormat="false" ht="13.8" hidden="false" customHeight="false" outlineLevel="0" collapsed="false">
      <c r="A5858" s="0" t="n">
        <v>202</v>
      </c>
      <c r="B5858" s="1" t="n">
        <v>41975</v>
      </c>
      <c r="C5858" s="2" t="n">
        <v>0.645833333333333</v>
      </c>
      <c r="D5858" s="0" t="n">
        <v>108.3065</v>
      </c>
      <c r="E5858" s="0" t="n">
        <v>16.903</v>
      </c>
      <c r="F5858" s="0" t="n">
        <v>-0.059</v>
      </c>
      <c r="G5858" s="0" t="n">
        <v>43</v>
      </c>
      <c r="H5858" s="3" t="n">
        <v>0.645833333333333</v>
      </c>
      <c r="I5858" s="0" t="n">
        <f aca="false">G5858+H5858</f>
        <v>43.6458333333333</v>
      </c>
    </row>
    <row r="5859" customFormat="false" ht="13.8" hidden="false" customHeight="false" outlineLevel="0" collapsed="false">
      <c r="A5859" s="0" t="n">
        <v>203</v>
      </c>
      <c r="B5859" s="1" t="n">
        <v>41975</v>
      </c>
      <c r="C5859" s="2" t="n">
        <v>0.666666666666667</v>
      </c>
      <c r="D5859" s="0" t="n">
        <v>108.2155</v>
      </c>
      <c r="E5859" s="0" t="n">
        <v>16.903</v>
      </c>
      <c r="F5859" s="0" t="n">
        <v>-0.0685</v>
      </c>
      <c r="G5859" s="0" t="n">
        <v>43</v>
      </c>
      <c r="H5859" s="3" t="n">
        <v>0.666666666666667</v>
      </c>
      <c r="I5859" s="0" t="n">
        <f aca="false">G5859+H5859</f>
        <v>43.6666666666667</v>
      </c>
    </row>
    <row r="5860" customFormat="false" ht="13.8" hidden="false" customHeight="false" outlineLevel="0" collapsed="false">
      <c r="A5860" s="0" t="n">
        <v>204</v>
      </c>
      <c r="B5860" s="1" t="n">
        <v>41975</v>
      </c>
      <c r="C5860" s="2" t="n">
        <v>0.6875</v>
      </c>
      <c r="D5860" s="0" t="n">
        <v>108.1545</v>
      </c>
      <c r="E5860" s="0" t="n">
        <v>16.903</v>
      </c>
      <c r="F5860" s="0" t="n">
        <v>-0.0745</v>
      </c>
      <c r="G5860" s="0" t="n">
        <v>43</v>
      </c>
      <c r="H5860" s="3" t="n">
        <v>0.6875</v>
      </c>
      <c r="I5860" s="0" t="n">
        <f aca="false">G5860+H5860</f>
        <v>43.6875</v>
      </c>
    </row>
    <row r="5861" customFormat="false" ht="13.8" hidden="false" customHeight="false" outlineLevel="0" collapsed="false">
      <c r="A5861" s="0" t="n">
        <v>205</v>
      </c>
      <c r="B5861" s="1" t="n">
        <v>41975</v>
      </c>
      <c r="C5861" s="2" t="n">
        <v>0.708333333333333</v>
      </c>
      <c r="D5861" s="0" t="n">
        <v>108.112</v>
      </c>
      <c r="E5861" s="0" t="n">
        <v>16.903</v>
      </c>
      <c r="F5861" s="0" t="n">
        <v>-0.0785</v>
      </c>
      <c r="G5861" s="0" t="n">
        <v>43</v>
      </c>
      <c r="H5861" s="3" t="n">
        <v>0.708333333333333</v>
      </c>
      <c r="I5861" s="0" t="n">
        <f aca="false">G5861+H5861</f>
        <v>43.7083333333333</v>
      </c>
    </row>
    <row r="5862" customFormat="false" ht="13.8" hidden="false" customHeight="false" outlineLevel="0" collapsed="false">
      <c r="A5862" s="0" t="n">
        <v>206</v>
      </c>
      <c r="B5862" s="1" t="n">
        <v>41975</v>
      </c>
      <c r="C5862" s="2" t="n">
        <v>0.729166666666667</v>
      </c>
      <c r="D5862" s="0" t="n">
        <v>108.069</v>
      </c>
      <c r="E5862" s="0" t="n">
        <v>16.903</v>
      </c>
      <c r="F5862" s="0" t="n">
        <v>-0.083</v>
      </c>
      <c r="G5862" s="0" t="n">
        <v>43</v>
      </c>
      <c r="H5862" s="3" t="n">
        <v>0.729166666666667</v>
      </c>
      <c r="I5862" s="0" t="n">
        <f aca="false">G5862+H5862</f>
        <v>43.7291666666667</v>
      </c>
    </row>
    <row r="5863" customFormat="false" ht="13.8" hidden="false" customHeight="false" outlineLevel="0" collapsed="false">
      <c r="A5863" s="0" t="n">
        <v>207</v>
      </c>
      <c r="B5863" s="1" t="n">
        <v>41975</v>
      </c>
      <c r="C5863" s="2" t="n">
        <v>0.75</v>
      </c>
      <c r="D5863" s="0" t="n">
        <v>108.02</v>
      </c>
      <c r="E5863" s="0" t="n">
        <v>16.903</v>
      </c>
      <c r="F5863" s="0" t="n">
        <v>-0.088</v>
      </c>
      <c r="G5863" s="0" t="n">
        <v>43</v>
      </c>
      <c r="H5863" s="3" t="n">
        <v>0.75</v>
      </c>
      <c r="I5863" s="0" t="n">
        <f aca="false">G5863+H5863</f>
        <v>43.75</v>
      </c>
    </row>
    <row r="5864" customFormat="false" ht="13.8" hidden="false" customHeight="false" outlineLevel="0" collapsed="false">
      <c r="A5864" s="0" t="n">
        <v>208</v>
      </c>
      <c r="B5864" s="1" t="n">
        <v>41975</v>
      </c>
      <c r="C5864" s="2" t="n">
        <v>0.770833333333333</v>
      </c>
      <c r="D5864" s="0" t="n">
        <v>107.947</v>
      </c>
      <c r="E5864" s="0" t="n">
        <v>16.903</v>
      </c>
      <c r="F5864" s="0" t="n">
        <v>-0.095</v>
      </c>
      <c r="G5864" s="0" t="n">
        <v>43</v>
      </c>
      <c r="H5864" s="3" t="n">
        <v>0.770833333333333</v>
      </c>
      <c r="I5864" s="0" t="n">
        <f aca="false">G5864+H5864</f>
        <v>43.7708333333333</v>
      </c>
    </row>
    <row r="5865" customFormat="false" ht="13.8" hidden="false" customHeight="false" outlineLevel="0" collapsed="false">
      <c r="A5865" s="0" t="n">
        <v>209</v>
      </c>
      <c r="B5865" s="1" t="n">
        <v>41975</v>
      </c>
      <c r="C5865" s="2" t="n">
        <v>0.791666666666667</v>
      </c>
      <c r="D5865" s="0" t="n">
        <v>107.898</v>
      </c>
      <c r="E5865" s="0" t="n">
        <v>16.903</v>
      </c>
      <c r="F5865" s="0" t="n">
        <v>-0.1</v>
      </c>
      <c r="G5865" s="0" t="n">
        <v>43</v>
      </c>
      <c r="H5865" s="3" t="n">
        <v>0.791666666666667</v>
      </c>
      <c r="I5865" s="0" t="n">
        <f aca="false">G5865+H5865</f>
        <v>43.7916666666667</v>
      </c>
    </row>
    <row r="5866" customFormat="false" ht="13.8" hidden="false" customHeight="false" outlineLevel="0" collapsed="false">
      <c r="A5866" s="0" t="n">
        <v>210</v>
      </c>
      <c r="B5866" s="1" t="n">
        <v>41975</v>
      </c>
      <c r="C5866" s="2" t="n">
        <v>0.8125</v>
      </c>
      <c r="D5866" s="0" t="n">
        <v>107.874</v>
      </c>
      <c r="E5866" s="0" t="n">
        <v>16.903</v>
      </c>
      <c r="F5866" s="0" t="n">
        <v>-0.102</v>
      </c>
      <c r="G5866" s="0" t="n">
        <v>43</v>
      </c>
      <c r="H5866" s="3" t="n">
        <v>0.8125</v>
      </c>
      <c r="I5866" s="0" t="n">
        <f aca="false">G5866+H5866</f>
        <v>43.8125</v>
      </c>
    </row>
    <row r="5867" customFormat="false" ht="13.8" hidden="false" customHeight="false" outlineLevel="0" collapsed="false">
      <c r="A5867" s="0" t="n">
        <v>211</v>
      </c>
      <c r="B5867" s="1" t="n">
        <v>41975</v>
      </c>
      <c r="C5867" s="2" t="n">
        <v>0.833333333333333</v>
      </c>
      <c r="D5867" s="0" t="n">
        <v>107.837</v>
      </c>
      <c r="E5867" s="0" t="n">
        <v>16.903</v>
      </c>
      <c r="F5867" s="0" t="n">
        <v>-0.106</v>
      </c>
      <c r="G5867" s="0" t="n">
        <v>43</v>
      </c>
      <c r="H5867" s="3" t="n">
        <v>0.833333333333333</v>
      </c>
      <c r="I5867" s="0" t="n">
        <f aca="false">G5867+H5867</f>
        <v>43.8333333333333</v>
      </c>
    </row>
    <row r="5868" customFormat="false" ht="13.8" hidden="false" customHeight="false" outlineLevel="0" collapsed="false">
      <c r="A5868" s="0" t="n">
        <v>212</v>
      </c>
      <c r="B5868" s="1" t="n">
        <v>41975</v>
      </c>
      <c r="C5868" s="2" t="n">
        <v>0.854166666666667</v>
      </c>
      <c r="D5868" s="0" t="n">
        <v>107.801</v>
      </c>
      <c r="E5868" s="0" t="n">
        <v>16.903</v>
      </c>
      <c r="F5868" s="0" t="n">
        <v>-0.1095</v>
      </c>
      <c r="G5868" s="0" t="n">
        <v>43</v>
      </c>
      <c r="H5868" s="3" t="n">
        <v>0.854166666666667</v>
      </c>
      <c r="I5868" s="0" t="n">
        <f aca="false">G5868+H5868</f>
        <v>43.8541666666667</v>
      </c>
    </row>
    <row r="5869" customFormat="false" ht="13.8" hidden="false" customHeight="false" outlineLevel="0" collapsed="false">
      <c r="A5869" s="0" t="n">
        <v>213</v>
      </c>
      <c r="B5869" s="1" t="n">
        <v>41975</v>
      </c>
      <c r="C5869" s="2" t="n">
        <v>0.875</v>
      </c>
      <c r="D5869" s="0" t="n">
        <v>107.758</v>
      </c>
      <c r="E5869" s="0" t="n">
        <v>16.903</v>
      </c>
      <c r="F5869" s="0" t="n">
        <v>-0.114</v>
      </c>
      <c r="G5869" s="0" t="n">
        <v>43</v>
      </c>
      <c r="H5869" s="3" t="n">
        <v>0.875</v>
      </c>
      <c r="I5869" s="0" t="n">
        <f aca="false">G5869+H5869</f>
        <v>43.875</v>
      </c>
    </row>
    <row r="5870" customFormat="false" ht="13.8" hidden="false" customHeight="false" outlineLevel="0" collapsed="false">
      <c r="A5870" s="0" t="n">
        <v>214</v>
      </c>
      <c r="B5870" s="1" t="n">
        <v>41975</v>
      </c>
      <c r="C5870" s="2" t="n">
        <v>0.895833333333333</v>
      </c>
      <c r="D5870" s="0" t="n">
        <v>107.7155</v>
      </c>
      <c r="E5870" s="0" t="n">
        <v>16.903</v>
      </c>
      <c r="F5870" s="0" t="n">
        <v>-0.118</v>
      </c>
      <c r="G5870" s="0" t="n">
        <v>43</v>
      </c>
      <c r="H5870" s="3" t="n">
        <v>0.895833333333333</v>
      </c>
      <c r="I5870" s="0" t="n">
        <f aca="false">G5870+H5870</f>
        <v>43.8958333333333</v>
      </c>
    </row>
    <row r="5871" customFormat="false" ht="13.8" hidden="false" customHeight="false" outlineLevel="0" collapsed="false">
      <c r="A5871" s="0" t="n">
        <v>215</v>
      </c>
      <c r="B5871" s="1" t="n">
        <v>41975</v>
      </c>
      <c r="C5871" s="2" t="n">
        <v>0.916666666666667</v>
      </c>
      <c r="D5871" s="0" t="n">
        <v>107.6665</v>
      </c>
      <c r="E5871" s="0" t="n">
        <v>16.903</v>
      </c>
      <c r="F5871" s="0" t="n">
        <v>-0.123</v>
      </c>
      <c r="G5871" s="0" t="n">
        <v>43</v>
      </c>
      <c r="H5871" s="3" t="n">
        <v>0.916666666666667</v>
      </c>
      <c r="I5871" s="0" t="n">
        <f aca="false">G5871+H5871</f>
        <v>43.9166666666667</v>
      </c>
    </row>
    <row r="5872" customFormat="false" ht="13.8" hidden="false" customHeight="false" outlineLevel="0" collapsed="false">
      <c r="A5872" s="0" t="n">
        <v>216</v>
      </c>
      <c r="B5872" s="1" t="n">
        <v>41975</v>
      </c>
      <c r="C5872" s="2" t="n">
        <v>0.9375</v>
      </c>
      <c r="D5872" s="0" t="n">
        <v>107.624</v>
      </c>
      <c r="E5872" s="0" t="n">
        <v>16.903</v>
      </c>
      <c r="F5872" s="0" t="n">
        <v>-0.1275</v>
      </c>
      <c r="G5872" s="0" t="n">
        <v>43</v>
      </c>
      <c r="H5872" s="3" t="n">
        <v>0.9375</v>
      </c>
      <c r="I5872" s="0" t="n">
        <f aca="false">G5872+H5872</f>
        <v>43.9375</v>
      </c>
    </row>
    <row r="5873" customFormat="false" ht="13.8" hidden="false" customHeight="false" outlineLevel="0" collapsed="false">
      <c r="A5873" s="0" t="n">
        <v>217</v>
      </c>
      <c r="B5873" s="1" t="n">
        <v>41975</v>
      </c>
      <c r="C5873" s="2" t="n">
        <v>0.958333333333333</v>
      </c>
      <c r="D5873" s="0" t="n">
        <v>107.587</v>
      </c>
      <c r="E5873" s="0" t="n">
        <v>16.903</v>
      </c>
      <c r="F5873" s="0" t="n">
        <v>-0.1305</v>
      </c>
      <c r="G5873" s="0" t="n">
        <v>43</v>
      </c>
      <c r="H5873" s="3" t="n">
        <v>0.958333333333333</v>
      </c>
      <c r="I5873" s="0" t="n">
        <f aca="false">G5873+H5873</f>
        <v>43.9583333333333</v>
      </c>
    </row>
    <row r="5874" customFormat="false" ht="13.8" hidden="false" customHeight="false" outlineLevel="0" collapsed="false">
      <c r="A5874" s="0" t="n">
        <v>218</v>
      </c>
      <c r="B5874" s="1" t="n">
        <v>41975</v>
      </c>
      <c r="C5874" s="2" t="n">
        <v>0.979166666666667</v>
      </c>
      <c r="D5874" s="0" t="n">
        <v>107.575</v>
      </c>
      <c r="E5874" s="0" t="n">
        <v>16.903</v>
      </c>
      <c r="F5874" s="0" t="n">
        <v>-0.132</v>
      </c>
      <c r="G5874" s="0" t="n">
        <v>43</v>
      </c>
      <c r="H5874" s="3" t="n">
        <v>0.979166666666667</v>
      </c>
      <c r="I5874" s="0" t="n">
        <f aca="false">G5874+H5874</f>
        <v>43.9791666666667</v>
      </c>
    </row>
    <row r="5875" customFormat="false" ht="13.8" hidden="false" customHeight="false" outlineLevel="0" collapsed="false">
      <c r="A5875" s="0" t="n">
        <v>219</v>
      </c>
      <c r="B5875" s="1" t="s">
        <v>61</v>
      </c>
      <c r="C5875" s="2" t="n">
        <v>0</v>
      </c>
      <c r="D5875" s="0" t="n">
        <v>107.5995</v>
      </c>
      <c r="E5875" s="0" t="n">
        <v>16.903</v>
      </c>
      <c r="F5875" s="0" t="n">
        <v>-0.13</v>
      </c>
      <c r="G5875" s="0" t="n">
        <v>44</v>
      </c>
      <c r="H5875" s="3" t="n">
        <v>0</v>
      </c>
      <c r="I5875" s="0" t="n">
        <f aca="false">G5875+H5875</f>
        <v>44</v>
      </c>
    </row>
    <row r="5876" customFormat="false" ht="13.8" hidden="false" customHeight="false" outlineLevel="0" collapsed="false">
      <c r="A5876" s="0" t="n">
        <v>220</v>
      </c>
      <c r="B5876" s="1" t="s">
        <v>61</v>
      </c>
      <c r="C5876" s="2" t="n">
        <v>0.0208333333333333</v>
      </c>
      <c r="D5876" s="0" t="n">
        <v>110.3835</v>
      </c>
      <c r="E5876" s="0" t="n">
        <v>16.713</v>
      </c>
      <c r="F5876" s="0" t="n">
        <v>0.1475</v>
      </c>
      <c r="G5876" s="0" t="n">
        <v>44</v>
      </c>
      <c r="H5876" s="3" t="n">
        <v>0.0208333333333333</v>
      </c>
      <c r="I5876" s="0" t="n">
        <f aca="false">G5876+H5876</f>
        <v>44.0208333333333</v>
      </c>
    </row>
    <row r="5877" customFormat="false" ht="13.8" hidden="false" customHeight="false" outlineLevel="0" collapsed="false">
      <c r="A5877" s="0" t="n">
        <v>221</v>
      </c>
      <c r="B5877" s="1" t="s">
        <v>61</v>
      </c>
      <c r="C5877" s="2" t="n">
        <v>0.0416666666666667</v>
      </c>
      <c r="D5877" s="0" t="n">
        <v>111.8415</v>
      </c>
      <c r="E5877" s="0" t="n">
        <v>16.7605</v>
      </c>
      <c r="F5877" s="0" t="n">
        <v>0.2925</v>
      </c>
      <c r="G5877" s="0" t="n">
        <v>44</v>
      </c>
      <c r="H5877" s="3" t="n">
        <v>0.0416666666666667</v>
      </c>
      <c r="I5877" s="0" t="n">
        <f aca="false">G5877+H5877</f>
        <v>44.0416666666667</v>
      </c>
    </row>
    <row r="5878" customFormat="false" ht="13.8" hidden="false" customHeight="false" outlineLevel="0" collapsed="false">
      <c r="A5878" s="0" t="n">
        <v>222</v>
      </c>
      <c r="B5878" s="1" t="s">
        <v>61</v>
      </c>
      <c r="C5878" s="2" t="n">
        <v>0.0625</v>
      </c>
      <c r="D5878" s="0" t="n">
        <v>113.1115</v>
      </c>
      <c r="E5878" s="0" t="n">
        <v>16.8555</v>
      </c>
      <c r="F5878" s="0" t="n">
        <v>0.4185</v>
      </c>
      <c r="G5878" s="0" t="n">
        <v>44</v>
      </c>
      <c r="H5878" s="3" t="n">
        <v>0.0625</v>
      </c>
      <c r="I5878" s="0" t="n">
        <f aca="false">G5878+H5878</f>
        <v>44.0625</v>
      </c>
    </row>
    <row r="5879" customFormat="false" ht="13.8" hidden="false" customHeight="false" outlineLevel="0" collapsed="false">
      <c r="A5879" s="0" t="n">
        <v>223</v>
      </c>
      <c r="B5879" s="1" t="s">
        <v>61</v>
      </c>
      <c r="C5879" s="2" t="n">
        <v>0.0833333333333333</v>
      </c>
      <c r="D5879" s="0" t="n">
        <v>113.918</v>
      </c>
      <c r="E5879" s="0" t="n">
        <v>16.903</v>
      </c>
      <c r="F5879" s="0" t="n">
        <v>0.499</v>
      </c>
      <c r="G5879" s="0" t="n">
        <v>44</v>
      </c>
      <c r="H5879" s="3" t="n">
        <v>0.0833333333333333</v>
      </c>
      <c r="I5879" s="0" t="n">
        <f aca="false">G5879+H5879</f>
        <v>44.0833333333333</v>
      </c>
    </row>
    <row r="5880" customFormat="false" ht="13.8" hidden="false" customHeight="false" outlineLevel="0" collapsed="false">
      <c r="A5880" s="0" t="n">
        <v>224</v>
      </c>
      <c r="B5880" s="1" t="s">
        <v>61</v>
      </c>
      <c r="C5880" s="2" t="n">
        <v>0.104166666666667</v>
      </c>
      <c r="D5880" s="0" t="n">
        <v>113.679</v>
      </c>
      <c r="E5880" s="0" t="n">
        <v>16.8555</v>
      </c>
      <c r="F5880" s="0" t="n">
        <v>0.475</v>
      </c>
      <c r="G5880" s="0" t="n">
        <v>44</v>
      </c>
      <c r="H5880" s="3" t="n">
        <v>0.104166666666667</v>
      </c>
      <c r="I5880" s="0" t="n">
        <f aca="false">G5880+H5880</f>
        <v>44.1041666666667</v>
      </c>
    </row>
    <row r="5881" customFormat="false" ht="13.8" hidden="false" customHeight="false" outlineLevel="0" collapsed="false">
      <c r="A5881" s="0" t="n">
        <v>225</v>
      </c>
      <c r="B5881" s="1" t="s">
        <v>61</v>
      </c>
      <c r="C5881" s="2" t="n">
        <v>0.125</v>
      </c>
      <c r="D5881" s="0" t="n">
        <v>112.6365</v>
      </c>
      <c r="E5881" s="0" t="n">
        <v>16.903</v>
      </c>
      <c r="F5881" s="0" t="n">
        <v>0.3715</v>
      </c>
      <c r="G5881" s="0" t="n">
        <v>44</v>
      </c>
      <c r="H5881" s="3" t="n">
        <v>0.125</v>
      </c>
      <c r="I5881" s="0" t="n">
        <f aca="false">G5881+H5881</f>
        <v>44.125</v>
      </c>
    </row>
    <row r="5882" customFormat="false" ht="13.8" hidden="false" customHeight="false" outlineLevel="0" collapsed="false">
      <c r="A5882" s="0" t="n">
        <v>226</v>
      </c>
      <c r="B5882" s="1" t="s">
        <v>61</v>
      </c>
      <c r="C5882" s="2" t="n">
        <v>0.145833333333333</v>
      </c>
      <c r="D5882" s="0" t="n">
        <v>111.5335</v>
      </c>
      <c r="E5882" s="0" t="n">
        <v>16.951</v>
      </c>
      <c r="F5882" s="0" t="n">
        <v>0.2615</v>
      </c>
      <c r="G5882" s="0" t="n">
        <v>44</v>
      </c>
      <c r="H5882" s="3" t="n">
        <v>0.145833333333333</v>
      </c>
      <c r="I5882" s="0" t="n">
        <f aca="false">G5882+H5882</f>
        <v>44.1458333333333</v>
      </c>
    </row>
    <row r="5883" customFormat="false" ht="13.8" hidden="false" customHeight="false" outlineLevel="0" collapsed="false">
      <c r="A5883" s="0" t="n">
        <v>227</v>
      </c>
      <c r="B5883" s="1" t="s">
        <v>61</v>
      </c>
      <c r="C5883" s="2" t="n">
        <v>0.166666666666667</v>
      </c>
      <c r="D5883" s="0" t="n">
        <v>110.1375</v>
      </c>
      <c r="E5883" s="0" t="n">
        <v>16.999</v>
      </c>
      <c r="F5883" s="0" t="n">
        <v>0.1225</v>
      </c>
      <c r="G5883" s="0" t="n">
        <v>44</v>
      </c>
      <c r="H5883" s="3" t="n">
        <v>0.166666666666667</v>
      </c>
      <c r="I5883" s="0" t="n">
        <f aca="false">G5883+H5883</f>
        <v>44.1666666666667</v>
      </c>
    </row>
    <row r="5884" customFormat="false" ht="13.8" hidden="false" customHeight="false" outlineLevel="0" collapsed="false">
      <c r="A5884" s="0" t="n">
        <v>228</v>
      </c>
      <c r="B5884" s="1" t="s">
        <v>61</v>
      </c>
      <c r="C5884" s="2" t="n">
        <v>0.1875</v>
      </c>
      <c r="D5884" s="0" t="n">
        <v>109.345</v>
      </c>
      <c r="E5884" s="0" t="n">
        <v>16.999</v>
      </c>
      <c r="F5884" s="0" t="n">
        <v>0.044</v>
      </c>
      <c r="G5884" s="0" t="n">
        <v>44</v>
      </c>
      <c r="H5884" s="3" t="n">
        <v>0.1875</v>
      </c>
      <c r="I5884" s="0" t="n">
        <f aca="false">G5884+H5884</f>
        <v>44.1875</v>
      </c>
    </row>
    <row r="5885" customFormat="false" ht="13.8" hidden="false" customHeight="false" outlineLevel="0" collapsed="false">
      <c r="A5885" s="0" t="n">
        <v>229</v>
      </c>
      <c r="B5885" s="1" t="s">
        <v>61</v>
      </c>
      <c r="C5885" s="2" t="n">
        <v>0.208333333333333</v>
      </c>
      <c r="D5885" s="0" t="n">
        <v>109.339</v>
      </c>
      <c r="E5885" s="0" t="n">
        <v>16.999</v>
      </c>
      <c r="F5885" s="0" t="n">
        <v>0.0435</v>
      </c>
      <c r="G5885" s="0" t="n">
        <v>44</v>
      </c>
      <c r="H5885" s="3" t="n">
        <v>0.208333333333333</v>
      </c>
      <c r="I5885" s="0" t="n">
        <f aca="false">G5885+H5885</f>
        <v>44.2083333333333</v>
      </c>
    </row>
    <row r="5886" customFormat="false" ht="13.8" hidden="false" customHeight="false" outlineLevel="0" collapsed="false">
      <c r="A5886" s="0" t="n">
        <v>230</v>
      </c>
      <c r="B5886" s="1" t="s">
        <v>61</v>
      </c>
      <c r="C5886" s="2" t="n">
        <v>0.229166666666667</v>
      </c>
      <c r="D5886" s="0" t="n">
        <v>109.351</v>
      </c>
      <c r="E5886" s="0" t="n">
        <v>16.999</v>
      </c>
      <c r="F5886" s="0" t="n">
        <v>0.045</v>
      </c>
      <c r="G5886" s="0" t="n">
        <v>44</v>
      </c>
      <c r="H5886" s="3" t="n">
        <v>0.229166666666667</v>
      </c>
      <c r="I5886" s="0" t="n">
        <f aca="false">G5886+H5886</f>
        <v>44.2291666666667</v>
      </c>
    </row>
    <row r="5887" customFormat="false" ht="13.8" hidden="false" customHeight="false" outlineLevel="0" collapsed="false">
      <c r="A5887" s="0" t="n">
        <v>231</v>
      </c>
      <c r="B5887" s="1" t="s">
        <v>61</v>
      </c>
      <c r="C5887" s="2" t="n">
        <v>0.25</v>
      </c>
      <c r="D5887" s="0" t="n">
        <v>109.2775</v>
      </c>
      <c r="E5887" s="0" t="n">
        <v>16.999</v>
      </c>
      <c r="F5887" s="0" t="n">
        <v>0.0375</v>
      </c>
      <c r="G5887" s="0" t="n">
        <v>44</v>
      </c>
      <c r="H5887" s="3" t="n">
        <v>0.25</v>
      </c>
      <c r="I5887" s="0" t="n">
        <f aca="false">G5887+H5887</f>
        <v>44.25</v>
      </c>
    </row>
    <row r="5888" customFormat="false" ht="13.8" hidden="false" customHeight="false" outlineLevel="0" collapsed="false">
      <c r="A5888" s="0" t="n">
        <v>232</v>
      </c>
      <c r="B5888" s="1" t="s">
        <v>61</v>
      </c>
      <c r="C5888" s="2" t="n">
        <v>0.270833333333333</v>
      </c>
      <c r="D5888" s="0" t="n">
        <v>109.1625</v>
      </c>
      <c r="E5888" s="0" t="n">
        <v>16.999</v>
      </c>
      <c r="F5888" s="0" t="n">
        <v>0.026</v>
      </c>
      <c r="G5888" s="0" t="n">
        <v>44</v>
      </c>
      <c r="H5888" s="3" t="n">
        <v>0.270833333333333</v>
      </c>
      <c r="I5888" s="0" t="n">
        <f aca="false">G5888+H5888</f>
        <v>44.2708333333333</v>
      </c>
    </row>
    <row r="5889" customFormat="false" ht="13.8" hidden="false" customHeight="false" outlineLevel="0" collapsed="false">
      <c r="A5889" s="0" t="n">
        <v>233</v>
      </c>
      <c r="B5889" s="1" t="s">
        <v>61</v>
      </c>
      <c r="C5889" s="2" t="n">
        <v>0.291666666666667</v>
      </c>
      <c r="D5889" s="0" t="n">
        <v>109.0765</v>
      </c>
      <c r="E5889" s="0" t="n">
        <v>16.999</v>
      </c>
      <c r="F5889" s="0" t="n">
        <v>0.017</v>
      </c>
      <c r="G5889" s="0" t="n">
        <v>44</v>
      </c>
      <c r="H5889" s="3" t="n">
        <v>0.291666666666667</v>
      </c>
      <c r="I5889" s="0" t="n">
        <f aca="false">G5889+H5889</f>
        <v>44.2916666666667</v>
      </c>
    </row>
    <row r="5890" customFormat="false" ht="13.8" hidden="false" customHeight="false" outlineLevel="0" collapsed="false">
      <c r="A5890" s="0" t="n">
        <v>234</v>
      </c>
      <c r="B5890" s="1" t="s">
        <v>61</v>
      </c>
      <c r="C5890" s="2" t="n">
        <v>0.3125</v>
      </c>
      <c r="D5890" s="0" t="n">
        <v>109.022</v>
      </c>
      <c r="E5890" s="0" t="n">
        <v>16.999</v>
      </c>
      <c r="F5890" s="0" t="n">
        <v>0.012</v>
      </c>
      <c r="G5890" s="0" t="n">
        <v>44</v>
      </c>
      <c r="H5890" s="3" t="n">
        <v>0.3125</v>
      </c>
      <c r="I5890" s="0" t="n">
        <f aca="false">G5890+H5890</f>
        <v>44.3125</v>
      </c>
    </row>
    <row r="5891" customFormat="false" ht="13.8" hidden="false" customHeight="false" outlineLevel="0" collapsed="false">
      <c r="A5891" s="0" t="n">
        <v>235</v>
      </c>
      <c r="B5891" s="1" t="s">
        <v>61</v>
      </c>
      <c r="C5891" s="2" t="n">
        <v>0.333333333333333</v>
      </c>
      <c r="D5891" s="0" t="n">
        <v>108.973</v>
      </c>
      <c r="E5891" s="0" t="n">
        <v>16.999</v>
      </c>
      <c r="F5891" s="0" t="n">
        <v>0.007</v>
      </c>
      <c r="G5891" s="0" t="n">
        <v>44</v>
      </c>
      <c r="H5891" s="3" t="n">
        <v>0.333333333333333</v>
      </c>
      <c r="I5891" s="0" t="n">
        <f aca="false">G5891+H5891</f>
        <v>44.3333333333333</v>
      </c>
    </row>
    <row r="5892" customFormat="false" ht="13.8" hidden="false" customHeight="false" outlineLevel="0" collapsed="false">
      <c r="A5892" s="0" t="n">
        <v>236</v>
      </c>
      <c r="B5892" s="1" t="s">
        <v>61</v>
      </c>
      <c r="C5892" s="2" t="n">
        <v>0.354166666666667</v>
      </c>
      <c r="D5892" s="0" t="n">
        <v>108.967</v>
      </c>
      <c r="E5892" s="0" t="n">
        <v>16.999</v>
      </c>
      <c r="F5892" s="0" t="n">
        <v>0.0065</v>
      </c>
      <c r="G5892" s="0" t="n">
        <v>44</v>
      </c>
      <c r="H5892" s="3" t="n">
        <v>0.354166666666667</v>
      </c>
      <c r="I5892" s="0" t="n">
        <f aca="false">G5892+H5892</f>
        <v>44.3541666666667</v>
      </c>
    </row>
    <row r="5893" customFormat="false" ht="13.8" hidden="false" customHeight="false" outlineLevel="0" collapsed="false">
      <c r="A5893" s="0" t="n">
        <v>237</v>
      </c>
      <c r="B5893" s="1" t="s">
        <v>61</v>
      </c>
      <c r="C5893" s="2" t="n">
        <v>0.375</v>
      </c>
      <c r="D5893" s="0" t="n">
        <v>108.9425</v>
      </c>
      <c r="E5893" s="0" t="n">
        <v>16.999</v>
      </c>
      <c r="F5893" s="0" t="n">
        <v>0.004</v>
      </c>
      <c r="G5893" s="0" t="n">
        <v>44</v>
      </c>
      <c r="H5893" s="3" t="n">
        <v>0.375</v>
      </c>
      <c r="I5893" s="0" t="n">
        <f aca="false">G5893+H5893</f>
        <v>44.375</v>
      </c>
    </row>
    <row r="5894" customFormat="false" ht="13.8" hidden="false" customHeight="false" outlineLevel="0" collapsed="false">
      <c r="A5894" s="0" t="n">
        <v>238</v>
      </c>
      <c r="B5894" s="1" t="s">
        <v>61</v>
      </c>
      <c r="C5894" s="2" t="n">
        <v>0.395833333333333</v>
      </c>
      <c r="D5894" s="0" t="n">
        <v>108.912</v>
      </c>
      <c r="E5894" s="0" t="n">
        <v>16.999</v>
      </c>
      <c r="F5894" s="0" t="n">
        <v>0.001</v>
      </c>
      <c r="G5894" s="0" t="n">
        <v>44</v>
      </c>
      <c r="H5894" s="3" t="n">
        <v>0.395833333333333</v>
      </c>
      <c r="I5894" s="0" t="n">
        <f aca="false">G5894+H5894</f>
        <v>44.3958333333333</v>
      </c>
    </row>
    <row r="5895" customFormat="false" ht="13.8" hidden="false" customHeight="false" outlineLevel="0" collapsed="false">
      <c r="A5895" s="0" t="n">
        <v>239</v>
      </c>
      <c r="B5895" s="1" t="s">
        <v>61</v>
      </c>
      <c r="C5895" s="2" t="n">
        <v>0.416666666666667</v>
      </c>
      <c r="D5895" s="0" t="n">
        <v>108.8875</v>
      </c>
      <c r="E5895" s="0" t="n">
        <v>16.999</v>
      </c>
      <c r="F5895" s="0" t="n">
        <v>-0.0015</v>
      </c>
      <c r="G5895" s="0" t="n">
        <v>44</v>
      </c>
      <c r="H5895" s="3" t="n">
        <v>0.416666666666667</v>
      </c>
      <c r="I5895" s="0" t="n">
        <f aca="false">G5895+H5895</f>
        <v>44.4166666666667</v>
      </c>
    </row>
    <row r="5896" customFormat="false" ht="13.8" hidden="false" customHeight="false" outlineLevel="0" collapsed="false">
      <c r="A5896" s="0" t="n">
        <v>240</v>
      </c>
      <c r="B5896" s="1" t="s">
        <v>61</v>
      </c>
      <c r="C5896" s="2" t="n">
        <v>0.4375</v>
      </c>
      <c r="D5896" s="0" t="n">
        <v>108.8325</v>
      </c>
      <c r="E5896" s="0" t="n">
        <v>16.999</v>
      </c>
      <c r="F5896" s="0" t="n">
        <v>-0.007</v>
      </c>
      <c r="G5896" s="0" t="n">
        <v>44</v>
      </c>
      <c r="H5896" s="3" t="n">
        <v>0.4375</v>
      </c>
      <c r="I5896" s="0" t="n">
        <f aca="false">G5896+H5896</f>
        <v>44.4375</v>
      </c>
    </row>
    <row r="5897" customFormat="false" ht="13.8" hidden="false" customHeight="false" outlineLevel="0" collapsed="false">
      <c r="A5897" s="0" t="n">
        <v>241</v>
      </c>
      <c r="B5897" s="1" t="s">
        <v>61</v>
      </c>
      <c r="C5897" s="2" t="n">
        <v>0.458333333333333</v>
      </c>
      <c r="D5897" s="0" t="n">
        <v>108.784</v>
      </c>
      <c r="E5897" s="0" t="n">
        <v>16.999</v>
      </c>
      <c r="F5897" s="0" t="n">
        <v>-0.012</v>
      </c>
      <c r="G5897" s="0" t="n">
        <v>44</v>
      </c>
      <c r="H5897" s="3" t="n">
        <v>0.458333333333333</v>
      </c>
      <c r="I5897" s="0" t="n">
        <f aca="false">G5897+H5897</f>
        <v>44.4583333333333</v>
      </c>
    </row>
    <row r="5898" customFormat="false" ht="13.8" hidden="false" customHeight="false" outlineLevel="0" collapsed="false">
      <c r="A5898" s="0" t="n">
        <v>242</v>
      </c>
      <c r="B5898" s="1" t="s">
        <v>61</v>
      </c>
      <c r="C5898" s="2" t="n">
        <v>0.479166666666667</v>
      </c>
      <c r="D5898" s="0" t="n">
        <v>108.7045</v>
      </c>
      <c r="E5898" s="0" t="n">
        <v>16.999</v>
      </c>
      <c r="F5898" s="0" t="n">
        <v>-0.0195</v>
      </c>
      <c r="G5898" s="0" t="n">
        <v>44</v>
      </c>
      <c r="H5898" s="3" t="n">
        <v>0.479166666666667</v>
      </c>
      <c r="I5898" s="0" t="n">
        <f aca="false">G5898+H5898</f>
        <v>44.4791666666667</v>
      </c>
    </row>
    <row r="5899" customFormat="false" ht="13.8" hidden="false" customHeight="false" outlineLevel="0" collapsed="false">
      <c r="A5899" s="0" t="n">
        <v>243</v>
      </c>
      <c r="B5899" s="1" t="s">
        <v>61</v>
      </c>
      <c r="C5899" s="2" t="n">
        <v>0.5</v>
      </c>
      <c r="D5899" s="0" t="n">
        <v>108.6255</v>
      </c>
      <c r="E5899" s="0" t="n">
        <v>16.999</v>
      </c>
      <c r="F5899" s="0" t="n">
        <v>-0.0275</v>
      </c>
      <c r="G5899" s="0" t="n">
        <v>44</v>
      </c>
      <c r="H5899" s="3" t="n">
        <v>0.5</v>
      </c>
      <c r="I5899" s="0" t="n">
        <f aca="false">G5899+H5899</f>
        <v>44.5</v>
      </c>
    </row>
    <row r="5900" customFormat="false" ht="13.8" hidden="false" customHeight="false" outlineLevel="0" collapsed="false">
      <c r="A5900" s="0" t="n">
        <v>244</v>
      </c>
      <c r="B5900" s="1" t="s">
        <v>61</v>
      </c>
      <c r="C5900" s="2" t="n">
        <v>0.520833333333333</v>
      </c>
      <c r="D5900" s="0" t="n">
        <v>108.5585</v>
      </c>
      <c r="E5900" s="0" t="n">
        <v>16.999</v>
      </c>
      <c r="F5900" s="0" t="n">
        <v>-0.034</v>
      </c>
      <c r="G5900" s="0" t="n">
        <v>44</v>
      </c>
      <c r="H5900" s="3" t="n">
        <v>0.520833333333333</v>
      </c>
      <c r="I5900" s="0" t="n">
        <f aca="false">G5900+H5900</f>
        <v>44.5208333333333</v>
      </c>
    </row>
    <row r="5901" customFormat="false" ht="13.8" hidden="false" customHeight="false" outlineLevel="0" collapsed="false">
      <c r="A5901" s="0" t="n">
        <v>245</v>
      </c>
      <c r="B5901" s="1" t="s">
        <v>61</v>
      </c>
      <c r="C5901" s="2" t="n">
        <v>0.541666666666667</v>
      </c>
      <c r="D5901" s="0" t="n">
        <v>108.6255</v>
      </c>
      <c r="E5901" s="0" t="n">
        <v>16.999</v>
      </c>
      <c r="F5901" s="0" t="n">
        <v>-0.0275</v>
      </c>
      <c r="G5901" s="0" t="n">
        <v>44</v>
      </c>
      <c r="H5901" s="3" t="n">
        <v>0.541666666666667</v>
      </c>
      <c r="I5901" s="0" t="n">
        <f aca="false">G5901+H5901</f>
        <v>44.5416666666667</v>
      </c>
    </row>
    <row r="5902" customFormat="false" ht="13.8" hidden="false" customHeight="false" outlineLevel="0" collapsed="false">
      <c r="A5902" s="0" t="n">
        <v>246</v>
      </c>
      <c r="B5902" s="1" t="s">
        <v>61</v>
      </c>
      <c r="C5902" s="2" t="n">
        <v>0.5625</v>
      </c>
      <c r="D5902" s="0" t="n">
        <v>109.4055</v>
      </c>
      <c r="E5902" s="0" t="n">
        <v>16.999</v>
      </c>
      <c r="F5902" s="0" t="n">
        <v>0.05</v>
      </c>
      <c r="G5902" s="0" t="n">
        <v>44</v>
      </c>
      <c r="H5902" s="3" t="n">
        <v>0.5625</v>
      </c>
      <c r="I5902" s="0" t="n">
        <f aca="false">G5902+H5902</f>
        <v>44.5625</v>
      </c>
    </row>
    <row r="5903" customFormat="false" ht="13.8" hidden="false" customHeight="false" outlineLevel="0" collapsed="false">
      <c r="A5903" s="0" t="n">
        <v>247</v>
      </c>
      <c r="B5903" s="1" t="s">
        <v>61</v>
      </c>
      <c r="C5903" s="2" t="n">
        <v>0.583333333333333</v>
      </c>
      <c r="D5903" s="0" t="n">
        <v>109.046</v>
      </c>
      <c r="E5903" s="0" t="n">
        <v>16.999</v>
      </c>
      <c r="F5903" s="0" t="n">
        <v>0.014</v>
      </c>
      <c r="G5903" s="0" t="n">
        <v>44</v>
      </c>
      <c r="H5903" s="3" t="n">
        <v>0.583333333333333</v>
      </c>
      <c r="I5903" s="0" t="n">
        <f aca="false">G5903+H5903</f>
        <v>44.5833333333333</v>
      </c>
    </row>
    <row r="5904" customFormat="false" ht="13.8" hidden="false" customHeight="false" outlineLevel="0" collapsed="false">
      <c r="A5904" s="0" t="n">
        <v>248</v>
      </c>
      <c r="B5904" s="1" t="s">
        <v>61</v>
      </c>
      <c r="C5904" s="2" t="n">
        <v>0.604166666666667</v>
      </c>
      <c r="D5904" s="0" t="n">
        <v>108.723</v>
      </c>
      <c r="E5904" s="0" t="n">
        <v>16.999</v>
      </c>
      <c r="F5904" s="0" t="n">
        <v>-0.0175</v>
      </c>
      <c r="G5904" s="0" t="n">
        <v>44</v>
      </c>
      <c r="H5904" s="3" t="n">
        <v>0.604166666666667</v>
      </c>
      <c r="I5904" s="0" t="n">
        <f aca="false">G5904+H5904</f>
        <v>44.6041666666667</v>
      </c>
    </row>
    <row r="5905" customFormat="false" ht="13.8" hidden="false" customHeight="false" outlineLevel="0" collapsed="false">
      <c r="A5905" s="0" t="n">
        <v>249</v>
      </c>
      <c r="B5905" s="1" t="s">
        <v>61</v>
      </c>
      <c r="C5905" s="2" t="n">
        <v>0.625</v>
      </c>
      <c r="D5905" s="0" t="n">
        <v>108.54</v>
      </c>
      <c r="E5905" s="0" t="n">
        <v>16.999</v>
      </c>
      <c r="F5905" s="0" t="n">
        <v>-0.036</v>
      </c>
      <c r="G5905" s="0" t="n">
        <v>44</v>
      </c>
      <c r="H5905" s="3" t="n">
        <v>0.625</v>
      </c>
      <c r="I5905" s="0" t="n">
        <f aca="false">G5905+H5905</f>
        <v>44.625</v>
      </c>
    </row>
    <row r="5906" customFormat="false" ht="13.8" hidden="false" customHeight="false" outlineLevel="0" collapsed="false">
      <c r="A5906" s="0" t="n">
        <v>250</v>
      </c>
      <c r="B5906" s="1" t="s">
        <v>61</v>
      </c>
      <c r="C5906" s="2" t="n">
        <v>0.645833333333333</v>
      </c>
      <c r="D5906" s="0" t="n">
        <v>108.4245</v>
      </c>
      <c r="E5906" s="0" t="n">
        <v>16.999</v>
      </c>
      <c r="F5906" s="0" t="n">
        <v>-0.0475</v>
      </c>
      <c r="G5906" s="0" t="n">
        <v>44</v>
      </c>
      <c r="H5906" s="3" t="n">
        <v>0.645833333333333</v>
      </c>
      <c r="I5906" s="0" t="n">
        <f aca="false">G5906+H5906</f>
        <v>44.6458333333333</v>
      </c>
    </row>
    <row r="5907" customFormat="false" ht="13.8" hidden="false" customHeight="false" outlineLevel="0" collapsed="false">
      <c r="A5907" s="0" t="n">
        <v>251</v>
      </c>
      <c r="B5907" s="1" t="s">
        <v>61</v>
      </c>
      <c r="C5907" s="2" t="n">
        <v>0.666666666666667</v>
      </c>
      <c r="D5907" s="0" t="n">
        <v>108.3205</v>
      </c>
      <c r="E5907" s="0" t="n">
        <v>16.999</v>
      </c>
      <c r="F5907" s="0" t="n">
        <v>-0.058</v>
      </c>
      <c r="G5907" s="0" t="n">
        <v>44</v>
      </c>
      <c r="H5907" s="3" t="n">
        <v>0.666666666666667</v>
      </c>
      <c r="I5907" s="0" t="n">
        <f aca="false">G5907+H5907</f>
        <v>44.6666666666667</v>
      </c>
    </row>
    <row r="5908" customFormat="false" ht="13.8" hidden="false" customHeight="false" outlineLevel="0" collapsed="false">
      <c r="A5908" s="0" t="n">
        <v>252</v>
      </c>
      <c r="B5908" s="1" t="s">
        <v>61</v>
      </c>
      <c r="C5908" s="2" t="n">
        <v>0.6875</v>
      </c>
      <c r="D5908" s="0" t="n">
        <v>108.2165</v>
      </c>
      <c r="E5908" s="0" t="n">
        <v>16.999</v>
      </c>
      <c r="F5908" s="0" t="n">
        <v>-0.0685</v>
      </c>
      <c r="G5908" s="0" t="n">
        <v>44</v>
      </c>
      <c r="H5908" s="3" t="n">
        <v>0.6875</v>
      </c>
      <c r="I5908" s="0" t="n">
        <f aca="false">G5908+H5908</f>
        <v>44.6875</v>
      </c>
    </row>
    <row r="5909" customFormat="false" ht="13.8" hidden="false" customHeight="false" outlineLevel="0" collapsed="false">
      <c r="A5909" s="0" t="n">
        <v>253</v>
      </c>
      <c r="B5909" s="1" t="s">
        <v>61</v>
      </c>
      <c r="C5909" s="2" t="n">
        <v>0.708333333333333</v>
      </c>
      <c r="D5909" s="0" t="n">
        <v>108.107</v>
      </c>
      <c r="E5909" s="0" t="n">
        <v>16.999</v>
      </c>
      <c r="F5909" s="0" t="n">
        <v>-0.079</v>
      </c>
      <c r="G5909" s="0" t="n">
        <v>44</v>
      </c>
      <c r="H5909" s="3" t="n">
        <v>0.708333333333333</v>
      </c>
      <c r="I5909" s="0" t="n">
        <f aca="false">G5909+H5909</f>
        <v>44.7083333333333</v>
      </c>
    </row>
    <row r="5910" customFormat="false" ht="13.8" hidden="false" customHeight="false" outlineLevel="0" collapsed="false">
      <c r="A5910" s="0" t="n">
        <v>254</v>
      </c>
      <c r="B5910" s="1" t="s">
        <v>61</v>
      </c>
      <c r="C5910" s="2" t="n">
        <v>0.729166666666667</v>
      </c>
      <c r="D5910" s="0" t="n">
        <v>108.039</v>
      </c>
      <c r="E5910" s="0" t="n">
        <v>16.951</v>
      </c>
      <c r="F5910" s="0" t="n">
        <v>-0.086</v>
      </c>
      <c r="G5910" s="0" t="n">
        <v>44</v>
      </c>
      <c r="H5910" s="3" t="n">
        <v>0.729166666666667</v>
      </c>
      <c r="I5910" s="0" t="n">
        <f aca="false">G5910+H5910</f>
        <v>44.7291666666667</v>
      </c>
    </row>
    <row r="5911" customFormat="false" ht="13.8" hidden="false" customHeight="false" outlineLevel="0" collapsed="false">
      <c r="A5911" s="0" t="n">
        <v>255</v>
      </c>
      <c r="B5911" s="1" t="s">
        <v>61</v>
      </c>
      <c r="C5911" s="2" t="n">
        <v>0.75</v>
      </c>
      <c r="D5911" s="0" t="n">
        <v>107.9715</v>
      </c>
      <c r="E5911" s="0" t="n">
        <v>16.903</v>
      </c>
      <c r="F5911" s="0" t="n">
        <v>-0.0925</v>
      </c>
      <c r="G5911" s="0" t="n">
        <v>44</v>
      </c>
      <c r="H5911" s="3" t="n">
        <v>0.75</v>
      </c>
      <c r="I5911" s="0" t="n">
        <f aca="false">G5911+H5911</f>
        <v>44.75</v>
      </c>
    </row>
    <row r="5912" customFormat="false" ht="13.8" hidden="false" customHeight="false" outlineLevel="0" collapsed="false">
      <c r="A5912" s="0" t="n">
        <v>256</v>
      </c>
      <c r="B5912" s="1" t="s">
        <v>61</v>
      </c>
      <c r="C5912" s="2" t="n">
        <v>0.770833333333333</v>
      </c>
      <c r="D5912" s="0" t="n">
        <v>107.8995</v>
      </c>
      <c r="E5912" s="0" t="n">
        <v>16.999</v>
      </c>
      <c r="F5912" s="0" t="n">
        <v>-0.0995</v>
      </c>
      <c r="G5912" s="0" t="n">
        <v>44</v>
      </c>
      <c r="H5912" s="3" t="n">
        <v>0.770833333333333</v>
      </c>
      <c r="I5912" s="0" t="n">
        <f aca="false">G5912+H5912</f>
        <v>44.7708333333333</v>
      </c>
    </row>
    <row r="5913" customFormat="false" ht="13.8" hidden="false" customHeight="false" outlineLevel="0" collapsed="false">
      <c r="A5913" s="0" t="n">
        <v>257</v>
      </c>
      <c r="B5913" s="1" t="s">
        <v>61</v>
      </c>
      <c r="C5913" s="2" t="n">
        <v>0.791666666666667</v>
      </c>
      <c r="D5913" s="0" t="n">
        <v>107.8675</v>
      </c>
      <c r="E5913" s="0" t="n">
        <v>16.903</v>
      </c>
      <c r="F5913" s="0" t="n">
        <v>-0.103</v>
      </c>
      <c r="G5913" s="0" t="n">
        <v>44</v>
      </c>
      <c r="H5913" s="3" t="n">
        <v>0.791666666666667</v>
      </c>
      <c r="I5913" s="0" t="n">
        <f aca="false">G5913+H5913</f>
        <v>44.7916666666667</v>
      </c>
    </row>
    <row r="5914" customFormat="false" ht="13.8" hidden="false" customHeight="false" outlineLevel="0" collapsed="false">
      <c r="A5914" s="0" t="n">
        <v>258</v>
      </c>
      <c r="B5914" s="1" t="s">
        <v>61</v>
      </c>
      <c r="C5914" s="2" t="n">
        <v>0.8125</v>
      </c>
      <c r="D5914" s="0" t="n">
        <v>107.837</v>
      </c>
      <c r="E5914" s="0" t="n">
        <v>16.903</v>
      </c>
      <c r="F5914" s="0" t="n">
        <v>-0.106</v>
      </c>
      <c r="G5914" s="0" t="n">
        <v>44</v>
      </c>
      <c r="H5914" s="3" t="n">
        <v>0.8125</v>
      </c>
      <c r="I5914" s="0" t="n">
        <f aca="false">G5914+H5914</f>
        <v>44.8125</v>
      </c>
    </row>
    <row r="5915" customFormat="false" ht="13.8" hidden="false" customHeight="false" outlineLevel="0" collapsed="false">
      <c r="A5915" s="0" t="n">
        <v>259</v>
      </c>
      <c r="B5915" s="1" t="s">
        <v>61</v>
      </c>
      <c r="C5915" s="2" t="n">
        <v>0.833333333333333</v>
      </c>
      <c r="D5915" s="0" t="n">
        <v>107.8085</v>
      </c>
      <c r="E5915" s="0" t="n">
        <v>16.999</v>
      </c>
      <c r="F5915" s="0" t="n">
        <v>-0.109</v>
      </c>
      <c r="G5915" s="0" t="n">
        <v>44</v>
      </c>
      <c r="H5915" s="3" t="n">
        <v>0.833333333333333</v>
      </c>
      <c r="I5915" s="0" t="n">
        <f aca="false">G5915+H5915</f>
        <v>44.8333333333333</v>
      </c>
    </row>
    <row r="5916" customFormat="false" ht="13.8" hidden="false" customHeight="false" outlineLevel="0" collapsed="false">
      <c r="A5916" s="0" t="n">
        <v>260</v>
      </c>
      <c r="B5916" s="1" t="s">
        <v>61</v>
      </c>
      <c r="C5916" s="2" t="n">
        <v>0.854166666666667</v>
      </c>
      <c r="D5916" s="0" t="n">
        <v>107.7475</v>
      </c>
      <c r="E5916" s="0" t="n">
        <v>16.999</v>
      </c>
      <c r="F5916" s="0" t="n">
        <v>-0.115</v>
      </c>
      <c r="G5916" s="0" t="n">
        <v>44</v>
      </c>
      <c r="H5916" s="3" t="n">
        <v>0.854166666666667</v>
      </c>
      <c r="I5916" s="0" t="n">
        <f aca="false">G5916+H5916</f>
        <v>44.8541666666667</v>
      </c>
    </row>
    <row r="5917" customFormat="false" ht="13.8" hidden="false" customHeight="false" outlineLevel="0" collapsed="false">
      <c r="A5917" s="0" t="n">
        <v>261</v>
      </c>
      <c r="B5917" s="1" t="s">
        <v>61</v>
      </c>
      <c r="C5917" s="2" t="n">
        <v>0.875</v>
      </c>
      <c r="D5917" s="0" t="n">
        <v>107.711</v>
      </c>
      <c r="E5917" s="0" t="n">
        <v>16.999</v>
      </c>
      <c r="F5917" s="0" t="n">
        <v>-0.1185</v>
      </c>
      <c r="G5917" s="0" t="n">
        <v>44</v>
      </c>
      <c r="H5917" s="3" t="n">
        <v>0.875</v>
      </c>
      <c r="I5917" s="0" t="n">
        <f aca="false">G5917+H5917</f>
        <v>44.875</v>
      </c>
    </row>
    <row r="5918" customFormat="false" ht="13.8" hidden="false" customHeight="false" outlineLevel="0" collapsed="false">
      <c r="A5918" s="0" t="n">
        <v>262</v>
      </c>
      <c r="B5918" s="1" t="s">
        <v>61</v>
      </c>
      <c r="C5918" s="2" t="n">
        <v>0.895833333333333</v>
      </c>
      <c r="D5918" s="0" t="n">
        <v>107.68</v>
      </c>
      <c r="E5918" s="0" t="n">
        <v>16.999</v>
      </c>
      <c r="F5918" s="0" t="n">
        <v>-0.122</v>
      </c>
      <c r="G5918" s="0" t="n">
        <v>44</v>
      </c>
      <c r="H5918" s="3" t="n">
        <v>0.895833333333333</v>
      </c>
      <c r="I5918" s="0" t="n">
        <f aca="false">G5918+H5918</f>
        <v>44.8958333333333</v>
      </c>
    </row>
    <row r="5919" customFormat="false" ht="13.8" hidden="false" customHeight="false" outlineLevel="0" collapsed="false">
      <c r="A5919" s="0" t="n">
        <v>263</v>
      </c>
      <c r="B5919" s="1" t="s">
        <v>61</v>
      </c>
      <c r="C5919" s="2" t="n">
        <v>0.916666666666667</v>
      </c>
      <c r="D5919" s="0" t="n">
        <v>107.644</v>
      </c>
      <c r="E5919" s="0" t="n">
        <v>16.999</v>
      </c>
      <c r="F5919" s="0" t="n">
        <v>-0.125</v>
      </c>
      <c r="G5919" s="0" t="n">
        <v>44</v>
      </c>
      <c r="H5919" s="3" t="n">
        <v>0.916666666666667</v>
      </c>
      <c r="I5919" s="0" t="n">
        <f aca="false">G5919+H5919</f>
        <v>44.9166666666667</v>
      </c>
    </row>
    <row r="5920" customFormat="false" ht="13.8" hidden="false" customHeight="false" outlineLevel="0" collapsed="false">
      <c r="A5920" s="0" t="n">
        <v>264</v>
      </c>
      <c r="B5920" s="1" t="s">
        <v>61</v>
      </c>
      <c r="C5920" s="2" t="n">
        <v>0.9375</v>
      </c>
      <c r="D5920" s="0" t="n">
        <v>107.613</v>
      </c>
      <c r="E5920" s="0" t="n">
        <v>16.999</v>
      </c>
      <c r="F5920" s="0" t="n">
        <v>-0.128</v>
      </c>
      <c r="G5920" s="0" t="n">
        <v>44</v>
      </c>
      <c r="H5920" s="3" t="n">
        <v>0.9375</v>
      </c>
      <c r="I5920" s="0" t="n">
        <f aca="false">G5920+H5920</f>
        <v>44.9375</v>
      </c>
    </row>
    <row r="5921" customFormat="false" ht="13.8" hidden="false" customHeight="false" outlineLevel="0" collapsed="false">
      <c r="A5921" s="0" t="n">
        <v>265</v>
      </c>
      <c r="B5921" s="1" t="s">
        <v>61</v>
      </c>
      <c r="C5921" s="2" t="n">
        <v>0.958333333333333</v>
      </c>
      <c r="D5921" s="0" t="n">
        <v>107.589</v>
      </c>
      <c r="E5921" s="0" t="n">
        <v>16.999</v>
      </c>
      <c r="F5921" s="0" t="n">
        <v>-0.1305</v>
      </c>
      <c r="G5921" s="0" t="n">
        <v>44</v>
      </c>
      <c r="H5921" s="3" t="n">
        <v>0.958333333333333</v>
      </c>
      <c r="I5921" s="0" t="n">
        <f aca="false">G5921+H5921</f>
        <v>44.9583333333333</v>
      </c>
    </row>
    <row r="5922" customFormat="false" ht="13.8" hidden="false" customHeight="false" outlineLevel="0" collapsed="false">
      <c r="A5922" s="0" t="n">
        <v>266</v>
      </c>
      <c r="B5922" s="1" t="s">
        <v>61</v>
      </c>
      <c r="C5922" s="2" t="n">
        <v>0.979166666666667</v>
      </c>
      <c r="D5922" s="0" t="n">
        <v>107.589</v>
      </c>
      <c r="E5922" s="0" t="n">
        <v>16.999</v>
      </c>
      <c r="F5922" s="0" t="n">
        <v>-0.1305</v>
      </c>
      <c r="G5922" s="0" t="n">
        <v>44</v>
      </c>
      <c r="H5922" s="3" t="n">
        <v>0.979166666666667</v>
      </c>
      <c r="I5922" s="0" t="n">
        <f aca="false">G5922+H5922</f>
        <v>44.9791666666667</v>
      </c>
    </row>
    <row r="5923" customFormat="false" ht="13.8" hidden="false" customHeight="false" outlineLevel="0" collapsed="false">
      <c r="A5923" s="0" t="n">
        <v>267</v>
      </c>
      <c r="B5923" s="1" t="s">
        <v>62</v>
      </c>
      <c r="C5923" s="2" t="n">
        <v>0</v>
      </c>
      <c r="D5923" s="0" t="n">
        <v>107.552</v>
      </c>
      <c r="E5923" s="0" t="n">
        <v>16.999</v>
      </c>
      <c r="F5923" s="0" t="n">
        <v>-0.1345</v>
      </c>
      <c r="G5923" s="0" t="n">
        <v>45</v>
      </c>
      <c r="H5923" s="3" t="n">
        <v>0</v>
      </c>
      <c r="I5923" s="0" t="n">
        <f aca="false">G5923+H5923</f>
        <v>45</v>
      </c>
    </row>
    <row r="5924" customFormat="false" ht="13.8" hidden="false" customHeight="false" outlineLevel="0" collapsed="false">
      <c r="A5924" s="0" t="n">
        <v>268</v>
      </c>
      <c r="B5924" s="1" t="s">
        <v>62</v>
      </c>
      <c r="C5924" s="2" t="n">
        <v>0.0208333333333333</v>
      </c>
      <c r="D5924" s="0" t="n">
        <v>108.625</v>
      </c>
      <c r="E5924" s="0" t="n">
        <v>16.999</v>
      </c>
      <c r="F5924" s="0" t="n">
        <v>-0.028</v>
      </c>
      <c r="G5924" s="0" t="n">
        <v>45</v>
      </c>
      <c r="H5924" s="3" t="n">
        <v>0.0208333333333333</v>
      </c>
      <c r="I5924" s="0" t="n">
        <f aca="false">G5924+H5924</f>
        <v>45.0208333333333</v>
      </c>
    </row>
    <row r="5925" customFormat="false" ht="13.8" hidden="false" customHeight="false" outlineLevel="0" collapsed="false">
      <c r="A5925" s="0" t="n">
        <v>269</v>
      </c>
      <c r="B5925" s="1" t="s">
        <v>62</v>
      </c>
      <c r="C5925" s="2" t="n">
        <v>0.0416666666666667</v>
      </c>
      <c r="D5925" s="0" t="n">
        <v>111.122</v>
      </c>
      <c r="E5925" s="0" t="n">
        <v>16.7605</v>
      </c>
      <c r="F5925" s="0" t="n">
        <v>0.221</v>
      </c>
      <c r="G5925" s="0" t="n">
        <v>45</v>
      </c>
      <c r="H5925" s="3" t="n">
        <v>0.0416666666666667</v>
      </c>
      <c r="I5925" s="0" t="n">
        <f aca="false">G5925+H5925</f>
        <v>45.0416666666667</v>
      </c>
    </row>
    <row r="5926" customFormat="false" ht="13.8" hidden="false" customHeight="false" outlineLevel="0" collapsed="false">
      <c r="A5926" s="0" t="n">
        <v>270</v>
      </c>
      <c r="B5926" s="1" t="s">
        <v>62</v>
      </c>
      <c r="C5926" s="2" t="n">
        <v>0.0625</v>
      </c>
      <c r="D5926" s="0" t="n">
        <v>112.71</v>
      </c>
      <c r="E5926" s="0" t="n">
        <v>16.903</v>
      </c>
      <c r="F5926" s="0" t="n">
        <v>0.379</v>
      </c>
      <c r="G5926" s="0" t="n">
        <v>45</v>
      </c>
      <c r="H5926" s="3" t="n">
        <v>0.0625</v>
      </c>
      <c r="I5926" s="0" t="n">
        <f aca="false">G5926+H5926</f>
        <v>45.0625</v>
      </c>
    </row>
    <row r="5927" customFormat="false" ht="13.8" hidden="false" customHeight="false" outlineLevel="0" collapsed="false">
      <c r="A5927" s="0" t="n">
        <v>271</v>
      </c>
      <c r="B5927" s="1" t="s">
        <v>62</v>
      </c>
      <c r="C5927" s="2" t="n">
        <v>0.0833333333333333</v>
      </c>
      <c r="D5927" s="0" t="n">
        <v>114.1695</v>
      </c>
      <c r="E5927" s="0" t="n">
        <v>16.999</v>
      </c>
      <c r="F5927" s="0" t="n">
        <v>0.524</v>
      </c>
      <c r="G5927" s="0" t="n">
        <v>45</v>
      </c>
      <c r="H5927" s="3" t="n">
        <v>0.0833333333333333</v>
      </c>
      <c r="I5927" s="0" t="n">
        <f aca="false">G5927+H5927</f>
        <v>45.0833333333333</v>
      </c>
    </row>
    <row r="5928" customFormat="false" ht="13.8" hidden="false" customHeight="false" outlineLevel="0" collapsed="false">
      <c r="A5928" s="0" t="n">
        <v>272</v>
      </c>
      <c r="B5928" s="1" t="s">
        <v>62</v>
      </c>
      <c r="C5928" s="2" t="n">
        <v>0.104166666666667</v>
      </c>
      <c r="D5928" s="0" t="n">
        <v>114.773</v>
      </c>
      <c r="E5928" s="0" t="n">
        <v>16.999</v>
      </c>
      <c r="F5928" s="0" t="n">
        <v>0.584</v>
      </c>
      <c r="G5928" s="0" t="n">
        <v>45</v>
      </c>
      <c r="H5928" s="3" t="n">
        <v>0.104166666666667</v>
      </c>
      <c r="I5928" s="0" t="n">
        <f aca="false">G5928+H5928</f>
        <v>45.1041666666667</v>
      </c>
    </row>
    <row r="5929" customFormat="false" ht="13.8" hidden="false" customHeight="false" outlineLevel="0" collapsed="false">
      <c r="A5929" s="0" t="n">
        <v>273</v>
      </c>
      <c r="B5929" s="1" t="s">
        <v>62</v>
      </c>
      <c r="C5929" s="2" t="n">
        <v>0.125</v>
      </c>
      <c r="D5929" s="0" t="n">
        <v>113.962</v>
      </c>
      <c r="E5929" s="0" t="n">
        <v>16.999</v>
      </c>
      <c r="F5929" s="0" t="n">
        <v>0.503</v>
      </c>
      <c r="G5929" s="0" t="n">
        <v>45</v>
      </c>
      <c r="H5929" s="3" t="n">
        <v>0.125</v>
      </c>
      <c r="I5929" s="0" t="n">
        <f aca="false">G5929+H5929</f>
        <v>45.125</v>
      </c>
    </row>
    <row r="5930" customFormat="false" ht="13.8" hidden="false" customHeight="false" outlineLevel="0" collapsed="false">
      <c r="A5930" s="0" t="n">
        <v>274</v>
      </c>
      <c r="B5930" s="1" t="s">
        <v>62</v>
      </c>
      <c r="C5930" s="2" t="n">
        <v>0.145833333333333</v>
      </c>
      <c r="D5930" s="0" t="n">
        <v>112.614</v>
      </c>
      <c r="E5930" s="0" t="n">
        <v>16.999</v>
      </c>
      <c r="F5930" s="0" t="n">
        <v>0.3695</v>
      </c>
      <c r="G5930" s="0" t="n">
        <v>45</v>
      </c>
      <c r="H5930" s="3" t="n">
        <v>0.145833333333333</v>
      </c>
      <c r="I5930" s="0" t="n">
        <f aca="false">G5930+H5930</f>
        <v>45.1458333333333</v>
      </c>
    </row>
    <row r="5931" customFormat="false" ht="13.8" hidden="false" customHeight="false" outlineLevel="0" collapsed="false">
      <c r="A5931" s="0" t="n">
        <v>275</v>
      </c>
      <c r="B5931" s="1" t="s">
        <v>62</v>
      </c>
      <c r="C5931" s="2" t="n">
        <v>0.166666666666667</v>
      </c>
      <c r="D5931" s="0" t="n">
        <v>111.352</v>
      </c>
      <c r="E5931" s="0" t="n">
        <v>17.0465</v>
      </c>
      <c r="F5931" s="0" t="n">
        <v>0.244</v>
      </c>
      <c r="G5931" s="0" t="n">
        <v>45</v>
      </c>
      <c r="H5931" s="3" t="n">
        <v>0.166666666666667</v>
      </c>
      <c r="I5931" s="0" t="n">
        <f aca="false">G5931+H5931</f>
        <v>45.1666666666667</v>
      </c>
    </row>
    <row r="5932" customFormat="false" ht="13.8" hidden="false" customHeight="false" outlineLevel="0" collapsed="false">
      <c r="A5932" s="0" t="n">
        <v>276</v>
      </c>
      <c r="B5932" s="1" t="s">
        <v>62</v>
      </c>
      <c r="C5932" s="2" t="n">
        <v>0.1875</v>
      </c>
      <c r="D5932" s="0" t="n">
        <v>109.9015</v>
      </c>
      <c r="E5932" s="0" t="n">
        <v>17.094</v>
      </c>
      <c r="F5932" s="0" t="n">
        <v>0.0995</v>
      </c>
      <c r="G5932" s="0" t="n">
        <v>45</v>
      </c>
      <c r="H5932" s="3" t="n">
        <v>0.1875</v>
      </c>
      <c r="I5932" s="0" t="n">
        <f aca="false">G5932+H5932</f>
        <v>45.1875</v>
      </c>
    </row>
    <row r="5933" customFormat="false" ht="13.8" hidden="false" customHeight="false" outlineLevel="0" collapsed="false">
      <c r="A5933" s="0" t="n">
        <v>277</v>
      </c>
      <c r="B5933" s="1" t="s">
        <v>62</v>
      </c>
      <c r="C5933" s="2" t="n">
        <v>0.208333333333333</v>
      </c>
      <c r="D5933" s="0" t="n">
        <v>109.182</v>
      </c>
      <c r="E5933" s="0" t="n">
        <v>17.094</v>
      </c>
      <c r="F5933" s="0" t="n">
        <v>0.028</v>
      </c>
      <c r="G5933" s="0" t="n">
        <v>45</v>
      </c>
      <c r="H5933" s="3" t="n">
        <v>0.208333333333333</v>
      </c>
      <c r="I5933" s="0" t="n">
        <f aca="false">G5933+H5933</f>
        <v>45.2083333333333</v>
      </c>
    </row>
    <row r="5934" customFormat="false" ht="13.8" hidden="false" customHeight="false" outlineLevel="0" collapsed="false">
      <c r="A5934" s="0" t="n">
        <v>278</v>
      </c>
      <c r="B5934" s="1" t="s">
        <v>62</v>
      </c>
      <c r="C5934" s="2" t="n">
        <v>0.229166666666667</v>
      </c>
      <c r="D5934" s="0" t="n">
        <v>109.212</v>
      </c>
      <c r="E5934" s="0" t="n">
        <v>17.094</v>
      </c>
      <c r="F5934" s="0" t="n">
        <v>0.0305</v>
      </c>
      <c r="G5934" s="0" t="n">
        <v>45</v>
      </c>
      <c r="H5934" s="3" t="n">
        <v>0.229166666666667</v>
      </c>
      <c r="I5934" s="0" t="n">
        <f aca="false">G5934+H5934</f>
        <v>45.2291666666667</v>
      </c>
    </row>
    <row r="5935" customFormat="false" ht="13.8" hidden="false" customHeight="false" outlineLevel="0" collapsed="false">
      <c r="A5935" s="0" t="n">
        <v>279</v>
      </c>
      <c r="B5935" s="1" t="s">
        <v>62</v>
      </c>
      <c r="C5935" s="2" t="n">
        <v>0.25</v>
      </c>
      <c r="D5935" s="0" t="n">
        <v>109.212</v>
      </c>
      <c r="E5935" s="0" t="n">
        <v>17.094</v>
      </c>
      <c r="F5935" s="0" t="n">
        <v>0.0305</v>
      </c>
      <c r="G5935" s="0" t="n">
        <v>45</v>
      </c>
      <c r="H5935" s="3" t="n">
        <v>0.25</v>
      </c>
      <c r="I5935" s="0" t="n">
        <f aca="false">G5935+H5935</f>
        <v>45.25</v>
      </c>
    </row>
    <row r="5936" customFormat="false" ht="13.8" hidden="false" customHeight="false" outlineLevel="0" collapsed="false">
      <c r="A5936" s="0" t="n">
        <v>280</v>
      </c>
      <c r="B5936" s="1" t="s">
        <v>62</v>
      </c>
      <c r="C5936" s="2" t="n">
        <v>0.270833333333333</v>
      </c>
      <c r="D5936" s="0" t="n">
        <v>109.212</v>
      </c>
      <c r="E5936" s="0" t="n">
        <v>17.094</v>
      </c>
      <c r="F5936" s="0" t="n">
        <v>0.0305</v>
      </c>
      <c r="G5936" s="0" t="n">
        <v>45</v>
      </c>
      <c r="H5936" s="3" t="n">
        <v>0.270833333333333</v>
      </c>
      <c r="I5936" s="0" t="n">
        <f aca="false">G5936+H5936</f>
        <v>45.2708333333333</v>
      </c>
    </row>
    <row r="5937" customFormat="false" ht="13.8" hidden="false" customHeight="false" outlineLevel="0" collapsed="false">
      <c r="A5937" s="0" t="n">
        <v>281</v>
      </c>
      <c r="B5937" s="1" t="s">
        <v>62</v>
      </c>
      <c r="C5937" s="2" t="n">
        <v>0.291666666666667</v>
      </c>
      <c r="D5937" s="0" t="n">
        <v>109.133</v>
      </c>
      <c r="E5937" s="0" t="n">
        <v>17.094</v>
      </c>
      <c r="F5937" s="0" t="n">
        <v>0.023</v>
      </c>
      <c r="G5937" s="0" t="n">
        <v>45</v>
      </c>
      <c r="H5937" s="3" t="n">
        <v>0.291666666666667</v>
      </c>
      <c r="I5937" s="0" t="n">
        <f aca="false">G5937+H5937</f>
        <v>45.2916666666667</v>
      </c>
    </row>
    <row r="5938" customFormat="false" ht="13.8" hidden="false" customHeight="false" outlineLevel="0" collapsed="false">
      <c r="A5938" s="0" t="n">
        <v>282</v>
      </c>
      <c r="B5938" s="1" t="s">
        <v>62</v>
      </c>
      <c r="C5938" s="2" t="n">
        <v>0.3125</v>
      </c>
      <c r="D5938" s="0" t="n">
        <v>109.054</v>
      </c>
      <c r="E5938" s="0" t="n">
        <v>17.094</v>
      </c>
      <c r="F5938" s="0" t="n">
        <v>0.0155</v>
      </c>
      <c r="G5938" s="0" t="n">
        <v>45</v>
      </c>
      <c r="H5938" s="3" t="n">
        <v>0.3125</v>
      </c>
      <c r="I5938" s="0" t="n">
        <f aca="false">G5938+H5938</f>
        <v>45.3125</v>
      </c>
    </row>
    <row r="5939" customFormat="false" ht="13.8" hidden="false" customHeight="false" outlineLevel="0" collapsed="false">
      <c r="A5939" s="0" t="n">
        <v>283</v>
      </c>
      <c r="B5939" s="1" t="s">
        <v>62</v>
      </c>
      <c r="C5939" s="2" t="n">
        <v>0.333333333333333</v>
      </c>
      <c r="D5939" s="0" t="n">
        <v>108.993</v>
      </c>
      <c r="E5939" s="0" t="n">
        <v>17.094</v>
      </c>
      <c r="F5939" s="0" t="n">
        <v>0.009</v>
      </c>
      <c r="G5939" s="0" t="n">
        <v>45</v>
      </c>
      <c r="H5939" s="3" t="n">
        <v>0.333333333333333</v>
      </c>
      <c r="I5939" s="0" t="n">
        <f aca="false">G5939+H5939</f>
        <v>45.3333333333333</v>
      </c>
    </row>
    <row r="5940" customFormat="false" ht="13.8" hidden="false" customHeight="false" outlineLevel="0" collapsed="false">
      <c r="A5940" s="0" t="n">
        <v>284</v>
      </c>
      <c r="B5940" s="1" t="s">
        <v>62</v>
      </c>
      <c r="C5940" s="2" t="n">
        <v>0.354166666666667</v>
      </c>
      <c r="D5940" s="0" t="n">
        <v>108.9685</v>
      </c>
      <c r="E5940" s="0" t="n">
        <v>17.094</v>
      </c>
      <c r="F5940" s="0" t="n">
        <v>0.0065</v>
      </c>
      <c r="G5940" s="0" t="n">
        <v>45</v>
      </c>
      <c r="H5940" s="3" t="n">
        <v>0.354166666666667</v>
      </c>
      <c r="I5940" s="0" t="n">
        <f aca="false">G5940+H5940</f>
        <v>45.3541666666667</v>
      </c>
    </row>
    <row r="5941" customFormat="false" ht="13.8" hidden="false" customHeight="false" outlineLevel="0" collapsed="false">
      <c r="A5941" s="0" t="n">
        <v>285</v>
      </c>
      <c r="B5941" s="1" t="s">
        <v>62</v>
      </c>
      <c r="C5941" s="2" t="n">
        <v>0.375</v>
      </c>
      <c r="D5941" s="0" t="n">
        <v>108.932</v>
      </c>
      <c r="E5941" s="0" t="n">
        <v>17.094</v>
      </c>
      <c r="F5941" s="0" t="n">
        <v>0.003</v>
      </c>
      <c r="G5941" s="0" t="n">
        <v>45</v>
      </c>
      <c r="H5941" s="3" t="n">
        <v>0.375</v>
      </c>
      <c r="I5941" s="0" t="n">
        <f aca="false">G5941+H5941</f>
        <v>45.375</v>
      </c>
    </row>
    <row r="5942" customFormat="false" ht="13.8" hidden="false" customHeight="false" outlineLevel="0" collapsed="false">
      <c r="A5942" s="0" t="n">
        <v>286</v>
      </c>
      <c r="B5942" s="1" t="s">
        <v>62</v>
      </c>
      <c r="C5942" s="2" t="n">
        <v>0.395833333333333</v>
      </c>
      <c r="D5942" s="0" t="n">
        <v>108.9135</v>
      </c>
      <c r="E5942" s="0" t="n">
        <v>17.094</v>
      </c>
      <c r="F5942" s="0" t="n">
        <v>0.001</v>
      </c>
      <c r="G5942" s="0" t="n">
        <v>45</v>
      </c>
      <c r="H5942" s="3" t="n">
        <v>0.395833333333333</v>
      </c>
      <c r="I5942" s="0" t="n">
        <f aca="false">G5942+H5942</f>
        <v>45.3958333333333</v>
      </c>
    </row>
    <row r="5943" customFormat="false" ht="13.8" hidden="false" customHeight="false" outlineLevel="0" collapsed="false">
      <c r="A5943" s="0" t="n">
        <v>287</v>
      </c>
      <c r="B5943" s="1" t="s">
        <v>62</v>
      </c>
      <c r="C5943" s="2" t="n">
        <v>0.416666666666667</v>
      </c>
      <c r="D5943" s="0" t="n">
        <v>108.8525</v>
      </c>
      <c r="E5943" s="0" t="n">
        <v>17.094</v>
      </c>
      <c r="F5943" s="0" t="n">
        <v>-0.005</v>
      </c>
      <c r="G5943" s="0" t="n">
        <v>45</v>
      </c>
      <c r="H5943" s="3" t="n">
        <v>0.416666666666667</v>
      </c>
      <c r="I5943" s="0" t="n">
        <f aca="false">G5943+H5943</f>
        <v>45.4166666666667</v>
      </c>
    </row>
    <row r="5944" customFormat="false" ht="13.8" hidden="false" customHeight="false" outlineLevel="0" collapsed="false">
      <c r="A5944" s="0" t="n">
        <v>288</v>
      </c>
      <c r="B5944" s="1" t="s">
        <v>62</v>
      </c>
      <c r="C5944" s="2" t="n">
        <v>0.4375</v>
      </c>
      <c r="D5944" s="0" t="n">
        <v>108.816</v>
      </c>
      <c r="E5944" s="0" t="n">
        <v>17.094</v>
      </c>
      <c r="F5944" s="0" t="n">
        <v>-0.0085</v>
      </c>
      <c r="G5944" s="0" t="n">
        <v>45</v>
      </c>
      <c r="H5944" s="3" t="n">
        <v>0.4375</v>
      </c>
      <c r="I5944" s="0" t="n">
        <f aca="false">G5944+H5944</f>
        <v>45.4375</v>
      </c>
    </row>
    <row r="5945" customFormat="false" ht="13.8" hidden="false" customHeight="false" outlineLevel="0" collapsed="false">
      <c r="A5945" s="0" t="n">
        <v>289</v>
      </c>
      <c r="B5945" s="1" t="s">
        <v>62</v>
      </c>
      <c r="C5945" s="2" t="n">
        <v>0.458333333333333</v>
      </c>
      <c r="D5945" s="0" t="n">
        <v>108.767</v>
      </c>
      <c r="E5945" s="0" t="n">
        <v>17.094</v>
      </c>
      <c r="F5945" s="0" t="n">
        <v>-0.0135</v>
      </c>
      <c r="G5945" s="0" t="n">
        <v>45</v>
      </c>
      <c r="H5945" s="3" t="n">
        <v>0.458333333333333</v>
      </c>
      <c r="I5945" s="0" t="n">
        <f aca="false">G5945+H5945</f>
        <v>45.4583333333333</v>
      </c>
    </row>
    <row r="5946" customFormat="false" ht="13.8" hidden="false" customHeight="false" outlineLevel="0" collapsed="false">
      <c r="A5946" s="0" t="n">
        <v>290</v>
      </c>
      <c r="B5946" s="1" t="s">
        <v>62</v>
      </c>
      <c r="C5946" s="2" t="n">
        <v>0.479166666666667</v>
      </c>
      <c r="D5946" s="0" t="n">
        <v>108.694</v>
      </c>
      <c r="E5946" s="0" t="n">
        <v>17.094</v>
      </c>
      <c r="F5946" s="0" t="n">
        <v>-0.0205</v>
      </c>
      <c r="G5946" s="0" t="n">
        <v>45</v>
      </c>
      <c r="H5946" s="3" t="n">
        <v>0.479166666666667</v>
      </c>
      <c r="I5946" s="0" t="n">
        <f aca="false">G5946+H5946</f>
        <v>45.4791666666667</v>
      </c>
    </row>
    <row r="5947" customFormat="false" ht="13.8" hidden="false" customHeight="false" outlineLevel="0" collapsed="false">
      <c r="A5947" s="0" t="n">
        <v>291</v>
      </c>
      <c r="B5947" s="1" t="s">
        <v>62</v>
      </c>
      <c r="C5947" s="2" t="n">
        <v>0.5</v>
      </c>
      <c r="D5947" s="0" t="n">
        <v>108.5965</v>
      </c>
      <c r="E5947" s="0" t="n">
        <v>17.094</v>
      </c>
      <c r="F5947" s="0" t="n">
        <v>-0.0305</v>
      </c>
      <c r="G5947" s="0" t="n">
        <v>45</v>
      </c>
      <c r="H5947" s="3" t="n">
        <v>0.5</v>
      </c>
      <c r="I5947" s="0" t="n">
        <f aca="false">G5947+H5947</f>
        <v>45.5</v>
      </c>
    </row>
    <row r="5948" customFormat="false" ht="13.8" hidden="false" customHeight="false" outlineLevel="0" collapsed="false">
      <c r="A5948" s="0" t="n">
        <v>292</v>
      </c>
      <c r="B5948" s="1" t="s">
        <v>62</v>
      </c>
      <c r="C5948" s="2" t="n">
        <v>0.520833333333333</v>
      </c>
      <c r="D5948" s="0" t="n">
        <v>108.5355</v>
      </c>
      <c r="E5948" s="0" t="n">
        <v>17.094</v>
      </c>
      <c r="F5948" s="0" t="n">
        <v>-0.0365</v>
      </c>
      <c r="G5948" s="0" t="n">
        <v>45</v>
      </c>
      <c r="H5948" s="3" t="n">
        <v>0.520833333333333</v>
      </c>
      <c r="I5948" s="0" t="n">
        <f aca="false">G5948+H5948</f>
        <v>45.5208333333333</v>
      </c>
    </row>
    <row r="5949" customFormat="false" ht="13.8" hidden="false" customHeight="false" outlineLevel="0" collapsed="false">
      <c r="A5949" s="0" t="n">
        <v>293</v>
      </c>
      <c r="B5949" s="1" t="s">
        <v>62</v>
      </c>
      <c r="C5949" s="2" t="n">
        <v>0.541666666666667</v>
      </c>
      <c r="D5949" s="0" t="n">
        <v>108.938</v>
      </c>
      <c r="E5949" s="0" t="n">
        <v>17.094</v>
      </c>
      <c r="F5949" s="0" t="n">
        <v>0.0035</v>
      </c>
      <c r="G5949" s="0" t="n">
        <v>45</v>
      </c>
      <c r="H5949" s="3" t="n">
        <v>0.541666666666667</v>
      </c>
      <c r="I5949" s="0" t="n">
        <f aca="false">G5949+H5949</f>
        <v>45.5416666666667</v>
      </c>
    </row>
    <row r="5950" customFormat="false" ht="13.8" hidden="false" customHeight="false" outlineLevel="0" collapsed="false">
      <c r="A5950" s="0" t="n">
        <v>294</v>
      </c>
      <c r="B5950" s="1" t="s">
        <v>62</v>
      </c>
      <c r="C5950" s="2" t="n">
        <v>0.5625</v>
      </c>
      <c r="D5950" s="0" t="n">
        <v>110.0605</v>
      </c>
      <c r="E5950" s="0" t="n">
        <v>17.1415</v>
      </c>
      <c r="F5950" s="0" t="n">
        <v>0.115</v>
      </c>
      <c r="G5950" s="0" t="n">
        <v>45</v>
      </c>
      <c r="H5950" s="3" t="n">
        <v>0.5625</v>
      </c>
      <c r="I5950" s="0" t="n">
        <f aca="false">G5950+H5950</f>
        <v>45.5625</v>
      </c>
    </row>
    <row r="5951" customFormat="false" ht="13.8" hidden="false" customHeight="false" outlineLevel="0" collapsed="false">
      <c r="A5951" s="0" t="n">
        <v>295</v>
      </c>
      <c r="B5951" s="1" t="s">
        <v>62</v>
      </c>
      <c r="C5951" s="2" t="n">
        <v>0.583333333333333</v>
      </c>
      <c r="D5951" s="0" t="n">
        <v>110.4165</v>
      </c>
      <c r="E5951" s="0" t="n">
        <v>17.284</v>
      </c>
      <c r="F5951" s="0" t="n">
        <v>0.1505</v>
      </c>
      <c r="G5951" s="0" t="n">
        <v>45</v>
      </c>
      <c r="H5951" s="3" t="n">
        <v>0.583333333333333</v>
      </c>
      <c r="I5951" s="0" t="n">
        <f aca="false">G5951+H5951</f>
        <v>45.5833333333333</v>
      </c>
    </row>
    <row r="5952" customFormat="false" ht="13.8" hidden="false" customHeight="false" outlineLevel="0" collapsed="false">
      <c r="A5952" s="0" t="n">
        <v>296</v>
      </c>
      <c r="B5952" s="1" t="s">
        <v>62</v>
      </c>
      <c r="C5952" s="2" t="n">
        <v>0.604166666666667</v>
      </c>
      <c r="D5952" s="0" t="n">
        <v>109.793</v>
      </c>
      <c r="E5952" s="0" t="n">
        <v>17.189</v>
      </c>
      <c r="F5952" s="0" t="n">
        <v>0.0885</v>
      </c>
      <c r="G5952" s="0" t="n">
        <v>45</v>
      </c>
      <c r="H5952" s="3" t="n">
        <v>0.604166666666667</v>
      </c>
      <c r="I5952" s="0" t="n">
        <f aca="false">G5952+H5952</f>
        <v>45.6041666666667</v>
      </c>
    </row>
    <row r="5953" customFormat="false" ht="13.8" hidden="false" customHeight="false" outlineLevel="0" collapsed="false">
      <c r="A5953" s="0" t="n">
        <v>297</v>
      </c>
      <c r="B5953" s="1" t="s">
        <v>62</v>
      </c>
      <c r="C5953" s="2" t="n">
        <v>0.625</v>
      </c>
      <c r="D5953" s="0" t="n">
        <v>109.165</v>
      </c>
      <c r="E5953" s="0" t="n">
        <v>17.189</v>
      </c>
      <c r="F5953" s="0" t="n">
        <v>0.0265</v>
      </c>
      <c r="G5953" s="0" t="n">
        <v>45</v>
      </c>
      <c r="H5953" s="3" t="n">
        <v>0.625</v>
      </c>
      <c r="I5953" s="0" t="n">
        <f aca="false">G5953+H5953</f>
        <v>45.625</v>
      </c>
    </row>
    <row r="5954" customFormat="false" ht="13.8" hidden="false" customHeight="false" outlineLevel="0" collapsed="false">
      <c r="A5954" s="0" t="n">
        <v>298</v>
      </c>
      <c r="B5954" s="1" t="s">
        <v>62</v>
      </c>
      <c r="C5954" s="2" t="n">
        <v>0.645833333333333</v>
      </c>
      <c r="D5954" s="0" t="n">
        <v>109.127</v>
      </c>
      <c r="E5954" s="0" t="n">
        <v>17.094</v>
      </c>
      <c r="F5954" s="0" t="n">
        <v>0.0225</v>
      </c>
      <c r="G5954" s="0" t="n">
        <v>45</v>
      </c>
      <c r="H5954" s="3" t="n">
        <v>0.645833333333333</v>
      </c>
      <c r="I5954" s="0" t="n">
        <f aca="false">G5954+H5954</f>
        <v>45.6458333333333</v>
      </c>
    </row>
    <row r="5955" customFormat="false" ht="13.8" hidden="false" customHeight="false" outlineLevel="0" collapsed="false">
      <c r="A5955" s="0" t="n">
        <v>299</v>
      </c>
      <c r="B5955" s="1" t="s">
        <v>62</v>
      </c>
      <c r="C5955" s="2" t="n">
        <v>0.666666666666667</v>
      </c>
      <c r="D5955" s="0" t="n">
        <v>109.072</v>
      </c>
      <c r="E5955" s="0" t="n">
        <v>17.094</v>
      </c>
      <c r="F5955" s="0" t="n">
        <v>0.017</v>
      </c>
      <c r="G5955" s="0" t="n">
        <v>45</v>
      </c>
      <c r="H5955" s="3" t="n">
        <v>0.666666666666667</v>
      </c>
      <c r="I5955" s="0" t="n">
        <f aca="false">G5955+H5955</f>
        <v>45.6666666666667</v>
      </c>
    </row>
    <row r="5956" customFormat="false" ht="13.8" hidden="false" customHeight="false" outlineLevel="0" collapsed="false">
      <c r="A5956" s="0" t="n">
        <v>300</v>
      </c>
      <c r="B5956" s="1" t="s">
        <v>62</v>
      </c>
      <c r="C5956" s="2" t="n">
        <v>0.6875</v>
      </c>
      <c r="D5956" s="0" t="n">
        <v>108.944</v>
      </c>
      <c r="E5956" s="0" t="n">
        <v>17.094</v>
      </c>
      <c r="F5956" s="0" t="n">
        <v>0.004</v>
      </c>
      <c r="G5956" s="0" t="n">
        <v>45</v>
      </c>
      <c r="H5956" s="3" t="n">
        <v>0.6875</v>
      </c>
      <c r="I5956" s="0" t="n">
        <f aca="false">G5956+H5956</f>
        <v>45.6875</v>
      </c>
    </row>
    <row r="5957" customFormat="false" ht="13.8" hidden="false" customHeight="false" outlineLevel="0" collapsed="false">
      <c r="A5957" s="0" t="n">
        <v>301</v>
      </c>
      <c r="B5957" s="1" t="s">
        <v>62</v>
      </c>
      <c r="C5957" s="2" t="n">
        <v>0.708333333333333</v>
      </c>
      <c r="D5957" s="0" t="n">
        <v>108.8225</v>
      </c>
      <c r="E5957" s="0" t="n">
        <v>17.094</v>
      </c>
      <c r="F5957" s="0" t="n">
        <v>-0.008</v>
      </c>
      <c r="G5957" s="0" t="n">
        <v>45</v>
      </c>
      <c r="H5957" s="3" t="n">
        <v>0.708333333333333</v>
      </c>
      <c r="I5957" s="0" t="n">
        <f aca="false">G5957+H5957</f>
        <v>45.7083333333333</v>
      </c>
    </row>
    <row r="5958" customFormat="false" ht="13.8" hidden="false" customHeight="false" outlineLevel="0" collapsed="false">
      <c r="A5958" s="0" t="n">
        <v>302</v>
      </c>
      <c r="B5958" s="1" t="s">
        <v>62</v>
      </c>
      <c r="C5958" s="2" t="n">
        <v>0.729166666666667</v>
      </c>
      <c r="D5958" s="0" t="n">
        <v>108.7065</v>
      </c>
      <c r="E5958" s="0" t="n">
        <v>17.094</v>
      </c>
      <c r="F5958" s="0" t="n">
        <v>-0.0195</v>
      </c>
      <c r="G5958" s="0" t="n">
        <v>45</v>
      </c>
      <c r="H5958" s="3" t="n">
        <v>0.729166666666667</v>
      </c>
      <c r="I5958" s="0" t="n">
        <f aca="false">G5958+H5958</f>
        <v>45.7291666666667</v>
      </c>
    </row>
    <row r="5959" customFormat="false" ht="13.8" hidden="false" customHeight="false" outlineLevel="0" collapsed="false">
      <c r="A5959" s="0" t="n">
        <v>303</v>
      </c>
      <c r="B5959" s="1" t="s">
        <v>62</v>
      </c>
      <c r="C5959" s="2" t="n">
        <v>0.75</v>
      </c>
      <c r="D5959" s="0" t="n">
        <v>108.633</v>
      </c>
      <c r="E5959" s="0" t="n">
        <v>17.094</v>
      </c>
      <c r="F5959" s="0" t="n">
        <v>-0.027</v>
      </c>
      <c r="G5959" s="0" t="n">
        <v>45</v>
      </c>
      <c r="H5959" s="3" t="n">
        <v>0.75</v>
      </c>
      <c r="I5959" s="0" t="n">
        <f aca="false">G5959+H5959</f>
        <v>45.75</v>
      </c>
    </row>
    <row r="5960" customFormat="false" ht="13.8" hidden="false" customHeight="false" outlineLevel="0" collapsed="false">
      <c r="A5960" s="0" t="n">
        <v>304</v>
      </c>
      <c r="B5960" s="1" t="s">
        <v>62</v>
      </c>
      <c r="C5960" s="2" t="n">
        <v>0.770833333333333</v>
      </c>
      <c r="D5960" s="0" t="n">
        <v>108.566</v>
      </c>
      <c r="E5960" s="0" t="n">
        <v>17.094</v>
      </c>
      <c r="F5960" s="0" t="n">
        <v>-0.0335</v>
      </c>
      <c r="G5960" s="0" t="n">
        <v>45</v>
      </c>
      <c r="H5960" s="3" t="n">
        <v>0.770833333333333</v>
      </c>
      <c r="I5960" s="0" t="n">
        <f aca="false">G5960+H5960</f>
        <v>45.7708333333333</v>
      </c>
    </row>
    <row r="5961" customFormat="false" ht="13.8" hidden="false" customHeight="false" outlineLevel="0" collapsed="false">
      <c r="A5961" s="0" t="n">
        <v>305</v>
      </c>
      <c r="B5961" s="1" t="s">
        <v>62</v>
      </c>
      <c r="C5961" s="2" t="n">
        <v>0.791666666666667</v>
      </c>
      <c r="D5961" s="0" t="n">
        <v>108.505</v>
      </c>
      <c r="E5961" s="0" t="n">
        <v>17.094</v>
      </c>
      <c r="F5961" s="0" t="n">
        <v>-0.0395</v>
      </c>
      <c r="G5961" s="0" t="n">
        <v>45</v>
      </c>
      <c r="H5961" s="3" t="n">
        <v>0.791666666666667</v>
      </c>
      <c r="I5961" s="0" t="n">
        <f aca="false">G5961+H5961</f>
        <v>45.7916666666667</v>
      </c>
    </row>
    <row r="5962" customFormat="false" ht="13.8" hidden="false" customHeight="false" outlineLevel="0" collapsed="false">
      <c r="A5962" s="0" t="n">
        <v>306</v>
      </c>
      <c r="B5962" s="1" t="s">
        <v>62</v>
      </c>
      <c r="C5962" s="2" t="n">
        <v>0.8125</v>
      </c>
      <c r="D5962" s="0" t="n">
        <v>108.438</v>
      </c>
      <c r="E5962" s="0" t="n">
        <v>17.094</v>
      </c>
      <c r="F5962" s="0" t="n">
        <v>-0.046</v>
      </c>
      <c r="G5962" s="0" t="n">
        <v>45</v>
      </c>
      <c r="H5962" s="3" t="n">
        <v>0.8125</v>
      </c>
      <c r="I5962" s="0" t="n">
        <f aca="false">G5962+H5962</f>
        <v>45.8125</v>
      </c>
    </row>
    <row r="5963" customFormat="false" ht="13.8" hidden="false" customHeight="false" outlineLevel="0" collapsed="false">
      <c r="A5963" s="0" t="n">
        <v>307</v>
      </c>
      <c r="B5963" s="1" t="s">
        <v>62</v>
      </c>
      <c r="C5963" s="2" t="n">
        <v>0.833333333333333</v>
      </c>
      <c r="D5963" s="0" t="n">
        <v>108.3645</v>
      </c>
      <c r="E5963" s="0" t="n">
        <v>17.094</v>
      </c>
      <c r="F5963" s="0" t="n">
        <v>-0.0535</v>
      </c>
      <c r="G5963" s="0" t="n">
        <v>45</v>
      </c>
      <c r="H5963" s="3" t="n">
        <v>0.833333333333333</v>
      </c>
      <c r="I5963" s="0" t="n">
        <f aca="false">G5963+H5963</f>
        <v>45.8333333333333</v>
      </c>
    </row>
    <row r="5964" customFormat="false" ht="13.8" hidden="false" customHeight="false" outlineLevel="0" collapsed="false">
      <c r="A5964" s="0" t="n">
        <v>308</v>
      </c>
      <c r="B5964" s="1" t="s">
        <v>62</v>
      </c>
      <c r="C5964" s="2" t="n">
        <v>0.854166666666667</v>
      </c>
      <c r="D5964" s="0" t="n">
        <v>108.2915</v>
      </c>
      <c r="E5964" s="0" t="n">
        <v>17.094</v>
      </c>
      <c r="F5964" s="0" t="n">
        <v>-0.0605</v>
      </c>
      <c r="G5964" s="0" t="n">
        <v>45</v>
      </c>
      <c r="H5964" s="3" t="n">
        <v>0.854166666666667</v>
      </c>
      <c r="I5964" s="0" t="n">
        <f aca="false">G5964+H5964</f>
        <v>45.8541666666667</v>
      </c>
    </row>
    <row r="5965" customFormat="false" ht="13.8" hidden="false" customHeight="false" outlineLevel="0" collapsed="false">
      <c r="A5965" s="0" t="n">
        <v>309</v>
      </c>
      <c r="B5965" s="1" t="s">
        <v>62</v>
      </c>
      <c r="C5965" s="2" t="n">
        <v>0.875</v>
      </c>
      <c r="D5965" s="0" t="n">
        <v>108.2365</v>
      </c>
      <c r="E5965" s="0" t="n">
        <v>17.094</v>
      </c>
      <c r="F5965" s="0" t="n">
        <v>-0.066</v>
      </c>
      <c r="G5965" s="0" t="n">
        <v>45</v>
      </c>
      <c r="H5965" s="3" t="n">
        <v>0.875</v>
      </c>
      <c r="I5965" s="0" t="n">
        <f aca="false">G5965+H5965</f>
        <v>45.875</v>
      </c>
    </row>
    <row r="5966" customFormat="false" ht="13.8" hidden="false" customHeight="false" outlineLevel="0" collapsed="false">
      <c r="A5966" s="0" t="n">
        <v>310</v>
      </c>
      <c r="B5966" s="1" t="s">
        <v>62</v>
      </c>
      <c r="C5966" s="2" t="n">
        <v>0.895833333333333</v>
      </c>
      <c r="D5966" s="0" t="n">
        <v>108.176</v>
      </c>
      <c r="E5966" s="0" t="n">
        <v>17.094</v>
      </c>
      <c r="F5966" s="0" t="n">
        <v>-0.0725</v>
      </c>
      <c r="G5966" s="0" t="n">
        <v>45</v>
      </c>
      <c r="H5966" s="3" t="n">
        <v>0.895833333333333</v>
      </c>
      <c r="I5966" s="0" t="n">
        <f aca="false">G5966+H5966</f>
        <v>45.8958333333333</v>
      </c>
    </row>
    <row r="5967" customFormat="false" ht="13.8" hidden="false" customHeight="false" outlineLevel="0" collapsed="false">
      <c r="A5967" s="0" t="n">
        <v>311</v>
      </c>
      <c r="B5967" s="1" t="s">
        <v>62</v>
      </c>
      <c r="C5967" s="2" t="n">
        <v>0.916666666666667</v>
      </c>
      <c r="D5967" s="0" t="n">
        <v>108.145</v>
      </c>
      <c r="E5967" s="0" t="n">
        <v>17.094</v>
      </c>
      <c r="F5967" s="0" t="n">
        <v>-0.075</v>
      </c>
      <c r="G5967" s="0" t="n">
        <v>45</v>
      </c>
      <c r="H5967" s="3" t="n">
        <v>0.916666666666667</v>
      </c>
      <c r="I5967" s="0" t="n">
        <f aca="false">G5967+H5967</f>
        <v>45.9166666666667</v>
      </c>
    </row>
    <row r="5968" customFormat="false" ht="13.8" hidden="false" customHeight="false" outlineLevel="0" collapsed="false">
      <c r="A5968" s="0" t="n">
        <v>312</v>
      </c>
      <c r="B5968" s="1" t="s">
        <v>62</v>
      </c>
      <c r="C5968" s="2" t="n">
        <v>0.9375</v>
      </c>
      <c r="D5968" s="0" t="n">
        <v>108.1145</v>
      </c>
      <c r="E5968" s="0" t="n">
        <v>17.094</v>
      </c>
      <c r="F5968" s="0" t="n">
        <v>-0.0785</v>
      </c>
      <c r="G5968" s="0" t="n">
        <v>45</v>
      </c>
      <c r="H5968" s="3" t="n">
        <v>0.9375</v>
      </c>
      <c r="I5968" s="0" t="n">
        <f aca="false">G5968+H5968</f>
        <v>45.9375</v>
      </c>
    </row>
    <row r="5969" customFormat="false" ht="13.8" hidden="false" customHeight="false" outlineLevel="0" collapsed="false">
      <c r="A5969" s="0" t="n">
        <v>313</v>
      </c>
      <c r="B5969" s="1" t="s">
        <v>62</v>
      </c>
      <c r="C5969" s="2" t="n">
        <v>0.958333333333333</v>
      </c>
      <c r="D5969" s="0" t="n">
        <v>108.078</v>
      </c>
      <c r="E5969" s="0" t="n">
        <v>17.094</v>
      </c>
      <c r="F5969" s="0" t="n">
        <v>-0.082</v>
      </c>
      <c r="G5969" s="0" t="n">
        <v>45</v>
      </c>
      <c r="H5969" s="3" t="n">
        <v>0.958333333333333</v>
      </c>
      <c r="I5969" s="0" t="n">
        <f aca="false">G5969+H5969</f>
        <v>45.9583333333333</v>
      </c>
    </row>
    <row r="5970" customFormat="false" ht="13.8" hidden="false" customHeight="false" outlineLevel="0" collapsed="false">
      <c r="A5970" s="0" t="n">
        <v>314</v>
      </c>
      <c r="B5970" s="1" t="s">
        <v>62</v>
      </c>
      <c r="C5970" s="2" t="n">
        <v>0.979166666666667</v>
      </c>
      <c r="D5970" s="0" t="n">
        <v>108.0415</v>
      </c>
      <c r="E5970" s="0" t="n">
        <v>17.094</v>
      </c>
      <c r="F5970" s="0" t="n">
        <v>-0.0855</v>
      </c>
      <c r="G5970" s="0" t="n">
        <v>45</v>
      </c>
      <c r="H5970" s="3" t="n">
        <v>0.979166666666667</v>
      </c>
      <c r="I5970" s="0" t="n">
        <f aca="false">G5970+H5970</f>
        <v>45.9791666666667</v>
      </c>
    </row>
    <row r="5971" customFormat="false" ht="13.8" hidden="false" customHeight="false" outlineLevel="0" collapsed="false">
      <c r="A5971" s="0" t="n">
        <v>315</v>
      </c>
      <c r="B5971" s="1" t="s">
        <v>63</v>
      </c>
      <c r="C5971" s="2" t="n">
        <v>0</v>
      </c>
      <c r="D5971" s="0" t="n">
        <v>107.9925</v>
      </c>
      <c r="E5971" s="0" t="n">
        <v>17.094</v>
      </c>
      <c r="F5971" s="0" t="n">
        <v>-0.0905</v>
      </c>
      <c r="G5971" s="0" t="n">
        <v>46</v>
      </c>
      <c r="H5971" s="3" t="n">
        <v>0</v>
      </c>
      <c r="I5971" s="0" t="n">
        <f aca="false">G5971+H5971</f>
        <v>46</v>
      </c>
    </row>
    <row r="5972" customFormat="false" ht="13.8" hidden="false" customHeight="false" outlineLevel="0" collapsed="false">
      <c r="A5972" s="0" t="n">
        <v>316</v>
      </c>
      <c r="B5972" s="1" t="s">
        <v>63</v>
      </c>
      <c r="C5972" s="2" t="n">
        <v>0.0208333333333333</v>
      </c>
      <c r="D5972" s="0" t="n">
        <v>107.962</v>
      </c>
      <c r="E5972" s="0" t="n">
        <v>17.094</v>
      </c>
      <c r="F5972" s="0" t="n">
        <v>-0.094</v>
      </c>
      <c r="G5972" s="0" t="n">
        <v>46</v>
      </c>
      <c r="H5972" s="3" t="n">
        <v>0.0208333333333333</v>
      </c>
      <c r="I5972" s="0" t="n">
        <f aca="false">G5972+H5972</f>
        <v>46.0208333333333</v>
      </c>
    </row>
    <row r="5973" customFormat="false" ht="13.8" hidden="false" customHeight="false" outlineLevel="0" collapsed="false">
      <c r="A5973" s="0" t="n">
        <v>317</v>
      </c>
      <c r="B5973" s="1" t="s">
        <v>63</v>
      </c>
      <c r="C5973" s="2" t="n">
        <v>0.0416666666666667</v>
      </c>
      <c r="D5973" s="0" t="n">
        <v>109.1395</v>
      </c>
      <c r="E5973" s="0" t="n">
        <v>17.094</v>
      </c>
      <c r="F5973" s="0" t="n">
        <v>0.0235</v>
      </c>
      <c r="G5973" s="0" t="n">
        <v>46</v>
      </c>
      <c r="H5973" s="3" t="n">
        <v>0.0416666666666667</v>
      </c>
      <c r="I5973" s="0" t="n">
        <f aca="false">G5973+H5973</f>
        <v>46.0416666666667</v>
      </c>
    </row>
    <row r="5974" customFormat="false" ht="13.8" hidden="false" customHeight="false" outlineLevel="0" collapsed="false">
      <c r="A5974" s="0" t="n">
        <v>318</v>
      </c>
      <c r="B5974" s="1" t="s">
        <v>63</v>
      </c>
      <c r="C5974" s="2" t="n">
        <v>0.0625</v>
      </c>
      <c r="D5974" s="0" t="n">
        <v>111.5165</v>
      </c>
      <c r="E5974" s="0" t="n">
        <v>16.999</v>
      </c>
      <c r="F5974" s="0" t="n">
        <v>0.2605</v>
      </c>
      <c r="G5974" s="0" t="n">
        <v>46</v>
      </c>
      <c r="H5974" s="3" t="n">
        <v>0.0625</v>
      </c>
      <c r="I5974" s="0" t="n">
        <f aca="false">G5974+H5974</f>
        <v>46.0625</v>
      </c>
    </row>
    <row r="5975" customFormat="false" ht="13.8" hidden="false" customHeight="false" outlineLevel="0" collapsed="false">
      <c r="A5975" s="0" t="n">
        <v>319</v>
      </c>
      <c r="B5975" s="1" t="s">
        <v>63</v>
      </c>
      <c r="C5975" s="2" t="n">
        <v>0.0833333333333333</v>
      </c>
      <c r="D5975" s="0" t="n">
        <v>113.0605</v>
      </c>
      <c r="E5975" s="0" t="n">
        <v>17.094</v>
      </c>
      <c r="F5975" s="0" t="n">
        <v>0.414</v>
      </c>
      <c r="G5975" s="0" t="n">
        <v>46</v>
      </c>
      <c r="H5975" s="3" t="n">
        <v>0.0833333333333333</v>
      </c>
      <c r="I5975" s="0" t="n">
        <f aca="false">G5975+H5975</f>
        <v>46.0833333333333</v>
      </c>
    </row>
    <row r="5976" customFormat="false" ht="13.8" hidden="false" customHeight="false" outlineLevel="0" collapsed="false">
      <c r="A5976" s="0" t="n">
        <v>320</v>
      </c>
      <c r="B5976" s="1" t="s">
        <v>63</v>
      </c>
      <c r="C5976" s="2" t="n">
        <v>0.104166666666667</v>
      </c>
      <c r="D5976" s="0" t="n">
        <v>114.3295</v>
      </c>
      <c r="E5976" s="0" t="n">
        <v>17.094</v>
      </c>
      <c r="F5976" s="0" t="n">
        <v>0.5395</v>
      </c>
      <c r="G5976" s="0" t="n">
        <v>46</v>
      </c>
      <c r="H5976" s="3" t="n">
        <v>0.104166666666667</v>
      </c>
      <c r="I5976" s="0" t="n">
        <f aca="false">G5976+H5976</f>
        <v>46.1041666666667</v>
      </c>
    </row>
    <row r="5977" customFormat="false" ht="13.8" hidden="false" customHeight="false" outlineLevel="0" collapsed="false">
      <c r="A5977" s="0" t="n">
        <v>321</v>
      </c>
      <c r="B5977" s="1" t="s">
        <v>63</v>
      </c>
      <c r="C5977" s="2" t="n">
        <v>0.125</v>
      </c>
      <c r="D5977" s="0" t="n">
        <v>114.647</v>
      </c>
      <c r="E5977" s="0" t="n">
        <v>17.094</v>
      </c>
      <c r="F5977" s="0" t="n">
        <v>0.5715</v>
      </c>
      <c r="G5977" s="0" t="n">
        <v>46</v>
      </c>
      <c r="H5977" s="3" t="n">
        <v>0.125</v>
      </c>
      <c r="I5977" s="0" t="n">
        <f aca="false">G5977+H5977</f>
        <v>46.125</v>
      </c>
    </row>
    <row r="5978" customFormat="false" ht="13.8" hidden="false" customHeight="false" outlineLevel="0" collapsed="false">
      <c r="A5978" s="0" t="n">
        <v>322</v>
      </c>
      <c r="B5978" s="1" t="s">
        <v>63</v>
      </c>
      <c r="C5978" s="2" t="n">
        <v>0.145833333333333</v>
      </c>
      <c r="D5978" s="0" t="n">
        <v>113.683</v>
      </c>
      <c r="E5978" s="0" t="n">
        <v>17.094</v>
      </c>
      <c r="F5978" s="0" t="n">
        <v>0.4755</v>
      </c>
      <c r="G5978" s="0" t="n">
        <v>46</v>
      </c>
      <c r="H5978" s="3" t="n">
        <v>0.145833333333333</v>
      </c>
      <c r="I5978" s="0" t="n">
        <f aca="false">G5978+H5978</f>
        <v>46.1458333333333</v>
      </c>
    </row>
    <row r="5979" customFormat="false" ht="13.8" hidden="false" customHeight="false" outlineLevel="0" collapsed="false">
      <c r="A5979" s="0" t="n">
        <v>323</v>
      </c>
      <c r="B5979" s="1" t="s">
        <v>63</v>
      </c>
      <c r="C5979" s="2" t="n">
        <v>0.166666666666667</v>
      </c>
      <c r="D5979" s="0" t="n">
        <v>112.3785</v>
      </c>
      <c r="E5979" s="0" t="n">
        <v>17.1415</v>
      </c>
      <c r="F5979" s="0" t="n">
        <v>0.346</v>
      </c>
      <c r="G5979" s="0" t="n">
        <v>46</v>
      </c>
      <c r="H5979" s="3" t="n">
        <v>0.166666666666667</v>
      </c>
      <c r="I5979" s="0" t="n">
        <f aca="false">G5979+H5979</f>
        <v>46.1666666666667</v>
      </c>
    </row>
    <row r="5980" customFormat="false" ht="13.8" hidden="false" customHeight="false" outlineLevel="0" collapsed="false">
      <c r="A5980" s="0" t="n">
        <v>324</v>
      </c>
      <c r="B5980" s="1" t="s">
        <v>63</v>
      </c>
      <c r="C5980" s="2" t="n">
        <v>0.1875</v>
      </c>
      <c r="D5980" s="0" t="n">
        <v>111.123</v>
      </c>
      <c r="E5980" s="0" t="n">
        <v>17.189</v>
      </c>
      <c r="F5980" s="0" t="n">
        <v>0.221</v>
      </c>
      <c r="G5980" s="0" t="n">
        <v>46</v>
      </c>
      <c r="H5980" s="3" t="n">
        <v>0.1875</v>
      </c>
      <c r="I5980" s="0" t="n">
        <f aca="false">G5980+H5980</f>
        <v>46.1875</v>
      </c>
    </row>
    <row r="5981" customFormat="false" ht="13.8" hidden="false" customHeight="false" outlineLevel="0" collapsed="false">
      <c r="A5981" s="0" t="n">
        <v>325</v>
      </c>
      <c r="B5981" s="1" t="s">
        <v>63</v>
      </c>
      <c r="C5981" s="2" t="n">
        <v>0.208333333333333</v>
      </c>
      <c r="D5981" s="0" t="n">
        <v>109.6105</v>
      </c>
      <c r="E5981" s="0" t="n">
        <v>17.189</v>
      </c>
      <c r="F5981" s="0" t="n">
        <v>0.0705</v>
      </c>
      <c r="G5981" s="0" t="n">
        <v>46</v>
      </c>
      <c r="H5981" s="3" t="n">
        <v>0.208333333333333</v>
      </c>
      <c r="I5981" s="0" t="n">
        <f aca="false">G5981+H5981</f>
        <v>46.2083333333333</v>
      </c>
    </row>
    <row r="5982" customFormat="false" ht="13.8" hidden="false" customHeight="false" outlineLevel="0" collapsed="false">
      <c r="A5982" s="0" t="n">
        <v>326</v>
      </c>
      <c r="B5982" s="1" t="s">
        <v>63</v>
      </c>
      <c r="C5982" s="2" t="n">
        <v>0.229166666666667</v>
      </c>
      <c r="D5982" s="0" t="n">
        <v>109.208</v>
      </c>
      <c r="E5982" s="0" t="n">
        <v>17.189</v>
      </c>
      <c r="F5982" s="0" t="n">
        <v>0.03</v>
      </c>
      <c r="G5982" s="0" t="n">
        <v>46</v>
      </c>
      <c r="H5982" s="3" t="n">
        <v>0.229166666666667</v>
      </c>
      <c r="I5982" s="0" t="n">
        <f aca="false">G5982+H5982</f>
        <v>46.2291666666667</v>
      </c>
    </row>
    <row r="5983" customFormat="false" ht="13.8" hidden="false" customHeight="false" outlineLevel="0" collapsed="false">
      <c r="A5983" s="0" t="n">
        <v>327</v>
      </c>
      <c r="B5983" s="1" t="s">
        <v>63</v>
      </c>
      <c r="C5983" s="2" t="n">
        <v>0.25</v>
      </c>
      <c r="D5983" s="0" t="n">
        <v>109.202</v>
      </c>
      <c r="E5983" s="0" t="n">
        <v>17.189</v>
      </c>
      <c r="F5983" s="0" t="n">
        <v>0.0295</v>
      </c>
      <c r="G5983" s="0" t="n">
        <v>46</v>
      </c>
      <c r="H5983" s="3" t="n">
        <v>0.25</v>
      </c>
      <c r="I5983" s="0" t="n">
        <f aca="false">G5983+H5983</f>
        <v>46.25</v>
      </c>
    </row>
    <row r="5984" customFormat="false" ht="13.8" hidden="false" customHeight="false" outlineLevel="0" collapsed="false">
      <c r="A5984" s="0" t="n">
        <v>328</v>
      </c>
      <c r="B5984" s="1" t="s">
        <v>63</v>
      </c>
      <c r="C5984" s="2" t="n">
        <v>0.270833333333333</v>
      </c>
      <c r="D5984" s="0" t="n">
        <v>109.22</v>
      </c>
      <c r="E5984" s="0" t="n">
        <v>17.189</v>
      </c>
      <c r="F5984" s="0" t="n">
        <v>0.032</v>
      </c>
      <c r="G5984" s="0" t="n">
        <v>46</v>
      </c>
      <c r="H5984" s="3" t="n">
        <v>0.270833333333333</v>
      </c>
      <c r="I5984" s="0" t="n">
        <f aca="false">G5984+H5984</f>
        <v>46.2708333333333</v>
      </c>
    </row>
    <row r="5985" customFormat="false" ht="13.8" hidden="false" customHeight="false" outlineLevel="0" collapsed="false">
      <c r="A5985" s="0" t="n">
        <v>329</v>
      </c>
      <c r="B5985" s="1" t="s">
        <v>63</v>
      </c>
      <c r="C5985" s="2" t="n">
        <v>0.291666666666667</v>
      </c>
      <c r="D5985" s="0" t="n">
        <v>109.2015</v>
      </c>
      <c r="E5985" s="0" t="n">
        <v>17.189</v>
      </c>
      <c r="F5985" s="0" t="n">
        <v>0.03</v>
      </c>
      <c r="G5985" s="0" t="n">
        <v>46</v>
      </c>
      <c r="H5985" s="3" t="n">
        <v>0.291666666666667</v>
      </c>
      <c r="I5985" s="0" t="n">
        <f aca="false">G5985+H5985</f>
        <v>46.2916666666667</v>
      </c>
    </row>
    <row r="5986" customFormat="false" ht="13.8" hidden="false" customHeight="false" outlineLevel="0" collapsed="false">
      <c r="A5986" s="0" t="n">
        <v>330</v>
      </c>
      <c r="B5986" s="1" t="s">
        <v>63</v>
      </c>
      <c r="C5986" s="2" t="n">
        <v>0.3125</v>
      </c>
      <c r="D5986" s="0" t="n">
        <v>109.1285</v>
      </c>
      <c r="E5986" s="0" t="n">
        <v>17.189</v>
      </c>
      <c r="F5986" s="0" t="n">
        <v>0.0225</v>
      </c>
      <c r="G5986" s="0" t="n">
        <v>46</v>
      </c>
      <c r="H5986" s="3" t="n">
        <v>0.3125</v>
      </c>
      <c r="I5986" s="0" t="n">
        <f aca="false">G5986+H5986</f>
        <v>46.3125</v>
      </c>
    </row>
    <row r="5987" customFormat="false" ht="13.8" hidden="false" customHeight="false" outlineLevel="0" collapsed="false">
      <c r="A5987" s="0" t="n">
        <v>331</v>
      </c>
      <c r="B5987" s="1" t="s">
        <v>63</v>
      </c>
      <c r="C5987" s="2" t="n">
        <v>0.333333333333333</v>
      </c>
      <c r="D5987" s="0" t="n">
        <v>109.055</v>
      </c>
      <c r="E5987" s="0" t="n">
        <v>17.189</v>
      </c>
      <c r="F5987" s="0" t="n">
        <v>0.0155</v>
      </c>
      <c r="G5987" s="0" t="n">
        <v>46</v>
      </c>
      <c r="H5987" s="3" t="n">
        <v>0.333333333333333</v>
      </c>
      <c r="I5987" s="0" t="n">
        <f aca="false">G5987+H5987</f>
        <v>46.3333333333333</v>
      </c>
    </row>
    <row r="5988" customFormat="false" ht="13.8" hidden="false" customHeight="false" outlineLevel="0" collapsed="false">
      <c r="A5988" s="0" t="n">
        <v>332</v>
      </c>
      <c r="B5988" s="1" t="s">
        <v>63</v>
      </c>
      <c r="C5988" s="2" t="n">
        <v>0.354166666666667</v>
      </c>
      <c r="D5988" s="0" t="n">
        <v>109.0125</v>
      </c>
      <c r="E5988" s="0" t="n">
        <v>17.189</v>
      </c>
      <c r="F5988" s="0" t="n">
        <v>0.011</v>
      </c>
      <c r="G5988" s="0" t="n">
        <v>46</v>
      </c>
      <c r="H5988" s="3" t="n">
        <v>0.354166666666667</v>
      </c>
      <c r="I5988" s="0" t="n">
        <f aca="false">G5988+H5988</f>
        <v>46.3541666666667</v>
      </c>
    </row>
    <row r="5989" customFormat="false" ht="13.8" hidden="false" customHeight="false" outlineLevel="0" collapsed="false">
      <c r="A5989" s="0" t="n">
        <v>333</v>
      </c>
      <c r="B5989" s="1" t="s">
        <v>63</v>
      </c>
      <c r="C5989" s="2" t="n">
        <v>0.375</v>
      </c>
      <c r="D5989" s="0" t="n">
        <v>108.97</v>
      </c>
      <c r="E5989" s="0" t="n">
        <v>17.189</v>
      </c>
      <c r="F5989" s="0" t="n">
        <v>0.0065</v>
      </c>
      <c r="G5989" s="0" t="n">
        <v>46</v>
      </c>
      <c r="H5989" s="3" t="n">
        <v>0.375</v>
      </c>
      <c r="I5989" s="0" t="n">
        <f aca="false">G5989+H5989</f>
        <v>46.375</v>
      </c>
    </row>
    <row r="5990" customFormat="false" ht="13.8" hidden="false" customHeight="false" outlineLevel="0" collapsed="false">
      <c r="A5990" s="0" t="n">
        <v>334</v>
      </c>
      <c r="B5990" s="1" t="s">
        <v>63</v>
      </c>
      <c r="C5990" s="2" t="n">
        <v>0.395833333333333</v>
      </c>
      <c r="D5990" s="0" t="n">
        <v>108.9335</v>
      </c>
      <c r="E5990" s="0" t="n">
        <v>17.189</v>
      </c>
      <c r="F5990" s="0" t="n">
        <v>0.003</v>
      </c>
      <c r="G5990" s="0" t="n">
        <v>46</v>
      </c>
      <c r="H5990" s="3" t="n">
        <v>0.395833333333333</v>
      </c>
      <c r="I5990" s="0" t="n">
        <f aca="false">G5990+H5990</f>
        <v>46.3958333333333</v>
      </c>
    </row>
    <row r="5991" customFormat="false" ht="13.8" hidden="false" customHeight="false" outlineLevel="0" collapsed="false">
      <c r="A5991" s="0" t="n">
        <v>335</v>
      </c>
      <c r="B5991" s="1" t="s">
        <v>63</v>
      </c>
      <c r="C5991" s="2" t="n">
        <v>0.416666666666667</v>
      </c>
      <c r="D5991" s="0" t="n">
        <v>108.8965</v>
      </c>
      <c r="E5991" s="0" t="n">
        <v>17.189</v>
      </c>
      <c r="F5991" s="0" t="n">
        <v>-0.0005</v>
      </c>
      <c r="G5991" s="0" t="n">
        <v>46</v>
      </c>
      <c r="H5991" s="3" t="n">
        <v>0.416666666666667</v>
      </c>
      <c r="I5991" s="0" t="n">
        <f aca="false">G5991+H5991</f>
        <v>46.4166666666667</v>
      </c>
    </row>
    <row r="5992" customFormat="false" ht="13.8" hidden="false" customHeight="false" outlineLevel="0" collapsed="false">
      <c r="A5992" s="0" t="n">
        <v>336</v>
      </c>
      <c r="B5992" s="1" t="s">
        <v>63</v>
      </c>
      <c r="C5992" s="2" t="n">
        <v>0.4375</v>
      </c>
      <c r="D5992" s="0" t="n">
        <v>108.86</v>
      </c>
      <c r="E5992" s="0" t="n">
        <v>17.189</v>
      </c>
      <c r="F5992" s="0" t="n">
        <v>-0.0045</v>
      </c>
      <c r="G5992" s="0" t="n">
        <v>46</v>
      </c>
      <c r="H5992" s="3" t="n">
        <v>0.4375</v>
      </c>
      <c r="I5992" s="0" t="n">
        <f aca="false">G5992+H5992</f>
        <v>46.4375</v>
      </c>
    </row>
    <row r="5993" customFormat="false" ht="13.8" hidden="false" customHeight="false" outlineLevel="0" collapsed="false">
      <c r="A5993" s="0" t="n">
        <v>337</v>
      </c>
      <c r="B5993" s="1" t="s">
        <v>63</v>
      </c>
      <c r="C5993" s="2" t="n">
        <v>0.458333333333333</v>
      </c>
      <c r="D5993" s="0" t="n">
        <v>108.805</v>
      </c>
      <c r="E5993" s="0" t="n">
        <v>17.189</v>
      </c>
      <c r="F5993" s="0" t="n">
        <v>-0.0095</v>
      </c>
      <c r="G5993" s="0" t="n">
        <v>46</v>
      </c>
      <c r="H5993" s="3" t="n">
        <v>0.458333333333333</v>
      </c>
      <c r="I5993" s="0" t="n">
        <f aca="false">G5993+H5993</f>
        <v>46.4583333333333</v>
      </c>
    </row>
    <row r="5994" customFormat="false" ht="13.8" hidden="false" customHeight="false" outlineLevel="0" collapsed="false">
      <c r="A5994" s="0" t="n">
        <v>338</v>
      </c>
      <c r="B5994" s="1" t="s">
        <v>63</v>
      </c>
      <c r="C5994" s="2" t="n">
        <v>0.479166666666667</v>
      </c>
      <c r="D5994" s="0" t="n">
        <v>108.7505</v>
      </c>
      <c r="E5994" s="0" t="n">
        <v>17.189</v>
      </c>
      <c r="F5994" s="0" t="n">
        <v>-0.015</v>
      </c>
      <c r="G5994" s="0" t="n">
        <v>46</v>
      </c>
      <c r="H5994" s="3" t="n">
        <v>0.479166666666667</v>
      </c>
      <c r="I5994" s="0" t="n">
        <f aca="false">G5994+H5994</f>
        <v>46.4791666666667</v>
      </c>
    </row>
    <row r="5995" customFormat="false" ht="13.8" hidden="false" customHeight="false" outlineLevel="0" collapsed="false">
      <c r="A5995" s="0" t="n">
        <v>339</v>
      </c>
      <c r="B5995" s="1" t="s">
        <v>63</v>
      </c>
      <c r="C5995" s="2" t="n">
        <v>0.5</v>
      </c>
      <c r="D5995" s="0" t="n">
        <v>108.677</v>
      </c>
      <c r="E5995" s="0" t="n">
        <v>17.189</v>
      </c>
      <c r="F5995" s="0" t="n">
        <v>-0.0225</v>
      </c>
      <c r="G5995" s="0" t="n">
        <v>46</v>
      </c>
      <c r="H5995" s="3" t="n">
        <v>0.5</v>
      </c>
      <c r="I5995" s="0" t="n">
        <f aca="false">G5995+H5995</f>
        <v>46.5</v>
      </c>
    </row>
    <row r="5996" customFormat="false" ht="13.8" hidden="false" customHeight="false" outlineLevel="0" collapsed="false">
      <c r="A5996" s="0" t="n">
        <v>340</v>
      </c>
      <c r="B5996" s="1" t="s">
        <v>63</v>
      </c>
      <c r="C5996" s="2" t="n">
        <v>0.520833333333333</v>
      </c>
      <c r="D5996" s="0" t="n">
        <v>108.616</v>
      </c>
      <c r="E5996" s="0" t="n">
        <v>17.189</v>
      </c>
      <c r="F5996" s="0" t="n">
        <v>-0.0285</v>
      </c>
      <c r="G5996" s="0" t="n">
        <v>46</v>
      </c>
      <c r="H5996" s="3" t="n">
        <v>0.520833333333333</v>
      </c>
      <c r="I5996" s="0" t="n">
        <f aca="false">G5996+H5996</f>
        <v>46.5208333333333</v>
      </c>
    </row>
    <row r="5997" customFormat="false" ht="13.8" hidden="false" customHeight="false" outlineLevel="0" collapsed="false">
      <c r="A5997" s="0" t="n">
        <v>341</v>
      </c>
      <c r="B5997" s="1" t="s">
        <v>63</v>
      </c>
      <c r="C5997" s="2" t="n">
        <v>0.541666666666667</v>
      </c>
      <c r="D5997" s="0" t="n">
        <v>108.5795</v>
      </c>
      <c r="E5997" s="0" t="n">
        <v>17.189</v>
      </c>
      <c r="F5997" s="0" t="n">
        <v>-0.032</v>
      </c>
      <c r="G5997" s="0" t="n">
        <v>46</v>
      </c>
      <c r="H5997" s="3" t="n">
        <v>0.541666666666667</v>
      </c>
      <c r="I5997" s="0" t="n">
        <f aca="false">G5997+H5997</f>
        <v>46.5416666666667</v>
      </c>
    </row>
    <row r="5998" customFormat="false" ht="13.8" hidden="false" customHeight="false" outlineLevel="0" collapsed="false">
      <c r="A5998" s="0" t="n">
        <v>342</v>
      </c>
      <c r="B5998" s="1" t="s">
        <v>63</v>
      </c>
      <c r="C5998" s="2" t="n">
        <v>0.5625</v>
      </c>
      <c r="D5998" s="0" t="n">
        <v>109.9825</v>
      </c>
      <c r="E5998" s="0" t="n">
        <v>17.189</v>
      </c>
      <c r="F5998" s="0" t="n">
        <v>0.1075</v>
      </c>
      <c r="G5998" s="0" t="n">
        <v>46</v>
      </c>
      <c r="H5998" s="3" t="n">
        <v>0.5625</v>
      </c>
      <c r="I5998" s="0" t="n">
        <f aca="false">G5998+H5998</f>
        <v>46.5625</v>
      </c>
    </row>
    <row r="5999" customFormat="false" ht="13.8" hidden="false" customHeight="false" outlineLevel="0" collapsed="false">
      <c r="A5999" s="0" t="n">
        <v>343</v>
      </c>
      <c r="B5999" s="1" t="s">
        <v>63</v>
      </c>
      <c r="C5999" s="2" t="n">
        <v>0.583333333333333</v>
      </c>
      <c r="D5999" s="0" t="n">
        <v>110.9295</v>
      </c>
      <c r="E5999" s="0" t="n">
        <v>17.3315</v>
      </c>
      <c r="F5999" s="0" t="n">
        <v>0.202</v>
      </c>
      <c r="G5999" s="0" t="n">
        <v>46</v>
      </c>
      <c r="H5999" s="3" t="n">
        <v>0.583333333333333</v>
      </c>
      <c r="I5999" s="0" t="n">
        <f aca="false">G5999+H5999</f>
        <v>46.5833333333333</v>
      </c>
    </row>
    <row r="6000" customFormat="false" ht="13.8" hidden="false" customHeight="false" outlineLevel="0" collapsed="false">
      <c r="A6000" s="0" t="n">
        <v>344</v>
      </c>
      <c r="B6000" s="1" t="s">
        <v>63</v>
      </c>
      <c r="C6000" s="2" t="n">
        <v>0.604166666666667</v>
      </c>
      <c r="D6000" s="0" t="n">
        <v>111.3135</v>
      </c>
      <c r="E6000" s="0" t="n">
        <v>17.284</v>
      </c>
      <c r="F6000" s="0" t="n">
        <v>0.24</v>
      </c>
      <c r="G6000" s="0" t="n">
        <v>46</v>
      </c>
      <c r="H6000" s="3" t="n">
        <v>0.604166666666667</v>
      </c>
      <c r="I6000" s="0" t="n">
        <f aca="false">G6000+H6000</f>
        <v>46.6041666666667</v>
      </c>
    </row>
    <row r="6001" customFormat="false" ht="13.8" hidden="false" customHeight="false" outlineLevel="0" collapsed="false">
      <c r="A6001" s="0" t="n">
        <v>345</v>
      </c>
      <c r="B6001" s="1" t="s">
        <v>63</v>
      </c>
      <c r="C6001" s="2" t="n">
        <v>0.625</v>
      </c>
      <c r="D6001" s="0" t="n">
        <v>110.9355</v>
      </c>
      <c r="E6001" s="0" t="n">
        <v>17.284</v>
      </c>
      <c r="F6001" s="0" t="n">
        <v>0.2025</v>
      </c>
      <c r="G6001" s="0" t="n">
        <v>46</v>
      </c>
      <c r="H6001" s="3" t="n">
        <v>0.625</v>
      </c>
      <c r="I6001" s="0" t="n">
        <f aca="false">G6001+H6001</f>
        <v>46.625</v>
      </c>
    </row>
    <row r="6002" customFormat="false" ht="13.8" hidden="false" customHeight="false" outlineLevel="0" collapsed="false">
      <c r="A6002" s="0" t="n">
        <v>346</v>
      </c>
      <c r="B6002" s="1" t="s">
        <v>63</v>
      </c>
      <c r="C6002" s="2" t="n">
        <v>0.645833333333333</v>
      </c>
      <c r="D6002" s="0" t="n">
        <v>109.6485</v>
      </c>
      <c r="E6002" s="0" t="n">
        <v>17.284</v>
      </c>
      <c r="F6002" s="0" t="n">
        <v>0.074</v>
      </c>
      <c r="G6002" s="0" t="n">
        <v>46</v>
      </c>
      <c r="H6002" s="3" t="n">
        <v>0.645833333333333</v>
      </c>
      <c r="I6002" s="0" t="n">
        <f aca="false">G6002+H6002</f>
        <v>46.6458333333333</v>
      </c>
    </row>
    <row r="6003" customFormat="false" ht="13.8" hidden="false" customHeight="false" outlineLevel="0" collapsed="false">
      <c r="A6003" s="0" t="n">
        <v>347</v>
      </c>
      <c r="B6003" s="1" t="s">
        <v>63</v>
      </c>
      <c r="C6003" s="2" t="n">
        <v>0.666666666666667</v>
      </c>
      <c r="D6003" s="0" t="n">
        <v>109.2335</v>
      </c>
      <c r="E6003" s="0" t="n">
        <v>17.284</v>
      </c>
      <c r="F6003" s="0" t="n">
        <v>0.033</v>
      </c>
      <c r="G6003" s="0" t="n">
        <v>46</v>
      </c>
      <c r="H6003" s="3" t="n">
        <v>0.666666666666667</v>
      </c>
      <c r="I6003" s="0" t="n">
        <f aca="false">G6003+H6003</f>
        <v>46.6666666666667</v>
      </c>
    </row>
    <row r="6004" customFormat="false" ht="13.8" hidden="false" customHeight="false" outlineLevel="0" collapsed="false">
      <c r="A6004" s="0" t="n">
        <v>348</v>
      </c>
      <c r="B6004" s="1" t="s">
        <v>63</v>
      </c>
      <c r="C6004" s="2" t="n">
        <v>0.6875</v>
      </c>
      <c r="D6004" s="0" t="n">
        <v>109.1955</v>
      </c>
      <c r="E6004" s="0" t="n">
        <v>17.189</v>
      </c>
      <c r="F6004" s="0" t="n">
        <v>0.029</v>
      </c>
      <c r="G6004" s="0" t="n">
        <v>46</v>
      </c>
      <c r="H6004" s="3" t="n">
        <v>0.6875</v>
      </c>
      <c r="I6004" s="0" t="n">
        <f aca="false">G6004+H6004</f>
        <v>46.6875</v>
      </c>
    </row>
    <row r="6005" customFormat="false" ht="13.8" hidden="false" customHeight="false" outlineLevel="0" collapsed="false">
      <c r="A6005" s="0" t="n">
        <v>349</v>
      </c>
      <c r="B6005" s="1" t="s">
        <v>63</v>
      </c>
      <c r="C6005" s="2" t="n">
        <v>0.708333333333333</v>
      </c>
      <c r="D6005" s="0" t="n">
        <v>109.1105</v>
      </c>
      <c r="E6005" s="0" t="n">
        <v>17.189</v>
      </c>
      <c r="F6005" s="0" t="n">
        <v>0.0205</v>
      </c>
      <c r="G6005" s="0" t="n">
        <v>46</v>
      </c>
      <c r="H6005" s="3" t="n">
        <v>0.708333333333333</v>
      </c>
      <c r="I6005" s="0" t="n">
        <f aca="false">G6005+H6005</f>
        <v>46.7083333333333</v>
      </c>
    </row>
    <row r="6006" customFormat="false" ht="13.8" hidden="false" customHeight="false" outlineLevel="0" collapsed="false">
      <c r="A6006" s="0" t="n">
        <v>350</v>
      </c>
      <c r="B6006" s="1" t="s">
        <v>63</v>
      </c>
      <c r="C6006" s="2" t="n">
        <v>0.729166666666667</v>
      </c>
      <c r="D6006" s="0" t="n">
        <v>109.0005</v>
      </c>
      <c r="E6006" s="0" t="n">
        <v>17.189</v>
      </c>
      <c r="F6006" s="0" t="n">
        <v>0.01</v>
      </c>
      <c r="G6006" s="0" t="n">
        <v>46</v>
      </c>
      <c r="H6006" s="3" t="n">
        <v>0.729166666666667</v>
      </c>
      <c r="I6006" s="0" t="n">
        <f aca="false">G6006+H6006</f>
        <v>46.7291666666667</v>
      </c>
    </row>
    <row r="6007" customFormat="false" ht="13.8" hidden="false" customHeight="false" outlineLevel="0" collapsed="false">
      <c r="A6007" s="0" t="n">
        <v>351</v>
      </c>
      <c r="B6007" s="1" t="s">
        <v>63</v>
      </c>
      <c r="C6007" s="2" t="n">
        <v>0.75</v>
      </c>
      <c r="D6007" s="0" t="n">
        <v>108.9335</v>
      </c>
      <c r="E6007" s="0" t="n">
        <v>17.189</v>
      </c>
      <c r="F6007" s="0" t="n">
        <v>0.003</v>
      </c>
      <c r="G6007" s="0" t="n">
        <v>46</v>
      </c>
      <c r="H6007" s="3" t="n">
        <v>0.75</v>
      </c>
      <c r="I6007" s="0" t="n">
        <f aca="false">G6007+H6007</f>
        <v>46.75</v>
      </c>
    </row>
    <row r="6008" customFormat="false" ht="13.8" hidden="false" customHeight="false" outlineLevel="0" collapsed="false">
      <c r="A6008" s="0" t="n">
        <v>352</v>
      </c>
      <c r="B6008" s="1" t="s">
        <v>63</v>
      </c>
      <c r="C6008" s="2" t="n">
        <v>0.770833333333333</v>
      </c>
      <c r="D6008" s="0" t="n">
        <v>108.8545</v>
      </c>
      <c r="E6008" s="0" t="n">
        <v>17.2365</v>
      </c>
      <c r="F6008" s="0" t="n">
        <v>-0.0045</v>
      </c>
      <c r="G6008" s="0" t="n">
        <v>46</v>
      </c>
      <c r="H6008" s="3" t="n">
        <v>0.770833333333333</v>
      </c>
      <c r="I6008" s="0" t="n">
        <f aca="false">G6008+H6008</f>
        <v>46.7708333333333</v>
      </c>
    </row>
    <row r="6009" customFormat="false" ht="13.8" hidden="false" customHeight="false" outlineLevel="0" collapsed="false">
      <c r="A6009" s="0" t="n">
        <v>353</v>
      </c>
      <c r="B6009" s="1" t="s">
        <v>63</v>
      </c>
      <c r="C6009" s="2" t="n">
        <v>0.791666666666667</v>
      </c>
      <c r="D6009" s="0" t="n">
        <v>108.781</v>
      </c>
      <c r="E6009" s="0" t="n">
        <v>17.189</v>
      </c>
      <c r="F6009" s="0" t="n">
        <v>-0.012</v>
      </c>
      <c r="G6009" s="0" t="n">
        <v>46</v>
      </c>
      <c r="H6009" s="3" t="n">
        <v>0.791666666666667</v>
      </c>
      <c r="I6009" s="0" t="n">
        <f aca="false">G6009+H6009</f>
        <v>46.7916666666667</v>
      </c>
    </row>
    <row r="6010" customFormat="false" ht="13.8" hidden="false" customHeight="false" outlineLevel="0" collapsed="false">
      <c r="A6010" s="0" t="n">
        <v>354</v>
      </c>
      <c r="B6010" s="1" t="s">
        <v>63</v>
      </c>
      <c r="C6010" s="2" t="n">
        <v>0.8125</v>
      </c>
      <c r="D6010" s="0" t="n">
        <v>108.7625</v>
      </c>
      <c r="E6010" s="0" t="n">
        <v>17.189</v>
      </c>
      <c r="F6010" s="0" t="n">
        <v>-0.014</v>
      </c>
      <c r="G6010" s="0" t="n">
        <v>46</v>
      </c>
      <c r="H6010" s="3" t="n">
        <v>0.8125</v>
      </c>
      <c r="I6010" s="0" t="n">
        <f aca="false">G6010+H6010</f>
        <v>46.8125</v>
      </c>
    </row>
    <row r="6011" customFormat="false" ht="13.8" hidden="false" customHeight="false" outlineLevel="0" collapsed="false">
      <c r="A6011" s="0" t="n">
        <v>355</v>
      </c>
      <c r="B6011" s="1" t="s">
        <v>63</v>
      </c>
      <c r="C6011" s="2" t="n">
        <v>0.833333333333333</v>
      </c>
      <c r="D6011" s="0" t="n">
        <v>108.751</v>
      </c>
      <c r="E6011" s="0" t="n">
        <v>17.2365</v>
      </c>
      <c r="F6011" s="0" t="n">
        <v>-0.015</v>
      </c>
      <c r="G6011" s="0" t="n">
        <v>46</v>
      </c>
      <c r="H6011" s="3" t="n">
        <v>0.833333333333333</v>
      </c>
      <c r="I6011" s="0" t="n">
        <f aca="false">G6011+H6011</f>
        <v>46.8333333333333</v>
      </c>
    </row>
    <row r="6012" customFormat="false" ht="13.8" hidden="false" customHeight="false" outlineLevel="0" collapsed="false">
      <c r="A6012" s="0" t="n">
        <v>356</v>
      </c>
      <c r="B6012" s="1" t="s">
        <v>63</v>
      </c>
      <c r="C6012" s="2" t="n">
        <v>0.854166666666667</v>
      </c>
      <c r="D6012" s="0" t="n">
        <v>108.746</v>
      </c>
      <c r="E6012" s="0" t="n">
        <v>17.284</v>
      </c>
      <c r="F6012" s="0" t="n">
        <v>-0.016</v>
      </c>
      <c r="G6012" s="0" t="n">
        <v>46</v>
      </c>
      <c r="H6012" s="3" t="n">
        <v>0.854166666666667</v>
      </c>
      <c r="I6012" s="0" t="n">
        <f aca="false">G6012+H6012</f>
        <v>46.8541666666667</v>
      </c>
    </row>
    <row r="6013" customFormat="false" ht="13.8" hidden="false" customHeight="false" outlineLevel="0" collapsed="false">
      <c r="A6013" s="0" t="n">
        <v>357</v>
      </c>
      <c r="B6013" s="1" t="s">
        <v>63</v>
      </c>
      <c r="C6013" s="2" t="n">
        <v>0.875</v>
      </c>
      <c r="D6013" s="0" t="n">
        <v>108.703</v>
      </c>
      <c r="E6013" s="0" t="n">
        <v>17.284</v>
      </c>
      <c r="F6013" s="0" t="n">
        <v>-0.0195</v>
      </c>
      <c r="G6013" s="0" t="n">
        <v>46</v>
      </c>
      <c r="H6013" s="3" t="n">
        <v>0.875</v>
      </c>
      <c r="I6013" s="0" t="n">
        <f aca="false">G6013+H6013</f>
        <v>46.875</v>
      </c>
    </row>
    <row r="6014" customFormat="false" ht="13.8" hidden="false" customHeight="false" outlineLevel="0" collapsed="false">
      <c r="A6014" s="0" t="n">
        <v>358</v>
      </c>
      <c r="B6014" s="1" t="s">
        <v>63</v>
      </c>
      <c r="C6014" s="2" t="n">
        <v>0.895833333333333</v>
      </c>
      <c r="D6014" s="0" t="n">
        <v>108.6665</v>
      </c>
      <c r="E6014" s="0" t="n">
        <v>17.284</v>
      </c>
      <c r="F6014" s="0" t="n">
        <v>-0.0235</v>
      </c>
      <c r="G6014" s="0" t="n">
        <v>46</v>
      </c>
      <c r="H6014" s="3" t="n">
        <v>0.895833333333333</v>
      </c>
      <c r="I6014" s="0" t="n">
        <f aca="false">G6014+H6014</f>
        <v>46.8958333333333</v>
      </c>
    </row>
    <row r="6015" customFormat="false" ht="13.8" hidden="false" customHeight="false" outlineLevel="0" collapsed="false">
      <c r="A6015" s="0" t="n">
        <v>359</v>
      </c>
      <c r="B6015" s="1" t="s">
        <v>63</v>
      </c>
      <c r="C6015" s="2" t="n">
        <v>0.916666666666667</v>
      </c>
      <c r="D6015" s="0" t="n">
        <v>108.6055</v>
      </c>
      <c r="E6015" s="0" t="n">
        <v>17.284</v>
      </c>
      <c r="F6015" s="0" t="n">
        <v>-0.0295</v>
      </c>
      <c r="G6015" s="0" t="n">
        <v>46</v>
      </c>
      <c r="H6015" s="3" t="n">
        <v>0.916666666666667</v>
      </c>
      <c r="I6015" s="0" t="n">
        <f aca="false">G6015+H6015</f>
        <v>46.9166666666667</v>
      </c>
    </row>
    <row r="6016" customFormat="false" ht="13.8" hidden="false" customHeight="false" outlineLevel="0" collapsed="false">
      <c r="A6016" s="0" t="n">
        <v>360</v>
      </c>
      <c r="B6016" s="1" t="s">
        <v>63</v>
      </c>
      <c r="C6016" s="2" t="n">
        <v>0.9375</v>
      </c>
      <c r="D6016" s="0" t="n">
        <v>108.569</v>
      </c>
      <c r="E6016" s="0" t="n">
        <v>17.284</v>
      </c>
      <c r="F6016" s="0" t="n">
        <v>-0.033</v>
      </c>
      <c r="G6016" s="0" t="n">
        <v>46</v>
      </c>
      <c r="H6016" s="3" t="n">
        <v>0.9375</v>
      </c>
      <c r="I6016" s="0" t="n">
        <f aca="false">G6016+H6016</f>
        <v>46.9375</v>
      </c>
    </row>
    <row r="6017" customFormat="false" ht="13.8" hidden="false" customHeight="false" outlineLevel="0" collapsed="false">
      <c r="A6017" s="0" t="n">
        <v>361</v>
      </c>
      <c r="B6017" s="1" t="s">
        <v>63</v>
      </c>
      <c r="C6017" s="2" t="n">
        <v>0.958333333333333</v>
      </c>
      <c r="D6017" s="0" t="n">
        <v>108.4835</v>
      </c>
      <c r="E6017" s="0" t="n">
        <v>17.284</v>
      </c>
      <c r="F6017" s="0" t="n">
        <v>-0.0415</v>
      </c>
      <c r="G6017" s="0" t="n">
        <v>46</v>
      </c>
      <c r="H6017" s="3" t="n">
        <v>0.958333333333333</v>
      </c>
      <c r="I6017" s="0" t="n">
        <f aca="false">G6017+H6017</f>
        <v>46.9583333333333</v>
      </c>
    </row>
    <row r="6018" customFormat="false" ht="13.8" hidden="false" customHeight="false" outlineLevel="0" collapsed="false">
      <c r="A6018" s="0" t="n">
        <v>362</v>
      </c>
      <c r="B6018" s="1" t="s">
        <v>63</v>
      </c>
      <c r="C6018" s="2" t="n">
        <v>0.979166666666667</v>
      </c>
      <c r="D6018" s="0" t="n">
        <v>108.4225</v>
      </c>
      <c r="E6018" s="0" t="n">
        <v>17.284</v>
      </c>
      <c r="F6018" s="0" t="n">
        <v>-0.048</v>
      </c>
      <c r="G6018" s="0" t="n">
        <v>46</v>
      </c>
      <c r="H6018" s="3" t="n">
        <v>0.979166666666667</v>
      </c>
      <c r="I6018" s="0" t="n">
        <f aca="false">G6018+H6018</f>
        <v>46.9791666666667</v>
      </c>
    </row>
    <row r="6019" customFormat="false" ht="13.8" hidden="false" customHeight="false" outlineLevel="0" collapsed="false">
      <c r="A6019" s="0" t="n">
        <v>363</v>
      </c>
      <c r="B6019" s="1" t="s">
        <v>64</v>
      </c>
      <c r="C6019" s="2" t="n">
        <v>0</v>
      </c>
      <c r="D6019" s="0" t="n">
        <v>108.3185</v>
      </c>
      <c r="E6019" s="0" t="n">
        <v>17.284</v>
      </c>
      <c r="F6019" s="0" t="n">
        <v>-0.0585</v>
      </c>
      <c r="G6019" s="0" t="n">
        <v>47</v>
      </c>
      <c r="H6019" s="3" t="n">
        <v>0</v>
      </c>
      <c r="I6019" s="0" t="n">
        <f aca="false">G6019+H6019</f>
        <v>47</v>
      </c>
    </row>
    <row r="6020" customFormat="false" ht="13.8" hidden="false" customHeight="false" outlineLevel="0" collapsed="false">
      <c r="A6020" s="0" t="n">
        <v>364</v>
      </c>
      <c r="B6020" s="1" t="s">
        <v>64</v>
      </c>
      <c r="C6020" s="2" t="n">
        <v>0.0208333333333333</v>
      </c>
      <c r="D6020" s="0" t="n">
        <v>108.258</v>
      </c>
      <c r="E6020" s="0" t="n">
        <v>17.284</v>
      </c>
      <c r="F6020" s="0" t="n">
        <v>-0.064</v>
      </c>
      <c r="G6020" s="0" t="n">
        <v>47</v>
      </c>
      <c r="H6020" s="3" t="n">
        <v>0.0208333333333333</v>
      </c>
      <c r="I6020" s="0" t="n">
        <f aca="false">G6020+H6020</f>
        <v>47.0208333333333</v>
      </c>
    </row>
    <row r="6021" customFormat="false" ht="13.8" hidden="false" customHeight="false" outlineLevel="0" collapsed="false">
      <c r="A6021" s="0" t="n">
        <v>365</v>
      </c>
      <c r="B6021" s="1" t="s">
        <v>64</v>
      </c>
      <c r="C6021" s="2" t="n">
        <v>0.0416666666666667</v>
      </c>
      <c r="D6021" s="0" t="n">
        <v>108.264</v>
      </c>
      <c r="E6021" s="0" t="n">
        <v>17.284</v>
      </c>
      <c r="F6021" s="0" t="n">
        <v>-0.0635</v>
      </c>
      <c r="G6021" s="0" t="n">
        <v>47</v>
      </c>
      <c r="H6021" s="3" t="n">
        <v>0.0416666666666667</v>
      </c>
      <c r="I6021" s="0" t="n">
        <f aca="false">G6021+H6021</f>
        <v>47.0416666666667</v>
      </c>
    </row>
    <row r="6022" customFormat="false" ht="13.8" hidden="false" customHeight="false" outlineLevel="0" collapsed="false">
      <c r="A6022" s="0" t="n">
        <v>366</v>
      </c>
      <c r="B6022" s="1" t="s">
        <v>64</v>
      </c>
      <c r="C6022" s="2" t="n">
        <v>0.0625</v>
      </c>
      <c r="D6022" s="0" t="n">
        <v>110.3305</v>
      </c>
      <c r="E6022" s="0" t="n">
        <v>17.2365</v>
      </c>
      <c r="F6022" s="0" t="n">
        <v>0.142</v>
      </c>
      <c r="G6022" s="0" t="n">
        <v>47</v>
      </c>
      <c r="H6022" s="3" t="n">
        <v>0.0625</v>
      </c>
      <c r="I6022" s="0" t="n">
        <f aca="false">G6022+H6022</f>
        <v>47.0625</v>
      </c>
    </row>
    <row r="6023" customFormat="false" ht="13.8" hidden="false" customHeight="false" outlineLevel="0" collapsed="false">
      <c r="A6023" s="0" t="n">
        <v>367</v>
      </c>
      <c r="B6023" s="1" t="s">
        <v>64</v>
      </c>
      <c r="C6023" s="2" t="n">
        <v>0.0833333333333333</v>
      </c>
      <c r="D6023" s="0" t="n">
        <v>111.935</v>
      </c>
      <c r="E6023" s="0" t="n">
        <v>17.2365</v>
      </c>
      <c r="F6023" s="0" t="n">
        <v>0.302</v>
      </c>
      <c r="G6023" s="0" t="n">
        <v>47</v>
      </c>
      <c r="H6023" s="3" t="n">
        <v>0.0833333333333333</v>
      </c>
      <c r="I6023" s="0" t="n">
        <f aca="false">G6023+H6023</f>
        <v>47.0833333333333</v>
      </c>
    </row>
    <row r="6024" customFormat="false" ht="13.8" hidden="false" customHeight="false" outlineLevel="0" collapsed="false">
      <c r="A6024" s="0" t="n">
        <v>368</v>
      </c>
      <c r="B6024" s="1" t="s">
        <v>64</v>
      </c>
      <c r="C6024" s="2" t="n">
        <v>0.104166666666667</v>
      </c>
      <c r="D6024" s="0" t="n">
        <v>113.509</v>
      </c>
      <c r="E6024" s="0" t="n">
        <v>17.284</v>
      </c>
      <c r="F6024" s="0" t="n">
        <v>0.4585</v>
      </c>
      <c r="G6024" s="0" t="n">
        <v>47</v>
      </c>
      <c r="H6024" s="3" t="n">
        <v>0.104166666666667</v>
      </c>
      <c r="I6024" s="0" t="n">
        <f aca="false">G6024+H6024</f>
        <v>47.1041666666667</v>
      </c>
    </row>
    <row r="6025" customFormat="false" ht="13.8" hidden="false" customHeight="false" outlineLevel="0" collapsed="false">
      <c r="A6025" s="0" t="n">
        <v>369</v>
      </c>
      <c r="B6025" s="1" t="s">
        <v>64</v>
      </c>
      <c r="C6025" s="2" t="n">
        <v>0.125</v>
      </c>
      <c r="D6025" s="0" t="n">
        <v>114.6745</v>
      </c>
      <c r="E6025" s="0" t="n">
        <v>17.284</v>
      </c>
      <c r="F6025" s="0" t="n">
        <v>0.5745</v>
      </c>
      <c r="G6025" s="0" t="n">
        <v>47</v>
      </c>
      <c r="H6025" s="3" t="n">
        <v>0.125</v>
      </c>
      <c r="I6025" s="0" t="n">
        <f aca="false">G6025+H6025</f>
        <v>47.125</v>
      </c>
    </row>
    <row r="6026" customFormat="false" ht="13.8" hidden="false" customHeight="false" outlineLevel="0" collapsed="false">
      <c r="A6026" s="0" t="n">
        <v>370</v>
      </c>
      <c r="B6026" s="1" t="s">
        <v>64</v>
      </c>
      <c r="C6026" s="2" t="n">
        <v>0.145833333333333</v>
      </c>
      <c r="D6026" s="0" t="n">
        <v>114.54</v>
      </c>
      <c r="E6026" s="0" t="n">
        <v>17.284</v>
      </c>
      <c r="F6026" s="0" t="n">
        <v>0.561</v>
      </c>
      <c r="G6026" s="0" t="n">
        <v>47</v>
      </c>
      <c r="H6026" s="3" t="n">
        <v>0.145833333333333</v>
      </c>
      <c r="I6026" s="0" t="n">
        <f aca="false">G6026+H6026</f>
        <v>47.1458333333333</v>
      </c>
    </row>
    <row r="6027" customFormat="false" ht="13.8" hidden="false" customHeight="false" outlineLevel="0" collapsed="false">
      <c r="A6027" s="0" t="n">
        <v>371</v>
      </c>
      <c r="B6027" s="1" t="s">
        <v>64</v>
      </c>
      <c r="C6027" s="2" t="n">
        <v>0.166666666666667</v>
      </c>
      <c r="D6027" s="0" t="n">
        <v>113.3385</v>
      </c>
      <c r="E6027" s="0" t="n">
        <v>17.284</v>
      </c>
      <c r="F6027" s="0" t="n">
        <v>0.4415</v>
      </c>
      <c r="G6027" s="0" t="n">
        <v>47</v>
      </c>
      <c r="H6027" s="3" t="n">
        <v>0.166666666666667</v>
      </c>
      <c r="I6027" s="0" t="n">
        <f aca="false">G6027+H6027</f>
        <v>47.1666666666667</v>
      </c>
    </row>
    <row r="6028" customFormat="false" ht="13.8" hidden="false" customHeight="false" outlineLevel="0" collapsed="false">
      <c r="A6028" s="0" t="n">
        <v>372</v>
      </c>
      <c r="B6028" s="1" t="s">
        <v>64</v>
      </c>
      <c r="C6028" s="2" t="n">
        <v>0.1875</v>
      </c>
      <c r="D6028" s="0" t="n">
        <v>112.0515</v>
      </c>
      <c r="E6028" s="0" t="n">
        <v>17.284</v>
      </c>
      <c r="F6028" s="0" t="n">
        <v>0.3135</v>
      </c>
      <c r="G6028" s="0" t="n">
        <v>47</v>
      </c>
      <c r="H6028" s="3" t="n">
        <v>0.1875</v>
      </c>
      <c r="I6028" s="0" t="n">
        <f aca="false">G6028+H6028</f>
        <v>47.1875</v>
      </c>
    </row>
    <row r="6029" customFormat="false" ht="13.8" hidden="false" customHeight="false" outlineLevel="0" collapsed="false">
      <c r="A6029" s="0" t="n">
        <v>373</v>
      </c>
      <c r="B6029" s="1" t="s">
        <v>64</v>
      </c>
      <c r="C6029" s="2" t="n">
        <v>0.208333333333333</v>
      </c>
      <c r="D6029" s="0" t="n">
        <v>110.74</v>
      </c>
      <c r="E6029" s="0" t="n">
        <v>17.284</v>
      </c>
      <c r="F6029" s="0" t="n">
        <v>0.1825</v>
      </c>
      <c r="G6029" s="0" t="n">
        <v>47</v>
      </c>
      <c r="H6029" s="3" t="n">
        <v>0.208333333333333</v>
      </c>
      <c r="I6029" s="0" t="n">
        <f aca="false">G6029+H6029</f>
        <v>47.2083333333333</v>
      </c>
    </row>
    <row r="6030" customFormat="false" ht="13.8" hidden="false" customHeight="false" outlineLevel="0" collapsed="false">
      <c r="A6030" s="0" t="n">
        <v>374</v>
      </c>
      <c r="B6030" s="1" t="s">
        <v>64</v>
      </c>
      <c r="C6030" s="2" t="n">
        <v>0.229166666666667</v>
      </c>
      <c r="D6030" s="0" t="n">
        <v>109.3315</v>
      </c>
      <c r="E6030" s="0" t="n">
        <v>17.284</v>
      </c>
      <c r="F6030" s="0" t="n">
        <v>0.0425</v>
      </c>
      <c r="G6030" s="0" t="n">
        <v>47</v>
      </c>
      <c r="H6030" s="3" t="n">
        <v>0.229166666666667</v>
      </c>
      <c r="I6030" s="0" t="n">
        <f aca="false">G6030+H6030</f>
        <v>47.2291666666667</v>
      </c>
    </row>
    <row r="6031" customFormat="false" ht="13.8" hidden="false" customHeight="false" outlineLevel="0" collapsed="false">
      <c r="A6031" s="0" t="n">
        <v>375</v>
      </c>
      <c r="B6031" s="1" t="s">
        <v>64</v>
      </c>
      <c r="C6031" s="2" t="n">
        <v>0.25</v>
      </c>
      <c r="D6031" s="0" t="n">
        <v>109.1605</v>
      </c>
      <c r="E6031" s="0" t="n">
        <v>17.284</v>
      </c>
      <c r="F6031" s="0" t="n">
        <v>0.0255</v>
      </c>
      <c r="G6031" s="0" t="n">
        <v>47</v>
      </c>
      <c r="H6031" s="3" t="n">
        <v>0.25</v>
      </c>
      <c r="I6031" s="0" t="n">
        <f aca="false">G6031+H6031</f>
        <v>47.25</v>
      </c>
    </row>
    <row r="6032" customFormat="false" ht="13.8" hidden="false" customHeight="false" outlineLevel="0" collapsed="false">
      <c r="A6032" s="0" t="n">
        <v>376</v>
      </c>
      <c r="B6032" s="1" t="s">
        <v>64</v>
      </c>
      <c r="C6032" s="2" t="n">
        <v>0.270833333333333</v>
      </c>
      <c r="D6032" s="0" t="n">
        <v>109.1055</v>
      </c>
      <c r="E6032" s="0" t="n">
        <v>17.284</v>
      </c>
      <c r="F6032" s="0" t="n">
        <v>0.0205</v>
      </c>
      <c r="G6032" s="0" t="n">
        <v>47</v>
      </c>
      <c r="H6032" s="3" t="n">
        <v>0.270833333333333</v>
      </c>
      <c r="I6032" s="0" t="n">
        <f aca="false">G6032+H6032</f>
        <v>47.2708333333333</v>
      </c>
    </row>
    <row r="6033" customFormat="false" ht="13.8" hidden="false" customHeight="false" outlineLevel="0" collapsed="false">
      <c r="A6033" s="0" t="n">
        <v>377</v>
      </c>
      <c r="B6033" s="1" t="s">
        <v>64</v>
      </c>
      <c r="C6033" s="2" t="n">
        <v>0.291666666666667</v>
      </c>
      <c r="D6033" s="0" t="n">
        <v>109.081</v>
      </c>
      <c r="E6033" s="0" t="n">
        <v>17.284</v>
      </c>
      <c r="F6033" s="0" t="n">
        <v>0.018</v>
      </c>
      <c r="G6033" s="0" t="n">
        <v>47</v>
      </c>
      <c r="H6033" s="3" t="n">
        <v>0.291666666666667</v>
      </c>
      <c r="I6033" s="0" t="n">
        <f aca="false">G6033+H6033</f>
        <v>47.2916666666667</v>
      </c>
    </row>
    <row r="6034" customFormat="false" ht="13.8" hidden="false" customHeight="false" outlineLevel="0" collapsed="false">
      <c r="A6034" s="0" t="n">
        <v>378</v>
      </c>
      <c r="B6034" s="1" t="s">
        <v>64</v>
      </c>
      <c r="C6034" s="2" t="n">
        <v>0.3125</v>
      </c>
      <c r="D6034" s="0" t="n">
        <v>109.032</v>
      </c>
      <c r="E6034" s="0" t="n">
        <v>17.284</v>
      </c>
      <c r="F6034" s="0" t="n">
        <v>0.013</v>
      </c>
      <c r="G6034" s="0" t="n">
        <v>47</v>
      </c>
      <c r="H6034" s="3" t="n">
        <v>0.3125</v>
      </c>
      <c r="I6034" s="0" t="n">
        <f aca="false">G6034+H6034</f>
        <v>47.3125</v>
      </c>
    </row>
    <row r="6035" customFormat="false" ht="13.8" hidden="false" customHeight="false" outlineLevel="0" collapsed="false">
      <c r="A6035" s="0" t="n">
        <v>379</v>
      </c>
      <c r="B6035" s="1" t="s">
        <v>64</v>
      </c>
      <c r="C6035" s="2" t="n">
        <v>0.333333333333333</v>
      </c>
      <c r="D6035" s="0" t="n">
        <v>109.02</v>
      </c>
      <c r="E6035" s="0" t="n">
        <v>17.284</v>
      </c>
      <c r="F6035" s="0" t="n">
        <v>0.0115</v>
      </c>
      <c r="G6035" s="0" t="n">
        <v>47</v>
      </c>
      <c r="H6035" s="3" t="n">
        <v>0.333333333333333</v>
      </c>
      <c r="I6035" s="0" t="n">
        <f aca="false">G6035+H6035</f>
        <v>47.3333333333333</v>
      </c>
    </row>
    <row r="6036" customFormat="false" ht="13.8" hidden="false" customHeight="false" outlineLevel="0" collapsed="false">
      <c r="A6036" s="0" t="n">
        <v>380</v>
      </c>
      <c r="B6036" s="1" t="s">
        <v>64</v>
      </c>
      <c r="C6036" s="2" t="n">
        <v>0.354166666666667</v>
      </c>
      <c r="D6036" s="0" t="n">
        <v>108.977</v>
      </c>
      <c r="E6036" s="0" t="n">
        <v>17.284</v>
      </c>
      <c r="F6036" s="0" t="n">
        <v>0.007</v>
      </c>
      <c r="G6036" s="0" t="n">
        <v>47</v>
      </c>
      <c r="H6036" s="3" t="n">
        <v>0.354166666666667</v>
      </c>
      <c r="I6036" s="0" t="n">
        <f aca="false">G6036+H6036</f>
        <v>47.3541666666667</v>
      </c>
    </row>
    <row r="6037" customFormat="false" ht="13.8" hidden="false" customHeight="false" outlineLevel="0" collapsed="false">
      <c r="A6037" s="0" t="n">
        <v>381</v>
      </c>
      <c r="B6037" s="1" t="s">
        <v>64</v>
      </c>
      <c r="C6037" s="2" t="n">
        <v>0.375</v>
      </c>
      <c r="D6037" s="0" t="n">
        <v>108.9775</v>
      </c>
      <c r="E6037" s="0" t="n">
        <v>17.284</v>
      </c>
      <c r="F6037" s="0" t="n">
        <v>0.0075</v>
      </c>
      <c r="G6037" s="0" t="n">
        <v>47</v>
      </c>
      <c r="H6037" s="3" t="n">
        <v>0.375</v>
      </c>
      <c r="I6037" s="0" t="n">
        <f aca="false">G6037+H6037</f>
        <v>47.375</v>
      </c>
    </row>
    <row r="6038" customFormat="false" ht="13.8" hidden="false" customHeight="false" outlineLevel="0" collapsed="false">
      <c r="A6038" s="0" t="n">
        <v>382</v>
      </c>
      <c r="B6038" s="1" t="s">
        <v>64</v>
      </c>
      <c r="C6038" s="2" t="n">
        <v>0.395833333333333</v>
      </c>
      <c r="D6038" s="0" t="n">
        <v>108.9285</v>
      </c>
      <c r="E6038" s="0" t="n">
        <v>17.284</v>
      </c>
      <c r="F6038" s="0" t="n">
        <v>0.0025</v>
      </c>
      <c r="G6038" s="0" t="n">
        <v>47</v>
      </c>
      <c r="H6038" s="3" t="n">
        <v>0.395833333333333</v>
      </c>
      <c r="I6038" s="0" t="n">
        <f aca="false">G6038+H6038</f>
        <v>47.3958333333333</v>
      </c>
    </row>
    <row r="6039" customFormat="false" ht="13.8" hidden="false" customHeight="false" outlineLevel="0" collapsed="false">
      <c r="A6039" s="0" t="n">
        <v>383</v>
      </c>
      <c r="B6039" s="1" t="s">
        <v>64</v>
      </c>
      <c r="C6039" s="2" t="n">
        <v>0.416666666666667</v>
      </c>
      <c r="D6039" s="0" t="n">
        <v>108.91</v>
      </c>
      <c r="E6039" s="0" t="n">
        <v>17.284</v>
      </c>
      <c r="F6039" s="0" t="n">
        <v>0.0005</v>
      </c>
      <c r="G6039" s="0" t="n">
        <v>47</v>
      </c>
      <c r="H6039" s="3" t="n">
        <v>0.416666666666667</v>
      </c>
      <c r="I6039" s="0" t="n">
        <f aca="false">G6039+H6039</f>
        <v>47.4166666666667</v>
      </c>
    </row>
    <row r="6040" customFormat="false" ht="13.8" hidden="false" customHeight="false" outlineLevel="0" collapsed="false">
      <c r="A6040" s="0" t="n">
        <v>384</v>
      </c>
      <c r="B6040" s="1" t="s">
        <v>64</v>
      </c>
      <c r="C6040" s="2" t="n">
        <v>0.4375</v>
      </c>
      <c r="D6040" s="0" t="n">
        <v>108.856</v>
      </c>
      <c r="E6040" s="0" t="n">
        <v>17.284</v>
      </c>
      <c r="F6040" s="0" t="n">
        <v>-0.005</v>
      </c>
      <c r="G6040" s="0" t="n">
        <v>47</v>
      </c>
      <c r="H6040" s="3" t="n">
        <v>0.4375</v>
      </c>
      <c r="I6040" s="0" t="n">
        <f aca="false">G6040+H6040</f>
        <v>47.4375</v>
      </c>
    </row>
    <row r="6041" customFormat="false" ht="13.8" hidden="false" customHeight="false" outlineLevel="0" collapsed="false">
      <c r="A6041" s="0" t="n">
        <v>385</v>
      </c>
      <c r="B6041" s="1" t="s">
        <v>64</v>
      </c>
      <c r="C6041" s="2" t="n">
        <v>0.458333333333333</v>
      </c>
      <c r="D6041" s="0" t="n">
        <v>108.8005</v>
      </c>
      <c r="E6041" s="0" t="n">
        <v>17.284</v>
      </c>
      <c r="F6041" s="0" t="n">
        <v>-0.01</v>
      </c>
      <c r="G6041" s="0" t="n">
        <v>47</v>
      </c>
      <c r="H6041" s="3" t="n">
        <v>0.458333333333333</v>
      </c>
      <c r="I6041" s="0" t="n">
        <f aca="false">G6041+H6041</f>
        <v>47.4583333333333</v>
      </c>
    </row>
    <row r="6042" customFormat="false" ht="13.8" hidden="false" customHeight="false" outlineLevel="0" collapsed="false">
      <c r="A6042" s="0" t="n">
        <v>386</v>
      </c>
      <c r="B6042" s="1" t="s">
        <v>64</v>
      </c>
      <c r="C6042" s="2" t="n">
        <v>0.479166666666667</v>
      </c>
      <c r="D6042" s="0" t="n">
        <v>108.7215</v>
      </c>
      <c r="E6042" s="0" t="n">
        <v>17.284</v>
      </c>
      <c r="F6042" s="0" t="n">
        <v>-0.018</v>
      </c>
      <c r="G6042" s="0" t="n">
        <v>47</v>
      </c>
      <c r="H6042" s="3" t="n">
        <v>0.479166666666667</v>
      </c>
      <c r="I6042" s="0" t="n">
        <f aca="false">G6042+H6042</f>
        <v>47.4791666666667</v>
      </c>
    </row>
    <row r="6043" customFormat="false" ht="13.8" hidden="false" customHeight="false" outlineLevel="0" collapsed="false">
      <c r="A6043" s="0" t="n">
        <v>387</v>
      </c>
      <c r="B6043" s="1" t="s">
        <v>64</v>
      </c>
      <c r="C6043" s="2" t="n">
        <v>0.5</v>
      </c>
      <c r="D6043" s="0" t="n">
        <v>108.6485</v>
      </c>
      <c r="E6043" s="0" t="n">
        <v>17.284</v>
      </c>
      <c r="F6043" s="0" t="n">
        <v>-0.0255</v>
      </c>
      <c r="G6043" s="0" t="n">
        <v>47</v>
      </c>
      <c r="H6043" s="3" t="n">
        <v>0.5</v>
      </c>
      <c r="I6043" s="0" t="n">
        <f aca="false">G6043+H6043</f>
        <v>47.5</v>
      </c>
    </row>
    <row r="6044" customFormat="false" ht="13.8" hidden="false" customHeight="false" outlineLevel="0" collapsed="false">
      <c r="A6044" s="0" t="n">
        <v>388</v>
      </c>
      <c r="B6044" s="1" t="s">
        <v>64</v>
      </c>
      <c r="C6044" s="2" t="n">
        <v>0.520833333333333</v>
      </c>
      <c r="D6044" s="0" t="n">
        <v>108.5625</v>
      </c>
      <c r="E6044" s="0" t="n">
        <v>17.284</v>
      </c>
      <c r="F6044" s="0" t="n">
        <v>-0.0335</v>
      </c>
      <c r="G6044" s="0" t="n">
        <v>47</v>
      </c>
      <c r="H6044" s="3" t="n">
        <v>0.520833333333333</v>
      </c>
      <c r="I6044" s="0" t="n">
        <f aca="false">G6044+H6044</f>
        <v>47.5208333333333</v>
      </c>
    </row>
    <row r="6045" customFormat="false" ht="13.8" hidden="false" customHeight="false" outlineLevel="0" collapsed="false">
      <c r="A6045" s="0" t="n">
        <v>389</v>
      </c>
      <c r="B6045" s="1" t="s">
        <v>64</v>
      </c>
      <c r="C6045" s="2" t="n">
        <v>0.541666666666667</v>
      </c>
      <c r="D6045" s="0" t="n">
        <v>108.502</v>
      </c>
      <c r="E6045" s="0" t="n">
        <v>17.284</v>
      </c>
      <c r="F6045" s="0" t="n">
        <v>-0.04</v>
      </c>
      <c r="G6045" s="0" t="n">
        <v>47</v>
      </c>
      <c r="H6045" s="3" t="n">
        <v>0.541666666666667</v>
      </c>
      <c r="I6045" s="0" t="n">
        <f aca="false">G6045+H6045</f>
        <v>47.5416666666667</v>
      </c>
    </row>
    <row r="6046" customFormat="false" ht="13.8" hidden="false" customHeight="false" outlineLevel="0" collapsed="false">
      <c r="A6046" s="0" t="n">
        <v>390</v>
      </c>
      <c r="B6046" s="1" t="s">
        <v>64</v>
      </c>
      <c r="C6046" s="2" t="n">
        <v>0.5625</v>
      </c>
      <c r="D6046" s="0" t="n">
        <v>108.4835</v>
      </c>
      <c r="E6046" s="0" t="n">
        <v>17.284</v>
      </c>
      <c r="F6046" s="0" t="n">
        <v>-0.0415</v>
      </c>
      <c r="G6046" s="0" t="n">
        <v>47</v>
      </c>
      <c r="H6046" s="3" t="n">
        <v>0.5625</v>
      </c>
      <c r="I6046" s="0" t="n">
        <f aca="false">G6046+H6046</f>
        <v>47.5625</v>
      </c>
    </row>
    <row r="6047" customFormat="false" ht="13.8" hidden="false" customHeight="false" outlineLevel="0" collapsed="false">
      <c r="A6047" s="0" t="n">
        <v>391</v>
      </c>
      <c r="B6047" s="1" t="s">
        <v>64</v>
      </c>
      <c r="C6047" s="2" t="n">
        <v>0.583333333333333</v>
      </c>
      <c r="D6047" s="0" t="n">
        <v>110.2825</v>
      </c>
      <c r="E6047" s="0" t="n">
        <v>17.284</v>
      </c>
      <c r="F6047" s="0" t="n">
        <v>0.1375</v>
      </c>
      <c r="G6047" s="0" t="n">
        <v>47</v>
      </c>
      <c r="H6047" s="3" t="n">
        <v>0.583333333333333</v>
      </c>
      <c r="I6047" s="0" t="n">
        <f aca="false">G6047+H6047</f>
        <v>47.5833333333333</v>
      </c>
    </row>
    <row r="6048" customFormat="false" ht="13.8" hidden="false" customHeight="false" outlineLevel="0" collapsed="false">
      <c r="A6048" s="0" t="n">
        <v>392</v>
      </c>
      <c r="B6048" s="1" t="s">
        <v>64</v>
      </c>
      <c r="C6048" s="2" t="n">
        <v>0.604166666666667</v>
      </c>
      <c r="D6048" s="0" t="n">
        <v>111.248</v>
      </c>
      <c r="E6048" s="0" t="n">
        <v>17.379</v>
      </c>
      <c r="F6048" s="0" t="n">
        <v>0.2335</v>
      </c>
      <c r="G6048" s="0" t="n">
        <v>47</v>
      </c>
      <c r="H6048" s="3" t="n">
        <v>0.604166666666667</v>
      </c>
      <c r="I6048" s="0" t="n">
        <f aca="false">G6048+H6048</f>
        <v>47.6041666666667</v>
      </c>
    </row>
    <row r="6049" customFormat="false" ht="13.8" hidden="false" customHeight="false" outlineLevel="0" collapsed="false">
      <c r="A6049" s="0" t="n">
        <v>393</v>
      </c>
      <c r="B6049" s="1" t="s">
        <v>64</v>
      </c>
      <c r="C6049" s="2" t="n">
        <v>0.625</v>
      </c>
      <c r="D6049" s="0" t="n">
        <v>111.7905</v>
      </c>
      <c r="E6049" s="0" t="n">
        <v>17.379</v>
      </c>
      <c r="F6049" s="0" t="n">
        <v>0.287</v>
      </c>
      <c r="G6049" s="0" t="n">
        <v>47</v>
      </c>
      <c r="H6049" s="3" t="n">
        <v>0.625</v>
      </c>
      <c r="I6049" s="0" t="n">
        <f aca="false">G6049+H6049</f>
        <v>47.625</v>
      </c>
    </row>
    <row r="6050" customFormat="false" ht="13.8" hidden="false" customHeight="false" outlineLevel="0" collapsed="false">
      <c r="A6050" s="0" t="n">
        <v>394</v>
      </c>
      <c r="B6050" s="1" t="s">
        <v>64</v>
      </c>
      <c r="C6050" s="2" t="n">
        <v>0.645833333333333</v>
      </c>
      <c r="D6050" s="0" t="n">
        <v>111.638</v>
      </c>
      <c r="E6050" s="0" t="n">
        <v>17.379</v>
      </c>
      <c r="F6050" s="0" t="n">
        <v>0.2725</v>
      </c>
      <c r="G6050" s="0" t="n">
        <v>47</v>
      </c>
      <c r="H6050" s="3" t="n">
        <v>0.645833333333333</v>
      </c>
      <c r="I6050" s="0" t="n">
        <f aca="false">G6050+H6050</f>
        <v>47.6458333333333</v>
      </c>
    </row>
    <row r="6051" customFormat="false" ht="13.8" hidden="false" customHeight="false" outlineLevel="0" collapsed="false">
      <c r="A6051" s="0" t="n">
        <v>395</v>
      </c>
      <c r="B6051" s="1" t="s">
        <v>64</v>
      </c>
      <c r="C6051" s="2" t="n">
        <v>0.666666666666667</v>
      </c>
      <c r="D6051" s="0" t="n">
        <v>110.583</v>
      </c>
      <c r="E6051" s="0" t="n">
        <v>17.379</v>
      </c>
      <c r="F6051" s="0" t="n">
        <v>0.1675</v>
      </c>
      <c r="G6051" s="0" t="n">
        <v>47</v>
      </c>
      <c r="H6051" s="3" t="n">
        <v>0.666666666666667</v>
      </c>
      <c r="I6051" s="0" t="n">
        <f aca="false">G6051+H6051</f>
        <v>47.6666666666667</v>
      </c>
    </row>
    <row r="6052" customFormat="false" ht="13.8" hidden="false" customHeight="false" outlineLevel="0" collapsed="false">
      <c r="A6052" s="0" t="n">
        <v>396</v>
      </c>
      <c r="B6052" s="1" t="s">
        <v>64</v>
      </c>
      <c r="C6052" s="2" t="n">
        <v>0.6875</v>
      </c>
      <c r="D6052" s="0" t="n">
        <v>109.2655</v>
      </c>
      <c r="E6052" s="0" t="n">
        <v>17.379</v>
      </c>
      <c r="F6052" s="0" t="n">
        <v>0.036</v>
      </c>
      <c r="G6052" s="0" t="n">
        <v>47</v>
      </c>
      <c r="H6052" s="3" t="n">
        <v>0.6875</v>
      </c>
      <c r="I6052" s="0" t="n">
        <f aca="false">G6052+H6052</f>
        <v>47.6875</v>
      </c>
    </row>
    <row r="6053" customFormat="false" ht="13.8" hidden="false" customHeight="false" outlineLevel="0" collapsed="false">
      <c r="A6053" s="0" t="n">
        <v>397</v>
      </c>
      <c r="B6053" s="1" t="s">
        <v>64</v>
      </c>
      <c r="C6053" s="2" t="n">
        <v>0.708333333333333</v>
      </c>
      <c r="D6053" s="0" t="n">
        <v>109.15</v>
      </c>
      <c r="E6053" s="0" t="n">
        <v>17.379</v>
      </c>
      <c r="F6053" s="0" t="n">
        <v>0.0245</v>
      </c>
      <c r="G6053" s="0" t="n">
        <v>47</v>
      </c>
      <c r="H6053" s="3" t="n">
        <v>0.708333333333333</v>
      </c>
      <c r="I6053" s="0" t="n">
        <f aca="false">G6053+H6053</f>
        <v>47.7083333333333</v>
      </c>
    </row>
    <row r="6054" customFormat="false" ht="13.8" hidden="false" customHeight="false" outlineLevel="0" collapsed="false">
      <c r="A6054" s="0" t="n">
        <v>398</v>
      </c>
      <c r="B6054" s="1" t="s">
        <v>64</v>
      </c>
      <c r="C6054" s="2" t="n">
        <v>0.729166666666667</v>
      </c>
      <c r="D6054" s="0" t="n">
        <v>109.101</v>
      </c>
      <c r="E6054" s="0" t="n">
        <v>17.379</v>
      </c>
      <c r="F6054" s="0" t="n">
        <v>0.02</v>
      </c>
      <c r="G6054" s="0" t="n">
        <v>47</v>
      </c>
      <c r="H6054" s="3" t="n">
        <v>0.729166666666667</v>
      </c>
      <c r="I6054" s="0" t="n">
        <f aca="false">G6054+H6054</f>
        <v>47.7291666666667</v>
      </c>
    </row>
    <row r="6055" customFormat="false" ht="13.8" hidden="false" customHeight="false" outlineLevel="0" collapsed="false">
      <c r="A6055" s="0" t="n">
        <v>399</v>
      </c>
      <c r="B6055" s="1" t="s">
        <v>64</v>
      </c>
      <c r="C6055" s="2" t="n">
        <v>0.75</v>
      </c>
      <c r="D6055" s="0" t="n">
        <v>109.0645</v>
      </c>
      <c r="E6055" s="0" t="n">
        <v>17.379</v>
      </c>
      <c r="F6055" s="0" t="n">
        <v>0.016</v>
      </c>
      <c r="G6055" s="0" t="n">
        <v>47</v>
      </c>
      <c r="H6055" s="3" t="n">
        <v>0.75</v>
      </c>
      <c r="I6055" s="0" t="n">
        <f aca="false">G6055+H6055</f>
        <v>47.75</v>
      </c>
    </row>
    <row r="6056" customFormat="false" ht="13.8" hidden="false" customHeight="false" outlineLevel="0" collapsed="false">
      <c r="A6056" s="0" t="n">
        <v>400</v>
      </c>
      <c r="B6056" s="1" t="s">
        <v>64</v>
      </c>
      <c r="C6056" s="2" t="n">
        <v>0.770833333333333</v>
      </c>
      <c r="D6056" s="0" t="n">
        <v>109.022</v>
      </c>
      <c r="E6056" s="0" t="n">
        <v>17.379</v>
      </c>
      <c r="F6056" s="0" t="n">
        <v>0.012</v>
      </c>
      <c r="G6056" s="0" t="n">
        <v>47</v>
      </c>
      <c r="H6056" s="3" t="n">
        <v>0.770833333333333</v>
      </c>
      <c r="I6056" s="0" t="n">
        <f aca="false">G6056+H6056</f>
        <v>47.7708333333333</v>
      </c>
    </row>
    <row r="6057" customFormat="false" ht="13.8" hidden="false" customHeight="false" outlineLevel="0" collapsed="false">
      <c r="A6057" s="0" t="n">
        <v>401</v>
      </c>
      <c r="B6057" s="1" t="s">
        <v>64</v>
      </c>
      <c r="C6057" s="2" t="n">
        <v>0.791666666666667</v>
      </c>
      <c r="D6057" s="0" t="n">
        <v>108.991</v>
      </c>
      <c r="E6057" s="0" t="n">
        <v>17.379</v>
      </c>
      <c r="F6057" s="0" t="n">
        <v>0.009</v>
      </c>
      <c r="G6057" s="0" t="n">
        <v>47</v>
      </c>
      <c r="H6057" s="3" t="n">
        <v>0.791666666666667</v>
      </c>
      <c r="I6057" s="0" t="n">
        <f aca="false">G6057+H6057</f>
        <v>47.7916666666667</v>
      </c>
    </row>
    <row r="6058" customFormat="false" ht="13.8" hidden="false" customHeight="false" outlineLevel="0" collapsed="false">
      <c r="A6058" s="0" t="n">
        <v>402</v>
      </c>
      <c r="B6058" s="1" t="s">
        <v>64</v>
      </c>
      <c r="C6058" s="2" t="n">
        <v>0.8125</v>
      </c>
      <c r="D6058" s="0" t="n">
        <v>108.9545</v>
      </c>
      <c r="E6058" s="0" t="n">
        <v>17.379</v>
      </c>
      <c r="F6058" s="0" t="n">
        <v>0.0055</v>
      </c>
      <c r="G6058" s="0" t="n">
        <v>47</v>
      </c>
      <c r="H6058" s="3" t="n">
        <v>0.8125</v>
      </c>
      <c r="I6058" s="0" t="n">
        <f aca="false">G6058+H6058</f>
        <v>47.8125</v>
      </c>
    </row>
    <row r="6059" customFormat="false" ht="13.8" hidden="false" customHeight="false" outlineLevel="0" collapsed="false">
      <c r="A6059" s="0" t="n">
        <v>403</v>
      </c>
      <c r="B6059" s="1" t="s">
        <v>64</v>
      </c>
      <c r="C6059" s="2" t="n">
        <v>0.833333333333333</v>
      </c>
      <c r="D6059" s="0" t="n">
        <v>108.8935</v>
      </c>
      <c r="E6059" s="0" t="n">
        <v>17.379</v>
      </c>
      <c r="F6059" s="0" t="n">
        <v>-0.0005</v>
      </c>
      <c r="G6059" s="0" t="n">
        <v>47</v>
      </c>
      <c r="H6059" s="3" t="n">
        <v>0.833333333333333</v>
      </c>
      <c r="I6059" s="0" t="n">
        <f aca="false">G6059+H6059</f>
        <v>47.8333333333333</v>
      </c>
    </row>
    <row r="6060" customFormat="false" ht="13.8" hidden="false" customHeight="false" outlineLevel="0" collapsed="false">
      <c r="A6060" s="0" t="n">
        <v>404</v>
      </c>
      <c r="B6060" s="1" t="s">
        <v>64</v>
      </c>
      <c r="C6060" s="2" t="n">
        <v>0.854166666666667</v>
      </c>
      <c r="D6060" s="0" t="n">
        <v>108.869</v>
      </c>
      <c r="E6060" s="0" t="n">
        <v>17.379</v>
      </c>
      <c r="F6060" s="0" t="n">
        <v>-0.0035</v>
      </c>
      <c r="G6060" s="0" t="n">
        <v>47</v>
      </c>
      <c r="H6060" s="3" t="n">
        <v>0.854166666666667</v>
      </c>
      <c r="I6060" s="0" t="n">
        <f aca="false">G6060+H6060</f>
        <v>47.8541666666667</v>
      </c>
    </row>
    <row r="6061" customFormat="false" ht="13.8" hidden="false" customHeight="false" outlineLevel="0" collapsed="false">
      <c r="A6061" s="0" t="n">
        <v>405</v>
      </c>
      <c r="B6061" s="1" t="s">
        <v>64</v>
      </c>
      <c r="C6061" s="2" t="n">
        <v>0.875</v>
      </c>
      <c r="D6061" s="0" t="n">
        <v>108.8265</v>
      </c>
      <c r="E6061" s="0" t="n">
        <v>17.379</v>
      </c>
      <c r="F6061" s="0" t="n">
        <v>-0.0075</v>
      </c>
      <c r="G6061" s="0" t="n">
        <v>47</v>
      </c>
      <c r="H6061" s="3" t="n">
        <v>0.875</v>
      </c>
      <c r="I6061" s="0" t="n">
        <f aca="false">G6061+H6061</f>
        <v>47.875</v>
      </c>
    </row>
    <row r="6062" customFormat="false" ht="13.8" hidden="false" customHeight="false" outlineLevel="0" collapsed="false">
      <c r="A6062" s="0" t="n">
        <v>406</v>
      </c>
      <c r="B6062" s="1" t="s">
        <v>64</v>
      </c>
      <c r="C6062" s="2" t="n">
        <v>0.895833333333333</v>
      </c>
      <c r="D6062" s="0" t="n">
        <v>108.778</v>
      </c>
      <c r="E6062" s="0" t="n">
        <v>17.379</v>
      </c>
      <c r="F6062" s="0" t="n">
        <v>-0.0125</v>
      </c>
      <c r="G6062" s="0" t="n">
        <v>47</v>
      </c>
      <c r="H6062" s="3" t="n">
        <v>0.895833333333333</v>
      </c>
      <c r="I6062" s="0" t="n">
        <f aca="false">G6062+H6062</f>
        <v>47.8958333333333</v>
      </c>
    </row>
    <row r="6063" customFormat="false" ht="13.8" hidden="false" customHeight="false" outlineLevel="0" collapsed="false">
      <c r="A6063" s="0" t="n">
        <v>407</v>
      </c>
      <c r="B6063" s="1" t="s">
        <v>64</v>
      </c>
      <c r="C6063" s="2" t="n">
        <v>0.916666666666667</v>
      </c>
      <c r="D6063" s="0" t="n">
        <v>108.717</v>
      </c>
      <c r="E6063" s="0" t="n">
        <v>17.379</v>
      </c>
      <c r="F6063" s="0" t="n">
        <v>-0.0185</v>
      </c>
      <c r="G6063" s="0" t="n">
        <v>47</v>
      </c>
      <c r="H6063" s="3" t="n">
        <v>0.916666666666667</v>
      </c>
      <c r="I6063" s="0" t="n">
        <f aca="false">G6063+H6063</f>
        <v>47.9166666666667</v>
      </c>
    </row>
    <row r="6064" customFormat="false" ht="13.8" hidden="false" customHeight="false" outlineLevel="0" collapsed="false">
      <c r="A6064" s="0" t="n">
        <v>408</v>
      </c>
      <c r="B6064" s="1" t="s">
        <v>64</v>
      </c>
      <c r="C6064" s="2" t="n">
        <v>0.9375</v>
      </c>
      <c r="D6064" s="0" t="n">
        <v>108.6615</v>
      </c>
      <c r="E6064" s="0" t="n">
        <v>17.379</v>
      </c>
      <c r="F6064" s="0" t="n">
        <v>-0.024</v>
      </c>
      <c r="G6064" s="0" t="n">
        <v>47</v>
      </c>
      <c r="H6064" s="3" t="n">
        <v>0.9375</v>
      </c>
      <c r="I6064" s="0" t="n">
        <f aca="false">G6064+H6064</f>
        <v>47.9375</v>
      </c>
    </row>
    <row r="6065" customFormat="false" ht="13.8" hidden="false" customHeight="false" outlineLevel="0" collapsed="false">
      <c r="A6065" s="0" t="n">
        <v>409</v>
      </c>
      <c r="B6065" s="1" t="s">
        <v>64</v>
      </c>
      <c r="C6065" s="2" t="n">
        <v>0.958333333333333</v>
      </c>
      <c r="D6065" s="0" t="n">
        <v>108.625</v>
      </c>
      <c r="E6065" s="0" t="n">
        <v>17.379</v>
      </c>
      <c r="F6065" s="0" t="n">
        <v>-0.0275</v>
      </c>
      <c r="G6065" s="0" t="n">
        <v>47</v>
      </c>
      <c r="H6065" s="3" t="n">
        <v>0.958333333333333</v>
      </c>
      <c r="I6065" s="0" t="n">
        <f aca="false">G6065+H6065</f>
        <v>47.9583333333333</v>
      </c>
    </row>
    <row r="6066" customFormat="false" ht="13.8" hidden="false" customHeight="false" outlineLevel="0" collapsed="false">
      <c r="A6066" s="0" t="n">
        <v>410</v>
      </c>
      <c r="B6066" s="1" t="s">
        <v>64</v>
      </c>
      <c r="C6066" s="2" t="n">
        <v>0.979166666666667</v>
      </c>
      <c r="D6066" s="0" t="n">
        <v>108.5825</v>
      </c>
      <c r="E6066" s="0" t="n">
        <v>17.379</v>
      </c>
      <c r="F6066" s="0" t="n">
        <v>-0.0315</v>
      </c>
      <c r="G6066" s="0" t="n">
        <v>47</v>
      </c>
      <c r="H6066" s="3" t="n">
        <v>0.979166666666667</v>
      </c>
      <c r="I6066" s="0" t="n">
        <f aca="false">G6066+H6066</f>
        <v>47.9791666666667</v>
      </c>
    </row>
    <row r="6067" customFormat="false" ht="13.8" hidden="false" customHeight="false" outlineLevel="0" collapsed="false">
      <c r="A6067" s="0" t="n">
        <v>411</v>
      </c>
      <c r="B6067" s="1" t="s">
        <v>65</v>
      </c>
      <c r="C6067" s="2" t="n">
        <v>0</v>
      </c>
      <c r="D6067" s="0" t="n">
        <v>108.5335</v>
      </c>
      <c r="E6067" s="0" t="n">
        <v>17.379</v>
      </c>
      <c r="F6067" s="0" t="n">
        <v>-0.037</v>
      </c>
      <c r="G6067" s="0" t="n">
        <v>48</v>
      </c>
      <c r="H6067" s="3" t="n">
        <v>0</v>
      </c>
      <c r="I6067" s="0" t="n">
        <f aca="false">G6067+H6067</f>
        <v>48</v>
      </c>
    </row>
    <row r="6068" customFormat="false" ht="13.8" hidden="false" customHeight="false" outlineLevel="0" collapsed="false">
      <c r="A6068" s="0" t="n">
        <v>412</v>
      </c>
      <c r="B6068" s="1" t="s">
        <v>65</v>
      </c>
      <c r="C6068" s="2" t="n">
        <v>0.0208333333333333</v>
      </c>
      <c r="D6068" s="0" t="n">
        <v>108.4545</v>
      </c>
      <c r="E6068" s="0" t="n">
        <v>17.379</v>
      </c>
      <c r="F6068" s="0" t="n">
        <v>-0.0445</v>
      </c>
      <c r="G6068" s="0" t="n">
        <v>48</v>
      </c>
      <c r="H6068" s="3" t="n">
        <v>0.0208333333333333</v>
      </c>
      <c r="I6068" s="0" t="n">
        <f aca="false">G6068+H6068</f>
        <v>48.0208333333333</v>
      </c>
    </row>
    <row r="6069" customFormat="false" ht="13.8" hidden="false" customHeight="false" outlineLevel="0" collapsed="false">
      <c r="A6069" s="0" t="n">
        <v>413</v>
      </c>
      <c r="B6069" s="1" t="s">
        <v>65</v>
      </c>
      <c r="C6069" s="2" t="n">
        <v>0.0416666666666667</v>
      </c>
      <c r="D6069" s="0" t="n">
        <v>108.406</v>
      </c>
      <c r="E6069" s="0" t="n">
        <v>17.379</v>
      </c>
      <c r="F6069" s="0" t="n">
        <v>-0.049</v>
      </c>
      <c r="G6069" s="0" t="n">
        <v>48</v>
      </c>
      <c r="H6069" s="3" t="n">
        <v>0.0416666666666667</v>
      </c>
      <c r="I6069" s="0" t="n">
        <f aca="false">G6069+H6069</f>
        <v>48.0416666666667</v>
      </c>
    </row>
    <row r="6070" customFormat="false" ht="13.8" hidden="false" customHeight="false" outlineLevel="0" collapsed="false">
      <c r="A6070" s="0" t="n">
        <v>414</v>
      </c>
      <c r="B6070" s="1" t="s">
        <v>65</v>
      </c>
      <c r="C6070" s="2" t="n">
        <v>0.0625</v>
      </c>
      <c r="D6070" s="0" t="n">
        <v>108.4055</v>
      </c>
      <c r="E6070" s="0" t="n">
        <v>17.379</v>
      </c>
      <c r="F6070" s="0" t="n">
        <v>-0.0495</v>
      </c>
      <c r="G6070" s="0" t="n">
        <v>48</v>
      </c>
      <c r="H6070" s="3" t="n">
        <v>0.0625</v>
      </c>
      <c r="I6070" s="0" t="n">
        <f aca="false">G6070+H6070</f>
        <v>48.0625</v>
      </c>
    </row>
    <row r="6071" customFormat="false" ht="13.8" hidden="false" customHeight="false" outlineLevel="0" collapsed="false">
      <c r="A6071" s="0" t="n">
        <v>415</v>
      </c>
      <c r="B6071" s="1" t="s">
        <v>65</v>
      </c>
      <c r="C6071" s="2" t="n">
        <v>0.0833333333333333</v>
      </c>
      <c r="D6071" s="0" t="n">
        <v>110.88</v>
      </c>
      <c r="E6071" s="0" t="n">
        <v>17.2365</v>
      </c>
      <c r="F6071" s="0" t="n">
        <v>0.197</v>
      </c>
      <c r="G6071" s="0" t="n">
        <v>48</v>
      </c>
      <c r="H6071" s="3" t="n">
        <v>0.0833333333333333</v>
      </c>
      <c r="I6071" s="0" t="n">
        <f aca="false">G6071+H6071</f>
        <v>48.0833333333333</v>
      </c>
    </row>
    <row r="6072" customFormat="false" ht="13.8" hidden="false" customHeight="false" outlineLevel="0" collapsed="false">
      <c r="A6072" s="0" t="n">
        <v>416</v>
      </c>
      <c r="B6072" s="1" t="s">
        <v>65</v>
      </c>
      <c r="C6072" s="2" t="n">
        <v>0.104166666666667</v>
      </c>
      <c r="D6072" s="0" t="n">
        <v>112.4905</v>
      </c>
      <c r="E6072" s="0" t="n">
        <v>17.284</v>
      </c>
      <c r="F6072" s="0" t="n">
        <v>0.357</v>
      </c>
      <c r="G6072" s="0" t="n">
        <v>48</v>
      </c>
      <c r="H6072" s="3" t="n">
        <v>0.104166666666667</v>
      </c>
      <c r="I6072" s="0" t="n">
        <f aca="false">G6072+H6072</f>
        <v>48.1041666666667</v>
      </c>
    </row>
    <row r="6073" customFormat="false" ht="13.8" hidden="false" customHeight="false" outlineLevel="0" collapsed="false">
      <c r="A6073" s="0" t="n">
        <v>417</v>
      </c>
      <c r="B6073" s="1" t="s">
        <v>65</v>
      </c>
      <c r="C6073" s="2" t="n">
        <v>0.125</v>
      </c>
      <c r="D6073" s="0" t="n">
        <v>114.0775</v>
      </c>
      <c r="E6073" s="0" t="n">
        <v>17.3315</v>
      </c>
      <c r="F6073" s="0" t="n">
        <v>0.515</v>
      </c>
      <c r="G6073" s="0" t="n">
        <v>48</v>
      </c>
      <c r="H6073" s="3" t="n">
        <v>0.125</v>
      </c>
      <c r="I6073" s="0" t="n">
        <f aca="false">G6073+H6073</f>
        <v>48.125</v>
      </c>
    </row>
    <row r="6074" customFormat="false" ht="13.8" hidden="false" customHeight="false" outlineLevel="0" collapsed="false">
      <c r="A6074" s="0" t="n">
        <v>418</v>
      </c>
      <c r="B6074" s="1" t="s">
        <v>65</v>
      </c>
      <c r="C6074" s="2" t="n">
        <v>0.145833333333333</v>
      </c>
      <c r="D6074" s="0" t="n">
        <v>114.9505</v>
      </c>
      <c r="E6074" s="0" t="n">
        <v>17.379</v>
      </c>
      <c r="F6074" s="0" t="n">
        <v>0.6015</v>
      </c>
      <c r="G6074" s="0" t="n">
        <v>48</v>
      </c>
      <c r="H6074" s="3" t="n">
        <v>0.145833333333333</v>
      </c>
      <c r="I6074" s="0" t="n">
        <f aca="false">G6074+H6074</f>
        <v>48.1458333333333</v>
      </c>
    </row>
    <row r="6075" customFormat="false" ht="13.8" hidden="false" customHeight="false" outlineLevel="0" collapsed="false">
      <c r="A6075" s="0" t="n">
        <v>419</v>
      </c>
      <c r="B6075" s="1" t="s">
        <v>65</v>
      </c>
      <c r="C6075" s="2" t="n">
        <v>0.166666666666667</v>
      </c>
      <c r="D6075" s="0" t="n">
        <v>114.4135</v>
      </c>
      <c r="E6075" s="0" t="n">
        <v>17.379</v>
      </c>
      <c r="F6075" s="0" t="n">
        <v>0.5485</v>
      </c>
      <c r="G6075" s="0" t="n">
        <v>48</v>
      </c>
      <c r="H6075" s="3" t="n">
        <v>0.166666666666667</v>
      </c>
      <c r="I6075" s="0" t="n">
        <f aca="false">G6075+H6075</f>
        <v>48.1666666666667</v>
      </c>
    </row>
    <row r="6076" customFormat="false" ht="13.8" hidden="false" customHeight="false" outlineLevel="0" collapsed="false">
      <c r="A6076" s="0" t="n">
        <v>420</v>
      </c>
      <c r="B6076" s="1" t="s">
        <v>65</v>
      </c>
      <c r="C6076" s="2" t="n">
        <v>0.1875</v>
      </c>
      <c r="D6076" s="0" t="n">
        <v>113.029</v>
      </c>
      <c r="E6076" s="0" t="n">
        <v>17.379</v>
      </c>
      <c r="F6076" s="0" t="n">
        <v>0.4105</v>
      </c>
      <c r="G6076" s="0" t="n">
        <v>48</v>
      </c>
      <c r="H6076" s="3" t="n">
        <v>0.1875</v>
      </c>
      <c r="I6076" s="0" t="n">
        <f aca="false">G6076+H6076</f>
        <v>48.1875</v>
      </c>
    </row>
    <row r="6077" customFormat="false" ht="13.8" hidden="false" customHeight="false" outlineLevel="0" collapsed="false">
      <c r="A6077" s="0" t="n">
        <v>421</v>
      </c>
      <c r="B6077" s="1" t="s">
        <v>65</v>
      </c>
      <c r="C6077" s="2" t="n">
        <v>0.208333333333333</v>
      </c>
      <c r="D6077" s="0" t="n">
        <v>111.669</v>
      </c>
      <c r="E6077" s="0" t="n">
        <v>17.379</v>
      </c>
      <c r="F6077" s="0" t="n">
        <v>0.275</v>
      </c>
      <c r="G6077" s="0" t="n">
        <v>48</v>
      </c>
      <c r="H6077" s="3" t="n">
        <v>0.208333333333333</v>
      </c>
      <c r="I6077" s="0" t="n">
        <f aca="false">G6077+H6077</f>
        <v>48.2083333333333</v>
      </c>
    </row>
    <row r="6078" customFormat="false" ht="13.8" hidden="false" customHeight="false" outlineLevel="0" collapsed="false">
      <c r="A6078" s="0" t="n">
        <v>422</v>
      </c>
      <c r="B6078" s="1" t="s">
        <v>65</v>
      </c>
      <c r="C6078" s="2" t="n">
        <v>0.229166666666667</v>
      </c>
      <c r="D6078" s="0" t="n">
        <v>110.2535</v>
      </c>
      <c r="E6078" s="0" t="n">
        <v>17.379</v>
      </c>
      <c r="F6078" s="0" t="n">
        <v>0.1345</v>
      </c>
      <c r="G6078" s="0" t="n">
        <v>48</v>
      </c>
      <c r="H6078" s="3" t="n">
        <v>0.229166666666667</v>
      </c>
      <c r="I6078" s="0" t="n">
        <f aca="false">G6078+H6078</f>
        <v>48.2291666666667</v>
      </c>
    </row>
    <row r="6079" customFormat="false" ht="13.8" hidden="false" customHeight="false" outlineLevel="0" collapsed="false">
      <c r="A6079" s="0" t="n">
        <v>423</v>
      </c>
      <c r="B6079" s="1" t="s">
        <v>65</v>
      </c>
      <c r="C6079" s="2" t="n">
        <v>0.25</v>
      </c>
      <c r="D6079" s="0" t="n">
        <v>109.296</v>
      </c>
      <c r="E6079" s="0" t="n">
        <v>17.379</v>
      </c>
      <c r="F6079" s="0" t="n">
        <v>0.039</v>
      </c>
      <c r="G6079" s="0" t="n">
        <v>48</v>
      </c>
      <c r="H6079" s="3" t="n">
        <v>0.25</v>
      </c>
      <c r="I6079" s="0" t="n">
        <f aca="false">G6079+H6079</f>
        <v>48.25</v>
      </c>
    </row>
    <row r="6080" customFormat="false" ht="13.8" hidden="false" customHeight="false" outlineLevel="0" collapsed="false">
      <c r="A6080" s="0" t="n">
        <v>424</v>
      </c>
      <c r="B6080" s="1" t="s">
        <v>65</v>
      </c>
      <c r="C6080" s="2" t="n">
        <v>0.270833333333333</v>
      </c>
      <c r="D6080" s="0" t="n">
        <v>109.3025</v>
      </c>
      <c r="E6080" s="0" t="n">
        <v>17.379</v>
      </c>
      <c r="F6080" s="0" t="n">
        <v>0.04</v>
      </c>
      <c r="G6080" s="0" t="n">
        <v>48</v>
      </c>
      <c r="H6080" s="3" t="n">
        <v>0.270833333333333</v>
      </c>
      <c r="I6080" s="0" t="n">
        <f aca="false">G6080+H6080</f>
        <v>48.2708333333333</v>
      </c>
    </row>
    <row r="6081" customFormat="false" ht="13.8" hidden="false" customHeight="false" outlineLevel="0" collapsed="false">
      <c r="A6081" s="0" t="n">
        <v>425</v>
      </c>
      <c r="B6081" s="1" t="s">
        <v>65</v>
      </c>
      <c r="C6081" s="2" t="n">
        <v>0.291666666666667</v>
      </c>
      <c r="D6081" s="0" t="n">
        <v>109.2535</v>
      </c>
      <c r="E6081" s="0" t="n">
        <v>17.379</v>
      </c>
      <c r="F6081" s="0" t="n">
        <v>0.035</v>
      </c>
      <c r="G6081" s="0" t="n">
        <v>48</v>
      </c>
      <c r="H6081" s="3" t="n">
        <v>0.291666666666667</v>
      </c>
      <c r="I6081" s="0" t="n">
        <f aca="false">G6081+H6081</f>
        <v>48.2916666666667</v>
      </c>
    </row>
    <row r="6082" customFormat="false" ht="13.8" hidden="false" customHeight="false" outlineLevel="0" collapsed="false">
      <c r="A6082" s="0" t="n">
        <v>426</v>
      </c>
      <c r="B6082" s="1" t="s">
        <v>65</v>
      </c>
      <c r="C6082" s="2" t="n">
        <v>0.3125</v>
      </c>
      <c r="D6082" s="0" t="n">
        <v>109.2105</v>
      </c>
      <c r="E6082" s="0" t="n">
        <v>17.379</v>
      </c>
      <c r="F6082" s="0" t="n">
        <v>0.0305</v>
      </c>
      <c r="G6082" s="0" t="n">
        <v>48</v>
      </c>
      <c r="H6082" s="3" t="n">
        <v>0.3125</v>
      </c>
      <c r="I6082" s="0" t="n">
        <f aca="false">G6082+H6082</f>
        <v>48.3125</v>
      </c>
    </row>
    <row r="6083" customFormat="false" ht="13.8" hidden="false" customHeight="false" outlineLevel="0" collapsed="false">
      <c r="A6083" s="0" t="n">
        <v>427</v>
      </c>
      <c r="B6083" s="1" t="s">
        <v>65</v>
      </c>
      <c r="C6083" s="2" t="n">
        <v>0.333333333333333</v>
      </c>
      <c r="D6083" s="0" t="n">
        <v>109.156</v>
      </c>
      <c r="E6083" s="0" t="n">
        <v>17.379</v>
      </c>
      <c r="F6083" s="0" t="n">
        <v>0.0255</v>
      </c>
      <c r="G6083" s="0" t="n">
        <v>48</v>
      </c>
      <c r="H6083" s="3" t="n">
        <v>0.333333333333333</v>
      </c>
      <c r="I6083" s="0" t="n">
        <f aca="false">G6083+H6083</f>
        <v>48.3333333333333</v>
      </c>
    </row>
    <row r="6084" customFormat="false" ht="13.8" hidden="false" customHeight="false" outlineLevel="0" collapsed="false">
      <c r="A6084" s="0" t="n">
        <v>428</v>
      </c>
      <c r="B6084" s="1" t="s">
        <v>65</v>
      </c>
      <c r="C6084" s="2" t="n">
        <v>0.354166666666667</v>
      </c>
      <c r="D6084" s="0" t="n">
        <v>109.15</v>
      </c>
      <c r="E6084" s="0" t="n">
        <v>17.379</v>
      </c>
      <c r="F6084" s="0" t="n">
        <v>0.0245</v>
      </c>
      <c r="G6084" s="0" t="n">
        <v>48</v>
      </c>
      <c r="H6084" s="3" t="n">
        <v>0.354166666666667</v>
      </c>
      <c r="I6084" s="0" t="n">
        <f aca="false">G6084+H6084</f>
        <v>48.3541666666667</v>
      </c>
    </row>
    <row r="6085" customFormat="false" ht="13.8" hidden="false" customHeight="false" outlineLevel="0" collapsed="false">
      <c r="A6085" s="0" t="n">
        <v>429</v>
      </c>
      <c r="B6085" s="1" t="s">
        <v>65</v>
      </c>
      <c r="C6085" s="2" t="n">
        <v>0.375</v>
      </c>
      <c r="D6085" s="0" t="n">
        <v>109.113</v>
      </c>
      <c r="E6085" s="0" t="n">
        <v>17.379</v>
      </c>
      <c r="F6085" s="0" t="n">
        <v>0.021</v>
      </c>
      <c r="G6085" s="0" t="n">
        <v>48</v>
      </c>
      <c r="H6085" s="3" t="n">
        <v>0.375</v>
      </c>
      <c r="I6085" s="0" t="n">
        <f aca="false">G6085+H6085</f>
        <v>48.375</v>
      </c>
    </row>
    <row r="6086" customFormat="false" ht="13.8" hidden="false" customHeight="false" outlineLevel="0" collapsed="false">
      <c r="A6086" s="0" t="n">
        <v>430</v>
      </c>
      <c r="B6086" s="1" t="s">
        <v>65</v>
      </c>
      <c r="C6086" s="2" t="n">
        <v>0.395833333333333</v>
      </c>
      <c r="D6086" s="0" t="n">
        <v>109.077</v>
      </c>
      <c r="E6086" s="0" t="n">
        <v>17.379</v>
      </c>
      <c r="F6086" s="0" t="n">
        <v>0.017</v>
      </c>
      <c r="G6086" s="0" t="n">
        <v>48</v>
      </c>
      <c r="H6086" s="3" t="n">
        <v>0.395833333333333</v>
      </c>
      <c r="I6086" s="0" t="n">
        <f aca="false">G6086+H6086</f>
        <v>48.3958333333333</v>
      </c>
    </row>
    <row r="6087" customFormat="false" ht="13.8" hidden="false" customHeight="false" outlineLevel="0" collapsed="false">
      <c r="A6087" s="0" t="n">
        <v>431</v>
      </c>
      <c r="B6087" s="1" t="s">
        <v>65</v>
      </c>
      <c r="C6087" s="2" t="n">
        <v>0.416666666666667</v>
      </c>
      <c r="D6087" s="0" t="n">
        <v>109.0215</v>
      </c>
      <c r="E6087" s="0" t="n">
        <v>17.379</v>
      </c>
      <c r="F6087" s="0" t="n">
        <v>0.012</v>
      </c>
      <c r="G6087" s="0" t="n">
        <v>48</v>
      </c>
      <c r="H6087" s="3" t="n">
        <v>0.416666666666667</v>
      </c>
      <c r="I6087" s="0" t="n">
        <f aca="false">G6087+H6087</f>
        <v>48.4166666666667</v>
      </c>
    </row>
    <row r="6088" customFormat="false" ht="13.8" hidden="false" customHeight="false" outlineLevel="0" collapsed="false">
      <c r="A6088" s="0" t="n">
        <v>432</v>
      </c>
      <c r="B6088" s="1" t="s">
        <v>65</v>
      </c>
      <c r="C6088" s="2" t="n">
        <v>0.4375</v>
      </c>
      <c r="D6088" s="0" t="n">
        <v>108.979</v>
      </c>
      <c r="E6088" s="0" t="n">
        <v>17.379</v>
      </c>
      <c r="F6088" s="0" t="n">
        <v>0.0075</v>
      </c>
      <c r="G6088" s="0" t="n">
        <v>48</v>
      </c>
      <c r="H6088" s="3" t="n">
        <v>0.4375</v>
      </c>
      <c r="I6088" s="0" t="n">
        <f aca="false">G6088+H6088</f>
        <v>48.4375</v>
      </c>
    </row>
    <row r="6089" customFormat="false" ht="13.8" hidden="false" customHeight="false" outlineLevel="0" collapsed="false">
      <c r="A6089" s="0" t="n">
        <v>433</v>
      </c>
      <c r="B6089" s="1" t="s">
        <v>65</v>
      </c>
      <c r="C6089" s="2" t="n">
        <v>0.458333333333333</v>
      </c>
      <c r="D6089" s="0" t="n">
        <v>108.918</v>
      </c>
      <c r="E6089" s="0" t="n">
        <v>17.379</v>
      </c>
      <c r="F6089" s="0" t="n">
        <v>0.0015</v>
      </c>
      <c r="G6089" s="0" t="n">
        <v>48</v>
      </c>
      <c r="H6089" s="3" t="n">
        <v>0.458333333333333</v>
      </c>
      <c r="I6089" s="0" t="n">
        <f aca="false">G6089+H6089</f>
        <v>48.4583333333333</v>
      </c>
    </row>
    <row r="6090" customFormat="false" ht="13.8" hidden="false" customHeight="false" outlineLevel="0" collapsed="false">
      <c r="A6090" s="0" t="n">
        <v>434</v>
      </c>
      <c r="B6090" s="1" t="s">
        <v>65</v>
      </c>
      <c r="C6090" s="2" t="n">
        <v>0.479166666666667</v>
      </c>
      <c r="D6090" s="0" t="n">
        <v>108.8265</v>
      </c>
      <c r="E6090" s="0" t="n">
        <v>17.379</v>
      </c>
      <c r="F6090" s="0" t="n">
        <v>-0.0075</v>
      </c>
      <c r="G6090" s="0" t="n">
        <v>48</v>
      </c>
      <c r="H6090" s="3" t="n">
        <v>0.479166666666667</v>
      </c>
      <c r="I6090" s="0" t="n">
        <f aca="false">G6090+H6090</f>
        <v>48.4791666666667</v>
      </c>
    </row>
    <row r="6091" customFormat="false" ht="13.8" hidden="false" customHeight="false" outlineLevel="0" collapsed="false">
      <c r="A6091" s="0" t="n">
        <v>435</v>
      </c>
      <c r="B6091" s="1" t="s">
        <v>65</v>
      </c>
      <c r="C6091" s="2" t="n">
        <v>0.5</v>
      </c>
      <c r="D6091" s="0" t="n">
        <v>108.7535</v>
      </c>
      <c r="E6091" s="0" t="n">
        <v>17.379</v>
      </c>
      <c r="F6091" s="0" t="n">
        <v>-0.015</v>
      </c>
      <c r="G6091" s="0" t="n">
        <v>48</v>
      </c>
      <c r="H6091" s="3" t="n">
        <v>0.5</v>
      </c>
      <c r="I6091" s="0" t="n">
        <f aca="false">G6091+H6091</f>
        <v>48.5</v>
      </c>
    </row>
    <row r="6092" customFormat="false" ht="13.8" hidden="false" customHeight="false" outlineLevel="0" collapsed="false">
      <c r="A6092" s="0" t="n">
        <v>436</v>
      </c>
      <c r="B6092" s="1" t="s">
        <v>65</v>
      </c>
      <c r="C6092" s="2" t="n">
        <v>0.520833333333333</v>
      </c>
      <c r="D6092" s="0" t="n">
        <v>108.6615</v>
      </c>
      <c r="E6092" s="0" t="n">
        <v>17.379</v>
      </c>
      <c r="F6092" s="0" t="n">
        <v>-0.024</v>
      </c>
      <c r="G6092" s="0" t="n">
        <v>48</v>
      </c>
      <c r="H6092" s="3" t="n">
        <v>0.520833333333333</v>
      </c>
      <c r="I6092" s="0" t="n">
        <f aca="false">G6092+H6092</f>
        <v>48.5208333333333</v>
      </c>
    </row>
    <row r="6093" customFormat="false" ht="13.8" hidden="false" customHeight="false" outlineLevel="0" collapsed="false">
      <c r="A6093" s="0" t="n">
        <v>437</v>
      </c>
      <c r="B6093" s="1" t="s">
        <v>65</v>
      </c>
      <c r="C6093" s="2" t="n">
        <v>0.541666666666667</v>
      </c>
      <c r="D6093" s="0" t="n">
        <v>108.5455</v>
      </c>
      <c r="E6093" s="0" t="n">
        <v>17.379</v>
      </c>
      <c r="F6093" s="0" t="n">
        <v>-0.0355</v>
      </c>
      <c r="G6093" s="0" t="n">
        <v>48</v>
      </c>
      <c r="H6093" s="3" t="n">
        <v>0.541666666666667</v>
      </c>
      <c r="I6093" s="0" t="n">
        <f aca="false">G6093+H6093</f>
        <v>48.5416666666667</v>
      </c>
    </row>
    <row r="6094" customFormat="false" ht="13.8" hidden="false" customHeight="false" outlineLevel="0" collapsed="false">
      <c r="A6094" s="0" t="n">
        <v>438</v>
      </c>
      <c r="B6094" s="1" t="s">
        <v>65</v>
      </c>
      <c r="C6094" s="2" t="n">
        <v>0.5625</v>
      </c>
      <c r="D6094" s="0" t="n">
        <v>108.4545</v>
      </c>
      <c r="E6094" s="0" t="n">
        <v>17.379</v>
      </c>
      <c r="F6094" s="0" t="n">
        <v>-0.0445</v>
      </c>
      <c r="G6094" s="0" t="n">
        <v>48</v>
      </c>
      <c r="H6094" s="3" t="n">
        <v>0.5625</v>
      </c>
      <c r="I6094" s="0" t="n">
        <f aca="false">G6094+H6094</f>
        <v>48.5625</v>
      </c>
    </row>
    <row r="6095" customFormat="false" ht="13.8" hidden="false" customHeight="false" outlineLevel="0" collapsed="false">
      <c r="A6095" s="0" t="n">
        <v>439</v>
      </c>
      <c r="B6095" s="1" t="s">
        <v>65</v>
      </c>
      <c r="C6095" s="2" t="n">
        <v>0.583333333333333</v>
      </c>
      <c r="D6095" s="0" t="n">
        <v>108.412</v>
      </c>
      <c r="E6095" s="0" t="n">
        <v>17.379</v>
      </c>
      <c r="F6095" s="0" t="n">
        <v>-0.0485</v>
      </c>
      <c r="G6095" s="0" t="n">
        <v>48</v>
      </c>
      <c r="H6095" s="3" t="n">
        <v>0.583333333333333</v>
      </c>
      <c r="I6095" s="0" t="n">
        <f aca="false">G6095+H6095</f>
        <v>48.5833333333333</v>
      </c>
    </row>
    <row r="6096" customFormat="false" ht="13.8" hidden="false" customHeight="false" outlineLevel="0" collapsed="false">
      <c r="A6096" s="0" t="n">
        <v>440</v>
      </c>
      <c r="B6096" s="1" t="s">
        <v>65</v>
      </c>
      <c r="C6096" s="2" t="n">
        <v>0.604166666666667</v>
      </c>
      <c r="D6096" s="0" t="n">
        <v>110.205</v>
      </c>
      <c r="E6096" s="0" t="n">
        <v>17.379</v>
      </c>
      <c r="F6096" s="0" t="n">
        <v>0.1295</v>
      </c>
      <c r="G6096" s="0" t="n">
        <v>48</v>
      </c>
      <c r="H6096" s="3" t="n">
        <v>0.604166666666667</v>
      </c>
      <c r="I6096" s="0" t="n">
        <f aca="false">G6096+H6096</f>
        <v>48.6041666666667</v>
      </c>
    </row>
    <row r="6097" customFormat="false" ht="13.8" hidden="false" customHeight="false" outlineLevel="0" collapsed="false">
      <c r="A6097" s="0" t="n">
        <v>441</v>
      </c>
      <c r="B6097" s="1" t="s">
        <v>65</v>
      </c>
      <c r="C6097" s="2" t="n">
        <v>0.625</v>
      </c>
      <c r="D6097" s="0" t="n">
        <v>111.1755</v>
      </c>
      <c r="E6097" s="0" t="n">
        <v>17.427</v>
      </c>
      <c r="F6097" s="0" t="n">
        <v>0.226</v>
      </c>
      <c r="G6097" s="0" t="n">
        <v>48</v>
      </c>
      <c r="H6097" s="3" t="n">
        <v>0.625</v>
      </c>
      <c r="I6097" s="0" t="n">
        <f aca="false">G6097+H6097</f>
        <v>48.625</v>
      </c>
    </row>
    <row r="6098" customFormat="false" ht="13.8" hidden="false" customHeight="false" outlineLevel="0" collapsed="false">
      <c r="A6098" s="0" t="n">
        <v>442</v>
      </c>
      <c r="B6098" s="1" t="s">
        <v>65</v>
      </c>
      <c r="C6098" s="2" t="n">
        <v>0.645833333333333</v>
      </c>
      <c r="D6098" s="0" t="n">
        <v>111.8165</v>
      </c>
      <c r="E6098" s="0" t="n">
        <v>17.475</v>
      </c>
      <c r="F6098" s="0" t="n">
        <v>0.2895</v>
      </c>
      <c r="G6098" s="0" t="n">
        <v>48</v>
      </c>
      <c r="H6098" s="3" t="n">
        <v>0.645833333333333</v>
      </c>
      <c r="I6098" s="0" t="n">
        <f aca="false">G6098+H6098</f>
        <v>48.6458333333333</v>
      </c>
    </row>
    <row r="6099" customFormat="false" ht="13.8" hidden="false" customHeight="false" outlineLevel="0" collapsed="false">
      <c r="A6099" s="0" t="n">
        <v>443</v>
      </c>
      <c r="B6099" s="1" t="s">
        <v>65</v>
      </c>
      <c r="C6099" s="2" t="n">
        <v>0.666666666666667</v>
      </c>
      <c r="D6099" s="0" t="n">
        <v>111.725</v>
      </c>
      <c r="E6099" s="0" t="n">
        <v>17.475</v>
      </c>
      <c r="F6099" s="0" t="n">
        <v>0.281</v>
      </c>
      <c r="G6099" s="0" t="n">
        <v>48</v>
      </c>
      <c r="H6099" s="3" t="n">
        <v>0.666666666666667</v>
      </c>
      <c r="I6099" s="0" t="n">
        <f aca="false">G6099+H6099</f>
        <v>48.6666666666667</v>
      </c>
    </row>
    <row r="6100" customFormat="false" ht="13.8" hidden="false" customHeight="false" outlineLevel="0" collapsed="false">
      <c r="A6100" s="0" t="n">
        <v>444</v>
      </c>
      <c r="B6100" s="1" t="s">
        <v>65</v>
      </c>
      <c r="C6100" s="2" t="n">
        <v>0.6875</v>
      </c>
      <c r="D6100" s="0" t="n">
        <v>110.8165</v>
      </c>
      <c r="E6100" s="0" t="n">
        <v>17.475</v>
      </c>
      <c r="F6100" s="0" t="n">
        <v>0.1905</v>
      </c>
      <c r="G6100" s="0" t="n">
        <v>48</v>
      </c>
      <c r="H6100" s="3" t="n">
        <v>0.6875</v>
      </c>
      <c r="I6100" s="0" t="n">
        <f aca="false">G6100+H6100</f>
        <v>48.6875</v>
      </c>
    </row>
    <row r="6101" customFormat="false" ht="13.8" hidden="false" customHeight="false" outlineLevel="0" collapsed="false">
      <c r="A6101" s="0" t="n">
        <v>445</v>
      </c>
      <c r="B6101" s="1" t="s">
        <v>65</v>
      </c>
      <c r="C6101" s="2" t="n">
        <v>0.708333333333333</v>
      </c>
      <c r="D6101" s="0" t="n">
        <v>109.4505</v>
      </c>
      <c r="E6101" s="0" t="n">
        <v>17.475</v>
      </c>
      <c r="F6101" s="0" t="n">
        <v>0.0545</v>
      </c>
      <c r="G6101" s="0" t="n">
        <v>48</v>
      </c>
      <c r="H6101" s="3" t="n">
        <v>0.708333333333333</v>
      </c>
      <c r="I6101" s="0" t="n">
        <f aca="false">G6101+H6101</f>
        <v>48.7083333333333</v>
      </c>
    </row>
    <row r="6102" customFormat="false" ht="13.8" hidden="false" customHeight="false" outlineLevel="0" collapsed="false">
      <c r="A6102" s="0" t="n">
        <v>446</v>
      </c>
      <c r="B6102" s="1" t="s">
        <v>65</v>
      </c>
      <c r="C6102" s="2" t="n">
        <v>0.729166666666667</v>
      </c>
      <c r="D6102" s="0" t="n">
        <v>109.139</v>
      </c>
      <c r="E6102" s="0" t="n">
        <v>17.475</v>
      </c>
      <c r="F6102" s="0" t="n">
        <v>0.0235</v>
      </c>
      <c r="G6102" s="0" t="n">
        <v>48</v>
      </c>
      <c r="H6102" s="3" t="n">
        <v>0.729166666666667</v>
      </c>
      <c r="I6102" s="0" t="n">
        <f aca="false">G6102+H6102</f>
        <v>48.7291666666667</v>
      </c>
    </row>
    <row r="6103" customFormat="false" ht="13.8" hidden="false" customHeight="false" outlineLevel="0" collapsed="false">
      <c r="A6103" s="0" t="n">
        <v>447</v>
      </c>
      <c r="B6103" s="1" t="s">
        <v>65</v>
      </c>
      <c r="C6103" s="2" t="n">
        <v>0.75</v>
      </c>
      <c r="D6103" s="0" t="n">
        <v>109.1025</v>
      </c>
      <c r="E6103" s="0" t="n">
        <v>17.475</v>
      </c>
      <c r="F6103" s="0" t="n">
        <v>0.0195</v>
      </c>
      <c r="G6103" s="0" t="n">
        <v>48</v>
      </c>
      <c r="H6103" s="3" t="n">
        <v>0.75</v>
      </c>
      <c r="I6103" s="0" t="n">
        <f aca="false">G6103+H6103</f>
        <v>48.75</v>
      </c>
    </row>
    <row r="6104" customFormat="false" ht="13.8" hidden="false" customHeight="false" outlineLevel="0" collapsed="false">
      <c r="A6104" s="0" t="n">
        <v>448</v>
      </c>
      <c r="B6104" s="1" t="s">
        <v>65</v>
      </c>
      <c r="C6104" s="2" t="n">
        <v>0.770833333333333</v>
      </c>
      <c r="D6104" s="0" t="n">
        <v>109.054</v>
      </c>
      <c r="E6104" s="0" t="n">
        <v>17.475</v>
      </c>
      <c r="F6104" s="0" t="n">
        <v>0.015</v>
      </c>
      <c r="G6104" s="0" t="n">
        <v>48</v>
      </c>
      <c r="H6104" s="3" t="n">
        <v>0.770833333333333</v>
      </c>
      <c r="I6104" s="0" t="n">
        <f aca="false">G6104+H6104</f>
        <v>48.7708333333333</v>
      </c>
    </row>
    <row r="6105" customFormat="false" ht="13.8" hidden="false" customHeight="false" outlineLevel="0" collapsed="false">
      <c r="A6105" s="0" t="n">
        <v>449</v>
      </c>
      <c r="B6105" s="1" t="s">
        <v>65</v>
      </c>
      <c r="C6105" s="2" t="n">
        <v>0.791666666666667</v>
      </c>
      <c r="D6105" s="0" t="n">
        <v>108.9925</v>
      </c>
      <c r="E6105" s="0" t="n">
        <v>17.475</v>
      </c>
      <c r="F6105" s="0" t="n">
        <v>0.009</v>
      </c>
      <c r="G6105" s="0" t="n">
        <v>48</v>
      </c>
      <c r="H6105" s="3" t="n">
        <v>0.791666666666667</v>
      </c>
      <c r="I6105" s="0" t="n">
        <f aca="false">G6105+H6105</f>
        <v>48.7916666666667</v>
      </c>
    </row>
    <row r="6106" customFormat="false" ht="13.8" hidden="false" customHeight="false" outlineLevel="0" collapsed="false">
      <c r="A6106" s="0" t="n">
        <v>450</v>
      </c>
      <c r="B6106" s="1" t="s">
        <v>65</v>
      </c>
      <c r="C6106" s="2" t="n">
        <v>0.8125</v>
      </c>
      <c r="D6106" s="0" t="n">
        <v>108.926</v>
      </c>
      <c r="E6106" s="0" t="n">
        <v>17.475</v>
      </c>
      <c r="F6106" s="0" t="n">
        <v>0.0025</v>
      </c>
      <c r="G6106" s="0" t="n">
        <v>48</v>
      </c>
      <c r="H6106" s="3" t="n">
        <v>0.8125</v>
      </c>
      <c r="I6106" s="0" t="n">
        <f aca="false">G6106+H6106</f>
        <v>48.8125</v>
      </c>
    </row>
    <row r="6107" customFormat="false" ht="13.8" hidden="false" customHeight="false" outlineLevel="0" collapsed="false">
      <c r="A6107" s="0" t="n">
        <v>451</v>
      </c>
      <c r="B6107" s="1" t="s">
        <v>65</v>
      </c>
      <c r="C6107" s="2" t="n">
        <v>0.833333333333333</v>
      </c>
      <c r="D6107" s="0" t="n">
        <v>108.895</v>
      </c>
      <c r="E6107" s="0" t="n">
        <v>17.475</v>
      </c>
      <c r="F6107" s="0" t="n">
        <v>-0.001</v>
      </c>
      <c r="G6107" s="0" t="n">
        <v>48</v>
      </c>
      <c r="H6107" s="3" t="n">
        <v>0.833333333333333</v>
      </c>
      <c r="I6107" s="0" t="n">
        <f aca="false">G6107+H6107</f>
        <v>48.8333333333333</v>
      </c>
    </row>
    <row r="6108" customFormat="false" ht="13.8" hidden="false" customHeight="false" outlineLevel="0" collapsed="false">
      <c r="A6108" s="0" t="n">
        <v>452</v>
      </c>
      <c r="B6108" s="1" t="s">
        <v>65</v>
      </c>
      <c r="C6108" s="2" t="n">
        <v>0.854166666666667</v>
      </c>
      <c r="D6108" s="0" t="n">
        <v>108.8585</v>
      </c>
      <c r="E6108" s="0" t="n">
        <v>17.475</v>
      </c>
      <c r="F6108" s="0" t="n">
        <v>-0.0045</v>
      </c>
      <c r="G6108" s="0" t="n">
        <v>48</v>
      </c>
      <c r="H6108" s="3" t="n">
        <v>0.854166666666667</v>
      </c>
      <c r="I6108" s="0" t="n">
        <f aca="false">G6108+H6108</f>
        <v>48.8541666666667</v>
      </c>
    </row>
    <row r="6109" customFormat="false" ht="13.8" hidden="false" customHeight="false" outlineLevel="0" collapsed="false">
      <c r="A6109" s="0" t="n">
        <v>453</v>
      </c>
      <c r="B6109" s="1" t="s">
        <v>65</v>
      </c>
      <c r="C6109" s="2" t="n">
        <v>0.875</v>
      </c>
      <c r="D6109" s="0" t="n">
        <v>108.822</v>
      </c>
      <c r="E6109" s="0" t="n">
        <v>17.475</v>
      </c>
      <c r="F6109" s="0" t="n">
        <v>-0.008</v>
      </c>
      <c r="G6109" s="0" t="n">
        <v>48</v>
      </c>
      <c r="H6109" s="3" t="n">
        <v>0.875</v>
      </c>
      <c r="I6109" s="0" t="n">
        <f aca="false">G6109+H6109</f>
        <v>48.875</v>
      </c>
    </row>
    <row r="6110" customFormat="false" ht="13.8" hidden="false" customHeight="false" outlineLevel="0" collapsed="false">
      <c r="A6110" s="0" t="n">
        <v>454</v>
      </c>
      <c r="B6110" s="1" t="s">
        <v>65</v>
      </c>
      <c r="C6110" s="2" t="n">
        <v>0.895833333333333</v>
      </c>
      <c r="D6110" s="0" t="n">
        <v>108.779</v>
      </c>
      <c r="E6110" s="0" t="n">
        <v>17.475</v>
      </c>
      <c r="F6110" s="0" t="n">
        <v>-0.0125</v>
      </c>
      <c r="G6110" s="0" t="n">
        <v>48</v>
      </c>
      <c r="H6110" s="3" t="n">
        <v>0.895833333333333</v>
      </c>
      <c r="I6110" s="0" t="n">
        <f aca="false">G6110+H6110</f>
        <v>48.8958333333333</v>
      </c>
    </row>
    <row r="6111" customFormat="false" ht="13.8" hidden="false" customHeight="false" outlineLevel="0" collapsed="false">
      <c r="A6111" s="0" t="n">
        <v>455</v>
      </c>
      <c r="B6111" s="1" t="s">
        <v>65</v>
      </c>
      <c r="C6111" s="2" t="n">
        <v>0.916666666666667</v>
      </c>
      <c r="D6111" s="0" t="n">
        <v>108.706</v>
      </c>
      <c r="E6111" s="0" t="n">
        <v>17.475</v>
      </c>
      <c r="F6111" s="0" t="n">
        <v>-0.0195</v>
      </c>
      <c r="G6111" s="0" t="n">
        <v>48</v>
      </c>
      <c r="H6111" s="3" t="n">
        <v>0.916666666666667</v>
      </c>
      <c r="I6111" s="0" t="n">
        <f aca="false">G6111+H6111</f>
        <v>48.9166666666667</v>
      </c>
    </row>
    <row r="6112" customFormat="false" ht="13.8" hidden="false" customHeight="false" outlineLevel="0" collapsed="false">
      <c r="A6112" s="0" t="n">
        <v>456</v>
      </c>
      <c r="B6112" s="1" t="s">
        <v>65</v>
      </c>
      <c r="C6112" s="2" t="n">
        <v>0.9375</v>
      </c>
      <c r="D6112" s="0" t="n">
        <v>108.633</v>
      </c>
      <c r="E6112" s="0" t="n">
        <v>17.475</v>
      </c>
      <c r="F6112" s="0" t="n">
        <v>-0.027</v>
      </c>
      <c r="G6112" s="0" t="n">
        <v>48</v>
      </c>
      <c r="H6112" s="3" t="n">
        <v>0.9375</v>
      </c>
      <c r="I6112" s="0" t="n">
        <f aca="false">G6112+H6112</f>
        <v>48.9375</v>
      </c>
    </row>
    <row r="6113" customFormat="false" ht="13.8" hidden="false" customHeight="false" outlineLevel="0" collapsed="false">
      <c r="A6113" s="0" t="n">
        <v>457</v>
      </c>
      <c r="B6113" s="1" t="s">
        <v>65</v>
      </c>
      <c r="C6113" s="2" t="n">
        <v>0.958333333333333</v>
      </c>
      <c r="D6113" s="0" t="n">
        <v>108.578</v>
      </c>
      <c r="E6113" s="0" t="n">
        <v>17.475</v>
      </c>
      <c r="F6113" s="0" t="n">
        <v>-0.032</v>
      </c>
      <c r="G6113" s="0" t="n">
        <v>48</v>
      </c>
      <c r="H6113" s="3" t="n">
        <v>0.958333333333333</v>
      </c>
      <c r="I6113" s="0" t="n">
        <f aca="false">G6113+H6113</f>
        <v>48.9583333333333</v>
      </c>
    </row>
    <row r="6114" customFormat="false" ht="13.8" hidden="false" customHeight="false" outlineLevel="0" collapsed="false">
      <c r="A6114" s="0" t="n">
        <v>458</v>
      </c>
      <c r="B6114" s="1" t="s">
        <v>65</v>
      </c>
      <c r="C6114" s="2" t="n">
        <v>0.979166666666667</v>
      </c>
      <c r="D6114" s="0" t="n">
        <v>108.511</v>
      </c>
      <c r="E6114" s="0" t="n">
        <v>17.475</v>
      </c>
      <c r="F6114" s="0" t="n">
        <v>-0.039</v>
      </c>
      <c r="G6114" s="0" t="n">
        <v>48</v>
      </c>
      <c r="H6114" s="3" t="n">
        <v>0.979166666666667</v>
      </c>
      <c r="I6114" s="0" t="n">
        <f aca="false">G6114+H6114</f>
        <v>48.9791666666667</v>
      </c>
    </row>
    <row r="6115" customFormat="false" ht="13.8" hidden="false" customHeight="false" outlineLevel="0" collapsed="false">
      <c r="A6115" s="0" t="n">
        <v>459</v>
      </c>
      <c r="B6115" s="1" t="s">
        <v>66</v>
      </c>
      <c r="C6115" s="2" t="n">
        <v>0</v>
      </c>
      <c r="D6115" s="0" t="n">
        <v>108.456</v>
      </c>
      <c r="E6115" s="0" t="n">
        <v>17.475</v>
      </c>
      <c r="F6115" s="0" t="n">
        <v>-0.0445</v>
      </c>
      <c r="G6115" s="0" t="n">
        <v>49</v>
      </c>
      <c r="H6115" s="3" t="n">
        <v>0</v>
      </c>
      <c r="I6115" s="0" t="n">
        <f aca="false">G6115+H6115</f>
        <v>49</v>
      </c>
    </row>
    <row r="6116" customFormat="false" ht="13.8" hidden="false" customHeight="false" outlineLevel="0" collapsed="false">
      <c r="A6116" s="0" t="n">
        <v>460</v>
      </c>
      <c r="B6116" s="1" t="s">
        <v>66</v>
      </c>
      <c r="C6116" s="2" t="n">
        <v>0.0208333333333333</v>
      </c>
      <c r="D6116" s="0" t="n">
        <v>108.3705</v>
      </c>
      <c r="E6116" s="0" t="n">
        <v>17.475</v>
      </c>
      <c r="F6116" s="0" t="n">
        <v>-0.0525</v>
      </c>
      <c r="G6116" s="0" t="n">
        <v>49</v>
      </c>
      <c r="H6116" s="3" t="n">
        <v>0.0208333333333333</v>
      </c>
      <c r="I6116" s="0" t="n">
        <f aca="false">G6116+H6116</f>
        <v>49.0208333333333</v>
      </c>
    </row>
    <row r="6117" customFormat="false" ht="13.8" hidden="false" customHeight="false" outlineLevel="0" collapsed="false">
      <c r="A6117" s="0" t="n">
        <v>461</v>
      </c>
      <c r="B6117" s="1" t="s">
        <v>66</v>
      </c>
      <c r="C6117" s="2" t="n">
        <v>0.0416666666666667</v>
      </c>
      <c r="D6117" s="0" t="n">
        <v>108.2975</v>
      </c>
      <c r="E6117" s="0" t="n">
        <v>17.475</v>
      </c>
      <c r="F6117" s="0" t="n">
        <v>-0.06</v>
      </c>
      <c r="G6117" s="0" t="n">
        <v>49</v>
      </c>
      <c r="H6117" s="3" t="n">
        <v>0.0416666666666667</v>
      </c>
      <c r="I6117" s="0" t="n">
        <f aca="false">G6117+H6117</f>
        <v>49.0416666666667</v>
      </c>
    </row>
    <row r="6118" customFormat="false" ht="13.8" hidden="false" customHeight="false" outlineLevel="0" collapsed="false">
      <c r="A6118" s="0" t="n">
        <v>462</v>
      </c>
      <c r="B6118" s="1" t="s">
        <v>66</v>
      </c>
      <c r="C6118" s="2" t="n">
        <v>0.0625</v>
      </c>
      <c r="D6118" s="0" t="n">
        <v>108.2425</v>
      </c>
      <c r="E6118" s="0" t="n">
        <v>17.475</v>
      </c>
      <c r="F6118" s="0" t="n">
        <v>-0.0655</v>
      </c>
      <c r="G6118" s="0" t="n">
        <v>49</v>
      </c>
      <c r="H6118" s="3" t="n">
        <v>0.0625</v>
      </c>
      <c r="I6118" s="0" t="n">
        <f aca="false">G6118+H6118</f>
        <v>49.0625</v>
      </c>
    </row>
    <row r="6119" customFormat="false" ht="13.8" hidden="false" customHeight="false" outlineLevel="0" collapsed="false">
      <c r="A6119" s="0" t="n">
        <v>463</v>
      </c>
      <c r="B6119" s="1" t="s">
        <v>66</v>
      </c>
      <c r="C6119" s="2" t="n">
        <v>0.0833333333333333</v>
      </c>
      <c r="D6119" s="0" t="n">
        <v>108.2795</v>
      </c>
      <c r="E6119" s="0" t="n">
        <v>17.475</v>
      </c>
      <c r="F6119" s="0" t="n">
        <v>-0.062</v>
      </c>
      <c r="G6119" s="0" t="n">
        <v>49</v>
      </c>
      <c r="H6119" s="3" t="n">
        <v>0.0833333333333333</v>
      </c>
      <c r="I6119" s="0" t="n">
        <f aca="false">G6119+H6119</f>
        <v>49.0833333333333</v>
      </c>
    </row>
    <row r="6120" customFormat="false" ht="13.8" hidden="false" customHeight="false" outlineLevel="0" collapsed="false">
      <c r="A6120" s="0" t="n">
        <v>464</v>
      </c>
      <c r="B6120" s="1" t="s">
        <v>66</v>
      </c>
      <c r="C6120" s="2" t="n">
        <v>0.104166666666667</v>
      </c>
      <c r="D6120" s="0" t="n">
        <v>110.5075</v>
      </c>
      <c r="E6120" s="0" t="n">
        <v>17.2365</v>
      </c>
      <c r="F6120" s="0" t="n">
        <v>0.1595</v>
      </c>
      <c r="G6120" s="0" t="n">
        <v>49</v>
      </c>
      <c r="H6120" s="3" t="n">
        <v>0.104166666666667</v>
      </c>
      <c r="I6120" s="0" t="n">
        <f aca="false">G6120+H6120</f>
        <v>49.1041666666667</v>
      </c>
    </row>
    <row r="6121" customFormat="false" ht="13.8" hidden="false" customHeight="false" outlineLevel="0" collapsed="false">
      <c r="A6121" s="0" t="n">
        <v>465</v>
      </c>
      <c r="B6121" s="1" t="s">
        <v>66</v>
      </c>
      <c r="C6121" s="2" t="n">
        <v>0.125</v>
      </c>
      <c r="D6121" s="0" t="n">
        <v>111.869</v>
      </c>
      <c r="E6121" s="0" t="n">
        <v>17.3315</v>
      </c>
      <c r="F6121" s="0" t="n">
        <v>0.295</v>
      </c>
      <c r="G6121" s="0" t="n">
        <v>49</v>
      </c>
      <c r="H6121" s="3" t="n">
        <v>0.125</v>
      </c>
      <c r="I6121" s="0" t="n">
        <f aca="false">G6121+H6121</f>
        <v>49.125</v>
      </c>
    </row>
    <row r="6122" customFormat="false" ht="13.8" hidden="false" customHeight="false" outlineLevel="0" collapsed="false">
      <c r="A6122" s="0" t="n">
        <v>466</v>
      </c>
      <c r="B6122" s="1" t="s">
        <v>66</v>
      </c>
      <c r="C6122" s="2" t="n">
        <v>0.145833333333333</v>
      </c>
      <c r="D6122" s="0" t="n">
        <v>113.0655</v>
      </c>
      <c r="E6122" s="0" t="n">
        <v>17.379</v>
      </c>
      <c r="F6122" s="0" t="n">
        <v>0.414</v>
      </c>
      <c r="G6122" s="0" t="n">
        <v>49</v>
      </c>
      <c r="H6122" s="3" t="n">
        <v>0.145833333333333</v>
      </c>
      <c r="I6122" s="0" t="n">
        <f aca="false">G6122+H6122</f>
        <v>49.1458333333333</v>
      </c>
    </row>
    <row r="6123" customFormat="false" ht="13.8" hidden="false" customHeight="false" outlineLevel="0" collapsed="false">
      <c r="A6123" s="0" t="n">
        <v>467</v>
      </c>
      <c r="B6123" s="1" t="s">
        <v>66</v>
      </c>
      <c r="C6123" s="2" t="n">
        <v>0.166666666666667</v>
      </c>
      <c r="D6123" s="0" t="n">
        <v>113.6405</v>
      </c>
      <c r="E6123" s="0" t="n">
        <v>17.475</v>
      </c>
      <c r="F6123" s="0" t="n">
        <v>0.4715</v>
      </c>
      <c r="G6123" s="0" t="n">
        <v>49</v>
      </c>
      <c r="H6123" s="3" t="n">
        <v>0.166666666666667</v>
      </c>
      <c r="I6123" s="0" t="n">
        <f aca="false">G6123+H6123</f>
        <v>49.1666666666667</v>
      </c>
    </row>
    <row r="6124" customFormat="false" ht="13.8" hidden="false" customHeight="false" outlineLevel="0" collapsed="false">
      <c r="A6124" s="0" t="n">
        <v>468</v>
      </c>
      <c r="B6124" s="1" t="s">
        <v>66</v>
      </c>
      <c r="C6124" s="2" t="n">
        <v>0.1875</v>
      </c>
      <c r="D6124" s="0" t="n">
        <v>113.0795</v>
      </c>
      <c r="E6124" s="0" t="n">
        <v>17.475</v>
      </c>
      <c r="F6124" s="0" t="n">
        <v>0.4155</v>
      </c>
      <c r="G6124" s="0" t="n">
        <v>49</v>
      </c>
      <c r="H6124" s="3" t="n">
        <v>0.1875</v>
      </c>
      <c r="I6124" s="0" t="n">
        <f aca="false">G6124+H6124</f>
        <v>49.1875</v>
      </c>
    </row>
    <row r="6125" customFormat="false" ht="13.8" hidden="false" customHeight="false" outlineLevel="0" collapsed="false">
      <c r="A6125" s="0" t="n">
        <v>469</v>
      </c>
      <c r="B6125" s="1" t="s">
        <v>66</v>
      </c>
      <c r="C6125" s="2" t="n">
        <v>0.208333333333333</v>
      </c>
      <c r="D6125" s="0" t="n">
        <v>111.859</v>
      </c>
      <c r="E6125" s="0" t="n">
        <v>17.475</v>
      </c>
      <c r="F6125" s="0" t="n">
        <v>0.2945</v>
      </c>
      <c r="G6125" s="0" t="n">
        <v>49</v>
      </c>
      <c r="H6125" s="3" t="n">
        <v>0.208333333333333</v>
      </c>
      <c r="I6125" s="0" t="n">
        <f aca="false">G6125+H6125</f>
        <v>49.2083333333333</v>
      </c>
    </row>
    <row r="6126" customFormat="false" ht="13.8" hidden="false" customHeight="false" outlineLevel="0" collapsed="false">
      <c r="A6126" s="0" t="n">
        <v>470</v>
      </c>
      <c r="B6126" s="1" t="s">
        <v>66</v>
      </c>
      <c r="C6126" s="2" t="n">
        <v>0.229166666666667</v>
      </c>
      <c r="D6126" s="0" t="n">
        <v>110.6395</v>
      </c>
      <c r="E6126" s="0" t="n">
        <v>17.475</v>
      </c>
      <c r="F6126" s="0" t="n">
        <v>0.173</v>
      </c>
      <c r="G6126" s="0" t="n">
        <v>49</v>
      </c>
      <c r="H6126" s="3" t="n">
        <v>0.229166666666667</v>
      </c>
      <c r="I6126" s="0" t="n">
        <f aca="false">G6126+H6126</f>
        <v>49.2291666666667</v>
      </c>
    </row>
    <row r="6127" customFormat="false" ht="13.8" hidden="false" customHeight="false" outlineLevel="0" collapsed="false">
      <c r="A6127" s="0" t="n">
        <v>471</v>
      </c>
      <c r="B6127" s="1" t="s">
        <v>66</v>
      </c>
      <c r="C6127" s="2" t="n">
        <v>0.25</v>
      </c>
      <c r="D6127" s="0" t="n">
        <v>109.2365</v>
      </c>
      <c r="E6127" s="0" t="n">
        <v>17.475</v>
      </c>
      <c r="F6127" s="0" t="n">
        <v>0.0335</v>
      </c>
      <c r="G6127" s="0" t="n">
        <v>49</v>
      </c>
      <c r="H6127" s="3" t="n">
        <v>0.25</v>
      </c>
      <c r="I6127" s="0" t="n">
        <f aca="false">G6127+H6127</f>
        <v>49.25</v>
      </c>
    </row>
    <row r="6128" customFormat="false" ht="13.8" hidden="false" customHeight="false" outlineLevel="0" collapsed="false">
      <c r="A6128" s="0" t="n">
        <v>472</v>
      </c>
      <c r="B6128" s="1" t="s">
        <v>66</v>
      </c>
      <c r="C6128" s="2" t="n">
        <v>0.270833333333333</v>
      </c>
      <c r="D6128" s="0" t="n">
        <v>109.072</v>
      </c>
      <c r="E6128" s="0" t="n">
        <v>17.475</v>
      </c>
      <c r="F6128" s="0" t="n">
        <v>0.0165</v>
      </c>
      <c r="G6128" s="0" t="n">
        <v>49</v>
      </c>
      <c r="H6128" s="3" t="n">
        <v>0.270833333333333</v>
      </c>
      <c r="I6128" s="0" t="n">
        <f aca="false">G6128+H6128</f>
        <v>49.2708333333333</v>
      </c>
    </row>
    <row r="6129" customFormat="false" ht="13.8" hidden="false" customHeight="false" outlineLevel="0" collapsed="false">
      <c r="A6129" s="0" t="n">
        <v>473</v>
      </c>
      <c r="B6129" s="1" t="s">
        <v>66</v>
      </c>
      <c r="C6129" s="2" t="n">
        <v>0.291666666666667</v>
      </c>
      <c r="D6129" s="0" t="n">
        <v>109.0355</v>
      </c>
      <c r="E6129" s="0" t="n">
        <v>17.475</v>
      </c>
      <c r="F6129" s="0" t="n">
        <v>0.013</v>
      </c>
      <c r="G6129" s="0" t="n">
        <v>49</v>
      </c>
      <c r="H6129" s="3" t="n">
        <v>0.291666666666667</v>
      </c>
      <c r="I6129" s="0" t="n">
        <f aca="false">G6129+H6129</f>
        <v>49.2916666666667</v>
      </c>
    </row>
    <row r="6130" customFormat="false" ht="13.8" hidden="false" customHeight="false" outlineLevel="0" collapsed="false">
      <c r="A6130" s="0" t="n">
        <v>474</v>
      </c>
      <c r="B6130" s="1" t="s">
        <v>66</v>
      </c>
      <c r="C6130" s="2" t="n">
        <v>0.3125</v>
      </c>
      <c r="D6130" s="0" t="n">
        <v>108.9805</v>
      </c>
      <c r="E6130" s="0" t="n">
        <v>17.475</v>
      </c>
      <c r="F6130" s="0" t="n">
        <v>0.008</v>
      </c>
      <c r="G6130" s="0" t="n">
        <v>49</v>
      </c>
      <c r="H6130" s="3" t="n">
        <v>0.3125</v>
      </c>
      <c r="I6130" s="0" t="n">
        <f aca="false">G6130+H6130</f>
        <v>49.3125</v>
      </c>
    </row>
    <row r="6131" customFormat="false" ht="13.8" hidden="false" customHeight="false" outlineLevel="0" collapsed="false">
      <c r="A6131" s="0" t="n">
        <v>475</v>
      </c>
      <c r="B6131" s="1" t="s">
        <v>66</v>
      </c>
      <c r="C6131" s="2" t="n">
        <v>0.333333333333333</v>
      </c>
      <c r="D6131" s="0" t="n">
        <v>108.932</v>
      </c>
      <c r="E6131" s="0" t="n">
        <v>17.475</v>
      </c>
      <c r="F6131" s="0" t="n">
        <v>0.003</v>
      </c>
      <c r="G6131" s="0" t="n">
        <v>49</v>
      </c>
      <c r="H6131" s="3" t="n">
        <v>0.333333333333333</v>
      </c>
      <c r="I6131" s="0" t="n">
        <f aca="false">G6131+H6131</f>
        <v>49.3333333333333</v>
      </c>
    </row>
    <row r="6132" customFormat="false" ht="13.8" hidden="false" customHeight="false" outlineLevel="0" collapsed="false">
      <c r="A6132" s="0" t="n">
        <v>476</v>
      </c>
      <c r="B6132" s="1" t="s">
        <v>66</v>
      </c>
      <c r="C6132" s="2" t="n">
        <v>0.354166666666667</v>
      </c>
      <c r="D6132" s="0" t="n">
        <v>108.907</v>
      </c>
      <c r="E6132" s="0" t="n">
        <v>17.475</v>
      </c>
      <c r="F6132" s="0" t="n">
        <v>0</v>
      </c>
      <c r="G6132" s="0" t="n">
        <v>49</v>
      </c>
      <c r="H6132" s="3" t="n">
        <v>0.354166666666667</v>
      </c>
      <c r="I6132" s="0" t="n">
        <f aca="false">G6132+H6132</f>
        <v>49.3541666666667</v>
      </c>
    </row>
    <row r="6133" customFormat="false" ht="13.8" hidden="false" customHeight="false" outlineLevel="0" collapsed="false">
      <c r="A6133" s="0" t="n">
        <v>477</v>
      </c>
      <c r="B6133" s="1" t="s">
        <v>66</v>
      </c>
      <c r="C6133" s="2" t="n">
        <v>0.375</v>
      </c>
      <c r="D6133" s="0" t="n">
        <v>108.889</v>
      </c>
      <c r="E6133" s="0" t="n">
        <v>17.475</v>
      </c>
      <c r="F6133" s="0" t="n">
        <v>-0.0015</v>
      </c>
      <c r="G6133" s="0" t="n">
        <v>49</v>
      </c>
      <c r="H6133" s="3" t="n">
        <v>0.375</v>
      </c>
      <c r="I6133" s="0" t="n">
        <f aca="false">G6133+H6133</f>
        <v>49.375</v>
      </c>
    </row>
    <row r="6134" customFormat="false" ht="13.8" hidden="false" customHeight="false" outlineLevel="0" collapsed="false">
      <c r="A6134" s="0" t="n">
        <v>478</v>
      </c>
      <c r="B6134" s="1" t="s">
        <v>66</v>
      </c>
      <c r="C6134" s="2" t="n">
        <v>0.395833333333333</v>
      </c>
      <c r="D6134" s="0" t="n">
        <v>108.8645</v>
      </c>
      <c r="E6134" s="0" t="n">
        <v>17.475</v>
      </c>
      <c r="F6134" s="0" t="n">
        <v>-0.004</v>
      </c>
      <c r="G6134" s="0" t="n">
        <v>49</v>
      </c>
      <c r="H6134" s="3" t="n">
        <v>0.395833333333333</v>
      </c>
      <c r="I6134" s="0" t="n">
        <f aca="false">G6134+H6134</f>
        <v>49.3958333333333</v>
      </c>
    </row>
    <row r="6135" customFormat="false" ht="13.8" hidden="false" customHeight="false" outlineLevel="0" collapsed="false">
      <c r="A6135" s="0" t="n">
        <v>479</v>
      </c>
      <c r="B6135" s="1" t="s">
        <v>66</v>
      </c>
      <c r="C6135" s="2" t="n">
        <v>0.416666666666667</v>
      </c>
      <c r="D6135" s="0" t="n">
        <v>108.816</v>
      </c>
      <c r="E6135" s="0" t="n">
        <v>17.475</v>
      </c>
      <c r="F6135" s="0" t="n">
        <v>-0.0085</v>
      </c>
      <c r="G6135" s="0" t="n">
        <v>49</v>
      </c>
      <c r="H6135" s="3" t="n">
        <v>0.416666666666667</v>
      </c>
      <c r="I6135" s="0" t="n">
        <f aca="false">G6135+H6135</f>
        <v>49.4166666666667</v>
      </c>
    </row>
    <row r="6136" customFormat="false" ht="13.8" hidden="false" customHeight="false" outlineLevel="0" collapsed="false">
      <c r="A6136" s="0" t="n">
        <v>480</v>
      </c>
      <c r="B6136" s="1" t="s">
        <v>66</v>
      </c>
      <c r="C6136" s="2" t="n">
        <v>0.4375</v>
      </c>
      <c r="D6136" s="0" t="n">
        <v>108.773</v>
      </c>
      <c r="E6136" s="0" t="n">
        <v>17.475</v>
      </c>
      <c r="F6136" s="0" t="n">
        <v>-0.013</v>
      </c>
      <c r="G6136" s="0" t="n">
        <v>49</v>
      </c>
      <c r="H6136" s="3" t="n">
        <v>0.4375</v>
      </c>
      <c r="I6136" s="0" t="n">
        <f aca="false">G6136+H6136</f>
        <v>49.4375</v>
      </c>
    </row>
    <row r="6137" customFormat="false" ht="13.8" hidden="false" customHeight="false" outlineLevel="0" collapsed="false">
      <c r="A6137" s="0" t="n">
        <v>481</v>
      </c>
      <c r="B6137" s="1" t="s">
        <v>66</v>
      </c>
      <c r="C6137" s="2" t="n">
        <v>0.458333333333333</v>
      </c>
      <c r="D6137" s="0" t="n">
        <v>108.7425</v>
      </c>
      <c r="E6137" s="0" t="n">
        <v>17.475</v>
      </c>
      <c r="F6137" s="0" t="n">
        <v>-0.016</v>
      </c>
      <c r="G6137" s="0" t="n">
        <v>49</v>
      </c>
      <c r="H6137" s="3" t="n">
        <v>0.458333333333333</v>
      </c>
      <c r="I6137" s="0" t="n">
        <f aca="false">G6137+H6137</f>
        <v>49.4583333333333</v>
      </c>
    </row>
    <row r="6138" customFormat="false" ht="13.8" hidden="false" customHeight="false" outlineLevel="0" collapsed="false">
      <c r="A6138" s="0" t="n">
        <v>482</v>
      </c>
      <c r="B6138" s="1" t="s">
        <v>66</v>
      </c>
      <c r="C6138" s="2" t="n">
        <v>0.479166666666667</v>
      </c>
      <c r="D6138" s="0" t="n">
        <v>108.6815</v>
      </c>
      <c r="E6138" s="0" t="n">
        <v>17.475</v>
      </c>
      <c r="F6138" s="0" t="n">
        <v>-0.022</v>
      </c>
      <c r="G6138" s="0" t="n">
        <v>49</v>
      </c>
      <c r="H6138" s="3" t="n">
        <v>0.479166666666667</v>
      </c>
      <c r="I6138" s="0" t="n">
        <f aca="false">G6138+H6138</f>
        <v>49.4791666666667</v>
      </c>
    </row>
    <row r="6139" customFormat="false" ht="13.8" hidden="false" customHeight="false" outlineLevel="0" collapsed="false">
      <c r="A6139" s="0" t="n">
        <v>483</v>
      </c>
      <c r="B6139" s="1" t="s">
        <v>66</v>
      </c>
      <c r="C6139" s="2" t="n">
        <v>0.5</v>
      </c>
      <c r="D6139" s="0" t="n">
        <v>108.5905</v>
      </c>
      <c r="E6139" s="0" t="n">
        <v>17.475</v>
      </c>
      <c r="F6139" s="0" t="n">
        <v>-0.031</v>
      </c>
      <c r="G6139" s="0" t="n">
        <v>49</v>
      </c>
      <c r="H6139" s="3" t="n">
        <v>0.5</v>
      </c>
      <c r="I6139" s="0" t="n">
        <f aca="false">G6139+H6139</f>
        <v>49.5</v>
      </c>
    </row>
    <row r="6140" customFormat="false" ht="13.8" hidden="false" customHeight="false" outlineLevel="0" collapsed="false">
      <c r="A6140" s="0" t="n">
        <v>484</v>
      </c>
      <c r="B6140" s="1" t="s">
        <v>66</v>
      </c>
      <c r="C6140" s="2" t="n">
        <v>0.520833333333333</v>
      </c>
      <c r="D6140" s="0" t="n">
        <v>108.4985</v>
      </c>
      <c r="E6140" s="0" t="n">
        <v>17.475</v>
      </c>
      <c r="F6140" s="0" t="n">
        <v>-0.04</v>
      </c>
      <c r="G6140" s="0" t="n">
        <v>49</v>
      </c>
      <c r="H6140" s="3" t="n">
        <v>0.520833333333333</v>
      </c>
      <c r="I6140" s="0" t="n">
        <f aca="false">G6140+H6140</f>
        <v>49.5208333333333</v>
      </c>
    </row>
    <row r="6141" customFormat="false" ht="13.8" hidden="false" customHeight="false" outlineLevel="0" collapsed="false">
      <c r="A6141" s="0" t="n">
        <v>485</v>
      </c>
      <c r="B6141" s="1" t="s">
        <v>66</v>
      </c>
      <c r="C6141" s="2" t="n">
        <v>0.541666666666667</v>
      </c>
      <c r="D6141" s="0" t="n">
        <v>108.395</v>
      </c>
      <c r="E6141" s="0" t="n">
        <v>17.475</v>
      </c>
      <c r="F6141" s="0" t="n">
        <v>-0.0505</v>
      </c>
      <c r="G6141" s="0" t="n">
        <v>49</v>
      </c>
      <c r="H6141" s="3" t="n">
        <v>0.541666666666667</v>
      </c>
      <c r="I6141" s="0" t="n">
        <f aca="false">G6141+H6141</f>
        <v>49.5416666666667</v>
      </c>
    </row>
    <row r="6142" customFormat="false" ht="13.8" hidden="false" customHeight="false" outlineLevel="0" collapsed="false">
      <c r="A6142" s="0" t="n">
        <v>486</v>
      </c>
      <c r="B6142" s="1" t="s">
        <v>66</v>
      </c>
      <c r="C6142" s="2" t="n">
        <v>0.5625</v>
      </c>
      <c r="D6142" s="0" t="n">
        <v>108.2855</v>
      </c>
      <c r="E6142" s="0" t="n">
        <v>17.475</v>
      </c>
      <c r="F6142" s="0" t="n">
        <v>-0.0615</v>
      </c>
      <c r="G6142" s="0" t="n">
        <v>49</v>
      </c>
      <c r="H6142" s="3" t="n">
        <v>0.5625</v>
      </c>
      <c r="I6142" s="0" t="n">
        <f aca="false">G6142+H6142</f>
        <v>49.5625</v>
      </c>
    </row>
    <row r="6143" customFormat="false" ht="13.8" hidden="false" customHeight="false" outlineLevel="0" collapsed="false">
      <c r="A6143" s="0" t="n">
        <v>487</v>
      </c>
      <c r="B6143" s="1" t="s">
        <v>66</v>
      </c>
      <c r="C6143" s="2" t="n">
        <v>0.583333333333333</v>
      </c>
      <c r="D6143" s="0" t="n">
        <v>108.2</v>
      </c>
      <c r="E6143" s="0" t="n">
        <v>17.475</v>
      </c>
      <c r="F6143" s="0" t="n">
        <v>-0.07</v>
      </c>
      <c r="G6143" s="0" t="n">
        <v>49</v>
      </c>
      <c r="H6143" s="3" t="n">
        <v>0.583333333333333</v>
      </c>
      <c r="I6143" s="0" t="n">
        <f aca="false">G6143+H6143</f>
        <v>49.5833333333333</v>
      </c>
    </row>
    <row r="6144" customFormat="false" ht="13.8" hidden="false" customHeight="false" outlineLevel="0" collapsed="false">
      <c r="A6144" s="0" t="n">
        <v>488</v>
      </c>
      <c r="B6144" s="1" t="s">
        <v>66</v>
      </c>
      <c r="C6144" s="2" t="n">
        <v>0.604166666666667</v>
      </c>
      <c r="D6144" s="0" t="n">
        <v>108.164</v>
      </c>
      <c r="E6144" s="0" t="n">
        <v>17.5225</v>
      </c>
      <c r="F6144" s="0" t="n">
        <v>-0.0735</v>
      </c>
      <c r="G6144" s="0" t="n">
        <v>49</v>
      </c>
      <c r="H6144" s="3" t="n">
        <v>0.604166666666667</v>
      </c>
      <c r="I6144" s="0" t="n">
        <f aca="false">G6144+H6144</f>
        <v>49.6041666666667</v>
      </c>
    </row>
    <row r="6145" customFormat="false" ht="13.8" hidden="false" customHeight="false" outlineLevel="0" collapsed="false">
      <c r="A6145" s="0" t="n">
        <v>489</v>
      </c>
      <c r="B6145" s="1" t="s">
        <v>66</v>
      </c>
      <c r="C6145" s="2" t="n">
        <v>0.625</v>
      </c>
      <c r="D6145" s="0" t="n">
        <v>109.5295</v>
      </c>
      <c r="E6145" s="0" t="n">
        <v>17.475</v>
      </c>
      <c r="F6145" s="0" t="n">
        <v>0.0625</v>
      </c>
      <c r="G6145" s="0" t="n">
        <v>49</v>
      </c>
      <c r="H6145" s="3" t="n">
        <v>0.625</v>
      </c>
      <c r="I6145" s="0" t="n">
        <f aca="false">G6145+H6145</f>
        <v>49.625</v>
      </c>
    </row>
    <row r="6146" customFormat="false" ht="13.8" hidden="false" customHeight="false" outlineLevel="0" collapsed="false">
      <c r="A6146" s="0" t="n">
        <v>490</v>
      </c>
      <c r="B6146" s="1" t="s">
        <v>66</v>
      </c>
      <c r="C6146" s="2" t="n">
        <v>0.645833333333333</v>
      </c>
      <c r="D6146" s="0" t="n">
        <v>110.579</v>
      </c>
      <c r="E6146" s="0" t="n">
        <v>17.5225</v>
      </c>
      <c r="F6146" s="0" t="n">
        <v>0.1665</v>
      </c>
      <c r="G6146" s="0" t="n">
        <v>49</v>
      </c>
      <c r="H6146" s="3" t="n">
        <v>0.645833333333333</v>
      </c>
      <c r="I6146" s="0" t="n">
        <f aca="false">G6146+H6146</f>
        <v>49.6458333333333</v>
      </c>
    </row>
    <row r="6147" customFormat="false" ht="13.8" hidden="false" customHeight="false" outlineLevel="0" collapsed="false">
      <c r="A6147" s="0" t="n">
        <v>491</v>
      </c>
      <c r="B6147" s="1" t="s">
        <v>66</v>
      </c>
      <c r="C6147" s="2" t="n">
        <v>0.666666666666667</v>
      </c>
      <c r="D6147" s="0" t="n">
        <v>111.165</v>
      </c>
      <c r="E6147" s="0" t="n">
        <v>17.57</v>
      </c>
      <c r="F6147" s="0" t="n">
        <v>0.225</v>
      </c>
      <c r="G6147" s="0" t="n">
        <v>49</v>
      </c>
      <c r="H6147" s="3" t="n">
        <v>0.666666666666667</v>
      </c>
      <c r="I6147" s="0" t="n">
        <f aca="false">G6147+H6147</f>
        <v>49.6666666666667</v>
      </c>
    </row>
    <row r="6148" customFormat="false" ht="13.8" hidden="false" customHeight="false" outlineLevel="0" collapsed="false">
      <c r="A6148" s="0" t="n">
        <v>492</v>
      </c>
      <c r="B6148" s="1" t="s">
        <v>66</v>
      </c>
      <c r="C6148" s="2" t="n">
        <v>0.6875</v>
      </c>
      <c r="D6148" s="0" t="n">
        <v>111.129</v>
      </c>
      <c r="E6148" s="0" t="n">
        <v>17.57</v>
      </c>
      <c r="F6148" s="0" t="n">
        <v>0.2215</v>
      </c>
      <c r="G6148" s="0" t="n">
        <v>49</v>
      </c>
      <c r="H6148" s="3" t="n">
        <v>0.6875</v>
      </c>
      <c r="I6148" s="0" t="n">
        <f aca="false">G6148+H6148</f>
        <v>49.6875</v>
      </c>
    </row>
    <row r="6149" customFormat="false" ht="13.8" hidden="false" customHeight="false" outlineLevel="0" collapsed="false">
      <c r="A6149" s="0" t="n">
        <v>493</v>
      </c>
      <c r="B6149" s="1" t="s">
        <v>66</v>
      </c>
      <c r="C6149" s="2" t="n">
        <v>0.708333333333333</v>
      </c>
      <c r="D6149" s="0" t="n">
        <v>110.2445</v>
      </c>
      <c r="E6149" s="0" t="n">
        <v>17.57</v>
      </c>
      <c r="F6149" s="0" t="n">
        <v>0.1335</v>
      </c>
      <c r="G6149" s="0" t="n">
        <v>49</v>
      </c>
      <c r="H6149" s="3" t="n">
        <v>0.708333333333333</v>
      </c>
      <c r="I6149" s="0" t="n">
        <f aca="false">G6149+H6149</f>
        <v>49.7083333333333</v>
      </c>
    </row>
    <row r="6150" customFormat="false" ht="13.8" hidden="false" customHeight="false" outlineLevel="0" collapsed="false">
      <c r="A6150" s="0" t="n">
        <v>494</v>
      </c>
      <c r="B6150" s="1" t="s">
        <v>66</v>
      </c>
      <c r="C6150" s="2" t="n">
        <v>0.729166666666667</v>
      </c>
      <c r="D6150" s="0" t="n">
        <v>109.031</v>
      </c>
      <c r="E6150" s="0" t="n">
        <v>17.57</v>
      </c>
      <c r="F6150" s="0" t="n">
        <v>0.013</v>
      </c>
      <c r="G6150" s="0" t="n">
        <v>49</v>
      </c>
      <c r="H6150" s="3" t="n">
        <v>0.729166666666667</v>
      </c>
      <c r="I6150" s="0" t="n">
        <f aca="false">G6150+H6150</f>
        <v>49.7291666666667</v>
      </c>
    </row>
    <row r="6151" customFormat="false" ht="13.8" hidden="false" customHeight="false" outlineLevel="0" collapsed="false">
      <c r="A6151" s="0" t="n">
        <v>495</v>
      </c>
      <c r="B6151" s="1" t="s">
        <v>66</v>
      </c>
      <c r="C6151" s="2" t="n">
        <v>0.75</v>
      </c>
      <c r="D6151" s="0" t="n">
        <v>108.958</v>
      </c>
      <c r="E6151" s="0" t="n">
        <v>17.57</v>
      </c>
      <c r="F6151" s="0" t="n">
        <v>0.006</v>
      </c>
      <c r="G6151" s="0" t="n">
        <v>49</v>
      </c>
      <c r="H6151" s="3" t="n">
        <v>0.75</v>
      </c>
      <c r="I6151" s="0" t="n">
        <f aca="false">G6151+H6151</f>
        <v>49.75</v>
      </c>
    </row>
    <row r="6152" customFormat="false" ht="13.8" hidden="false" customHeight="false" outlineLevel="0" collapsed="false">
      <c r="A6152" s="0" t="n">
        <v>496</v>
      </c>
      <c r="B6152" s="1" t="s">
        <v>66</v>
      </c>
      <c r="C6152" s="2" t="n">
        <v>0.770833333333333</v>
      </c>
      <c r="D6152" s="0" t="n">
        <v>108.939</v>
      </c>
      <c r="E6152" s="0" t="n">
        <v>17.57</v>
      </c>
      <c r="F6152" s="0" t="n">
        <v>0.0035</v>
      </c>
      <c r="G6152" s="0" t="n">
        <v>49</v>
      </c>
      <c r="H6152" s="3" t="n">
        <v>0.770833333333333</v>
      </c>
      <c r="I6152" s="0" t="n">
        <f aca="false">G6152+H6152</f>
        <v>49.7708333333333</v>
      </c>
    </row>
    <row r="6153" customFormat="false" ht="13.8" hidden="false" customHeight="false" outlineLevel="0" collapsed="false">
      <c r="A6153" s="0" t="n">
        <v>497</v>
      </c>
      <c r="B6153" s="1" t="s">
        <v>66</v>
      </c>
      <c r="C6153" s="2" t="n">
        <v>0.791666666666667</v>
      </c>
      <c r="D6153" s="0" t="n">
        <v>108.8905</v>
      </c>
      <c r="E6153" s="0" t="n">
        <v>17.57</v>
      </c>
      <c r="F6153" s="0" t="n">
        <v>-0.001</v>
      </c>
      <c r="G6153" s="0" t="n">
        <v>49</v>
      </c>
      <c r="H6153" s="3" t="n">
        <v>0.791666666666667</v>
      </c>
      <c r="I6153" s="0" t="n">
        <f aca="false">G6153+H6153</f>
        <v>49.7916666666667</v>
      </c>
    </row>
    <row r="6154" customFormat="false" ht="13.8" hidden="false" customHeight="false" outlineLevel="0" collapsed="false">
      <c r="A6154" s="0" t="n">
        <v>498</v>
      </c>
      <c r="B6154" s="1" t="s">
        <v>66</v>
      </c>
      <c r="C6154" s="2" t="n">
        <v>0.8125</v>
      </c>
      <c r="D6154" s="0" t="n">
        <v>108.8295</v>
      </c>
      <c r="E6154" s="0" t="n">
        <v>17.57</v>
      </c>
      <c r="F6154" s="0" t="n">
        <v>-0.0075</v>
      </c>
      <c r="G6154" s="0" t="n">
        <v>49</v>
      </c>
      <c r="H6154" s="3" t="n">
        <v>0.8125</v>
      </c>
      <c r="I6154" s="0" t="n">
        <f aca="false">G6154+H6154</f>
        <v>49.8125</v>
      </c>
    </row>
    <row r="6155" customFormat="false" ht="13.8" hidden="false" customHeight="false" outlineLevel="0" collapsed="false">
      <c r="A6155" s="0" t="n">
        <v>499</v>
      </c>
      <c r="B6155" s="1" t="s">
        <v>66</v>
      </c>
      <c r="C6155" s="2" t="n">
        <v>0.833333333333333</v>
      </c>
      <c r="D6155" s="0" t="n">
        <v>108.781</v>
      </c>
      <c r="E6155" s="0" t="n">
        <v>17.57</v>
      </c>
      <c r="F6155" s="0" t="n">
        <v>-0.012</v>
      </c>
      <c r="G6155" s="0" t="n">
        <v>49</v>
      </c>
      <c r="H6155" s="3" t="n">
        <v>0.833333333333333</v>
      </c>
      <c r="I6155" s="0" t="n">
        <f aca="false">G6155+H6155</f>
        <v>49.8333333333333</v>
      </c>
    </row>
    <row r="6156" customFormat="false" ht="13.8" hidden="false" customHeight="false" outlineLevel="0" collapsed="false">
      <c r="A6156" s="0" t="n">
        <v>500</v>
      </c>
      <c r="B6156" s="1" t="s">
        <v>66</v>
      </c>
      <c r="C6156" s="2" t="n">
        <v>0.854166666666667</v>
      </c>
      <c r="D6156" s="0" t="n">
        <v>108.75</v>
      </c>
      <c r="E6156" s="0" t="n">
        <v>17.57</v>
      </c>
      <c r="F6156" s="0" t="n">
        <v>-0.015</v>
      </c>
      <c r="G6156" s="0" t="n">
        <v>49</v>
      </c>
      <c r="H6156" s="3" t="n">
        <v>0.854166666666667</v>
      </c>
      <c r="I6156" s="0" t="n">
        <f aca="false">G6156+H6156</f>
        <v>49.8541666666667</v>
      </c>
    </row>
    <row r="6157" customFormat="false" ht="13.8" hidden="false" customHeight="false" outlineLevel="0" collapsed="false">
      <c r="A6157" s="0" t="n">
        <v>501</v>
      </c>
      <c r="B6157" s="1" t="s">
        <v>66</v>
      </c>
      <c r="C6157" s="2" t="n">
        <v>0.875</v>
      </c>
      <c r="D6157" s="0" t="n">
        <v>108.72</v>
      </c>
      <c r="E6157" s="0" t="n">
        <v>17.57</v>
      </c>
      <c r="F6157" s="0" t="n">
        <v>-0.0185</v>
      </c>
      <c r="G6157" s="0" t="n">
        <v>49</v>
      </c>
      <c r="H6157" s="3" t="n">
        <v>0.875</v>
      </c>
      <c r="I6157" s="0" t="n">
        <f aca="false">G6157+H6157</f>
        <v>49.875</v>
      </c>
    </row>
    <row r="6158" customFormat="false" ht="13.8" hidden="false" customHeight="false" outlineLevel="0" collapsed="false">
      <c r="A6158" s="0" t="n">
        <v>502</v>
      </c>
      <c r="B6158" s="1" t="s">
        <v>66</v>
      </c>
      <c r="C6158" s="2" t="n">
        <v>0.895833333333333</v>
      </c>
      <c r="D6158" s="0" t="n">
        <v>108.671</v>
      </c>
      <c r="E6158" s="0" t="n">
        <v>17.57</v>
      </c>
      <c r="F6158" s="0" t="n">
        <v>-0.023</v>
      </c>
      <c r="G6158" s="0" t="n">
        <v>49</v>
      </c>
      <c r="H6158" s="3" t="n">
        <v>0.895833333333333</v>
      </c>
      <c r="I6158" s="0" t="n">
        <f aca="false">G6158+H6158</f>
        <v>49.8958333333333</v>
      </c>
    </row>
    <row r="6159" customFormat="false" ht="13.8" hidden="false" customHeight="false" outlineLevel="0" collapsed="false">
      <c r="A6159" s="0" t="n">
        <v>503</v>
      </c>
      <c r="B6159" s="1" t="s">
        <v>66</v>
      </c>
      <c r="C6159" s="2" t="n">
        <v>0.916666666666667</v>
      </c>
      <c r="D6159" s="0" t="n">
        <v>108.634</v>
      </c>
      <c r="E6159" s="0" t="n">
        <v>17.57</v>
      </c>
      <c r="F6159" s="0" t="n">
        <v>-0.0265</v>
      </c>
      <c r="G6159" s="0" t="n">
        <v>49</v>
      </c>
      <c r="H6159" s="3" t="n">
        <v>0.916666666666667</v>
      </c>
      <c r="I6159" s="0" t="n">
        <f aca="false">G6159+H6159</f>
        <v>49.9166666666667</v>
      </c>
    </row>
    <row r="6160" customFormat="false" ht="13.8" hidden="false" customHeight="false" outlineLevel="0" collapsed="false">
      <c r="A6160" s="0" t="n">
        <v>504</v>
      </c>
      <c r="B6160" s="1" t="s">
        <v>66</v>
      </c>
      <c r="C6160" s="2" t="n">
        <v>0.9375</v>
      </c>
      <c r="D6160" s="0" t="n">
        <v>108.5855</v>
      </c>
      <c r="E6160" s="0" t="n">
        <v>17.57</v>
      </c>
      <c r="F6160" s="0" t="n">
        <v>-0.0315</v>
      </c>
      <c r="G6160" s="0" t="n">
        <v>49</v>
      </c>
      <c r="H6160" s="3" t="n">
        <v>0.9375</v>
      </c>
      <c r="I6160" s="0" t="n">
        <f aca="false">G6160+H6160</f>
        <v>49.9375</v>
      </c>
    </row>
    <row r="6161" customFormat="false" ht="13.8" hidden="false" customHeight="false" outlineLevel="0" collapsed="false">
      <c r="A6161" s="0" t="n">
        <v>505</v>
      </c>
      <c r="B6161" s="1" t="s">
        <v>66</v>
      </c>
      <c r="C6161" s="2" t="n">
        <v>0.958333333333333</v>
      </c>
      <c r="D6161" s="0" t="n">
        <v>108.5065</v>
      </c>
      <c r="E6161" s="0" t="n">
        <v>17.57</v>
      </c>
      <c r="F6161" s="0" t="n">
        <v>-0.0395</v>
      </c>
      <c r="G6161" s="0" t="n">
        <v>49</v>
      </c>
      <c r="H6161" s="3" t="n">
        <v>0.958333333333333</v>
      </c>
      <c r="I6161" s="0" t="n">
        <f aca="false">G6161+H6161</f>
        <v>49.9583333333333</v>
      </c>
    </row>
    <row r="6162" customFormat="false" ht="13.8" hidden="false" customHeight="false" outlineLevel="0" collapsed="false">
      <c r="A6162" s="0" t="n">
        <v>506</v>
      </c>
      <c r="B6162" s="1" t="s">
        <v>66</v>
      </c>
      <c r="C6162" s="2" t="n">
        <v>0.979166666666667</v>
      </c>
      <c r="D6162" s="0" t="n">
        <v>108.427</v>
      </c>
      <c r="E6162" s="0" t="n">
        <v>17.57</v>
      </c>
      <c r="F6162" s="0" t="n">
        <v>-0.0475</v>
      </c>
      <c r="G6162" s="0" t="n">
        <v>49</v>
      </c>
      <c r="H6162" s="3" t="n">
        <v>0.979166666666667</v>
      </c>
      <c r="I6162" s="0" t="n">
        <f aca="false">G6162+H6162</f>
        <v>49.9791666666667</v>
      </c>
    </row>
    <row r="6163" customFormat="false" ht="13.8" hidden="false" customHeight="false" outlineLevel="0" collapsed="false">
      <c r="A6163" s="0" t="n">
        <v>507</v>
      </c>
      <c r="B6163" s="1" t="s">
        <v>67</v>
      </c>
      <c r="C6163" s="2" t="n">
        <v>0</v>
      </c>
      <c r="D6163" s="0" t="n">
        <v>108.36</v>
      </c>
      <c r="E6163" s="0" t="n">
        <v>17.57</v>
      </c>
      <c r="F6163" s="0" t="n">
        <v>-0.054</v>
      </c>
      <c r="G6163" s="0" t="n">
        <v>50</v>
      </c>
      <c r="H6163" s="3" t="n">
        <v>0</v>
      </c>
      <c r="I6163" s="0" t="n">
        <f aca="false">G6163+H6163</f>
        <v>50</v>
      </c>
    </row>
    <row r="6164" customFormat="false" ht="13.8" hidden="false" customHeight="false" outlineLevel="0" collapsed="false">
      <c r="A6164" s="0" t="n">
        <v>508</v>
      </c>
      <c r="B6164" s="1" t="s">
        <v>67</v>
      </c>
      <c r="C6164" s="2" t="n">
        <v>0.0208333333333333</v>
      </c>
      <c r="D6164" s="0" t="n">
        <v>108.2625</v>
      </c>
      <c r="E6164" s="0" t="n">
        <v>17.57</v>
      </c>
      <c r="F6164" s="0" t="n">
        <v>-0.0635</v>
      </c>
      <c r="G6164" s="0" t="n">
        <v>50</v>
      </c>
      <c r="H6164" s="3" t="n">
        <v>0.0208333333333333</v>
      </c>
      <c r="I6164" s="0" t="n">
        <f aca="false">G6164+H6164</f>
        <v>50.0208333333333</v>
      </c>
    </row>
    <row r="6165" customFormat="false" ht="13.8" hidden="false" customHeight="false" outlineLevel="0" collapsed="false">
      <c r="A6165" s="0" t="n">
        <v>509</v>
      </c>
      <c r="B6165" s="1" t="s">
        <v>67</v>
      </c>
      <c r="C6165" s="2" t="n">
        <v>0.0416666666666667</v>
      </c>
      <c r="D6165" s="0" t="n">
        <v>108.1955</v>
      </c>
      <c r="E6165" s="0" t="n">
        <v>17.57</v>
      </c>
      <c r="F6165" s="0" t="n">
        <v>-0.07</v>
      </c>
      <c r="G6165" s="0" t="n">
        <v>50</v>
      </c>
      <c r="H6165" s="3" t="n">
        <v>0.0416666666666667</v>
      </c>
      <c r="I6165" s="0" t="n">
        <f aca="false">G6165+H6165</f>
        <v>50.0416666666667</v>
      </c>
    </row>
    <row r="6166" customFormat="false" ht="13.8" hidden="false" customHeight="false" outlineLevel="0" collapsed="false">
      <c r="A6166" s="0" t="n">
        <v>510</v>
      </c>
      <c r="B6166" s="1" t="s">
        <v>67</v>
      </c>
      <c r="C6166" s="2" t="n">
        <v>0.0625</v>
      </c>
      <c r="D6166" s="0" t="n">
        <v>108.1405</v>
      </c>
      <c r="E6166" s="0" t="n">
        <v>17.57</v>
      </c>
      <c r="F6166" s="0" t="n">
        <v>-0.076</v>
      </c>
      <c r="G6166" s="0" t="n">
        <v>50</v>
      </c>
      <c r="H6166" s="3" t="n">
        <v>0.0625</v>
      </c>
      <c r="I6166" s="0" t="n">
        <f aca="false">G6166+H6166</f>
        <v>50.0625</v>
      </c>
    </row>
    <row r="6167" customFormat="false" ht="13.8" hidden="false" customHeight="false" outlineLevel="0" collapsed="false">
      <c r="A6167" s="0" t="n">
        <v>511</v>
      </c>
      <c r="B6167" s="1" t="s">
        <v>67</v>
      </c>
      <c r="C6167" s="2" t="n">
        <v>0.0833333333333333</v>
      </c>
      <c r="D6167" s="0" t="n">
        <v>108.11</v>
      </c>
      <c r="E6167" s="0" t="n">
        <v>17.57</v>
      </c>
      <c r="F6167" s="0" t="n">
        <v>-0.0785</v>
      </c>
      <c r="G6167" s="0" t="n">
        <v>50</v>
      </c>
      <c r="H6167" s="3" t="n">
        <v>0.0833333333333333</v>
      </c>
      <c r="I6167" s="0" t="n">
        <f aca="false">G6167+H6167</f>
        <v>50.0833333333333</v>
      </c>
    </row>
    <row r="6168" customFormat="false" ht="13.8" hidden="false" customHeight="false" outlineLevel="0" collapsed="false">
      <c r="A6168" s="0" t="n">
        <v>512</v>
      </c>
      <c r="B6168" s="1" t="s">
        <v>67</v>
      </c>
      <c r="C6168" s="2" t="n">
        <v>0.104166666666667</v>
      </c>
      <c r="D6168" s="0" t="n">
        <v>108.0915</v>
      </c>
      <c r="E6168" s="0" t="n">
        <v>17.57</v>
      </c>
      <c r="F6168" s="0" t="n">
        <v>-0.0805</v>
      </c>
      <c r="G6168" s="0" t="n">
        <v>50</v>
      </c>
      <c r="H6168" s="3" t="n">
        <v>0.104166666666667</v>
      </c>
      <c r="I6168" s="0" t="n">
        <f aca="false">G6168+H6168</f>
        <v>50.1041666666667</v>
      </c>
    </row>
    <row r="6169" customFormat="false" ht="13.8" hidden="false" customHeight="false" outlineLevel="0" collapsed="false">
      <c r="A6169" s="0" t="n">
        <v>513</v>
      </c>
      <c r="B6169" s="1" t="s">
        <v>67</v>
      </c>
      <c r="C6169" s="2" t="n">
        <v>0.125</v>
      </c>
      <c r="D6169" s="0" t="n">
        <v>109.9805</v>
      </c>
      <c r="E6169" s="0" t="n">
        <v>17.4745</v>
      </c>
      <c r="F6169" s="0" t="n">
        <v>0.107</v>
      </c>
      <c r="G6169" s="0" t="n">
        <v>50</v>
      </c>
      <c r="H6169" s="3" t="n">
        <v>0.125</v>
      </c>
      <c r="I6169" s="0" t="n">
        <f aca="false">G6169+H6169</f>
        <v>50.125</v>
      </c>
    </row>
    <row r="6170" customFormat="false" ht="13.8" hidden="false" customHeight="false" outlineLevel="0" collapsed="false">
      <c r="A6170" s="0" t="n">
        <v>514</v>
      </c>
      <c r="B6170" s="1" t="s">
        <v>67</v>
      </c>
      <c r="C6170" s="2" t="n">
        <v>0.145833333333333</v>
      </c>
      <c r="D6170" s="0" t="n">
        <v>111.1755</v>
      </c>
      <c r="E6170" s="0" t="n">
        <v>17.427</v>
      </c>
      <c r="F6170" s="0" t="n">
        <v>0.226</v>
      </c>
      <c r="G6170" s="0" t="n">
        <v>50</v>
      </c>
      <c r="H6170" s="3" t="n">
        <v>0.145833333333333</v>
      </c>
      <c r="I6170" s="0" t="n">
        <f aca="false">G6170+H6170</f>
        <v>50.1458333333333</v>
      </c>
    </row>
    <row r="6171" customFormat="false" ht="13.8" hidden="false" customHeight="false" outlineLevel="0" collapsed="false">
      <c r="A6171" s="0" t="n">
        <v>515</v>
      </c>
      <c r="B6171" s="1" t="s">
        <v>67</v>
      </c>
      <c r="C6171" s="2" t="n">
        <v>0.166666666666667</v>
      </c>
      <c r="D6171" s="0" t="n">
        <v>112.042</v>
      </c>
      <c r="E6171" s="0" t="n">
        <v>17.475</v>
      </c>
      <c r="F6171" s="0" t="n">
        <v>0.312</v>
      </c>
      <c r="G6171" s="0" t="n">
        <v>50</v>
      </c>
      <c r="H6171" s="3" t="n">
        <v>0.166666666666667</v>
      </c>
      <c r="I6171" s="0" t="n">
        <f aca="false">G6171+H6171</f>
        <v>50.1666666666667</v>
      </c>
    </row>
    <row r="6172" customFormat="false" ht="13.8" hidden="false" customHeight="false" outlineLevel="0" collapsed="false">
      <c r="A6172" s="0" t="n">
        <v>516</v>
      </c>
      <c r="B6172" s="1" t="s">
        <v>67</v>
      </c>
      <c r="C6172" s="2" t="n">
        <v>0.1875</v>
      </c>
      <c r="D6172" s="0" t="n">
        <v>112.245</v>
      </c>
      <c r="E6172" s="0" t="n">
        <v>17.57</v>
      </c>
      <c r="F6172" s="0" t="n">
        <v>0.3325</v>
      </c>
      <c r="G6172" s="0" t="n">
        <v>50</v>
      </c>
      <c r="H6172" s="3" t="n">
        <v>0.1875</v>
      </c>
      <c r="I6172" s="0" t="n">
        <f aca="false">G6172+H6172</f>
        <v>50.1875</v>
      </c>
    </row>
    <row r="6173" customFormat="false" ht="13.8" hidden="false" customHeight="false" outlineLevel="0" collapsed="false">
      <c r="A6173" s="0" t="n">
        <v>517</v>
      </c>
      <c r="B6173" s="1" t="s">
        <v>67</v>
      </c>
      <c r="C6173" s="2" t="n">
        <v>0.208333333333333</v>
      </c>
      <c r="D6173" s="0" t="n">
        <v>111.513</v>
      </c>
      <c r="E6173" s="0" t="n">
        <v>17.57</v>
      </c>
      <c r="F6173" s="0" t="n">
        <v>0.26</v>
      </c>
      <c r="G6173" s="0" t="n">
        <v>50</v>
      </c>
      <c r="H6173" s="3" t="n">
        <v>0.208333333333333</v>
      </c>
      <c r="I6173" s="0" t="n">
        <f aca="false">G6173+H6173</f>
        <v>50.2083333333333</v>
      </c>
    </row>
    <row r="6174" customFormat="false" ht="13.8" hidden="false" customHeight="false" outlineLevel="0" collapsed="false">
      <c r="A6174" s="0" t="n">
        <v>518</v>
      </c>
      <c r="B6174" s="1" t="s">
        <v>67</v>
      </c>
      <c r="C6174" s="2" t="n">
        <v>0.229166666666667</v>
      </c>
      <c r="D6174" s="0" t="n">
        <v>110.4155</v>
      </c>
      <c r="E6174" s="0" t="n">
        <v>17.57</v>
      </c>
      <c r="F6174" s="0" t="n">
        <v>0.1505</v>
      </c>
      <c r="G6174" s="0" t="n">
        <v>50</v>
      </c>
      <c r="H6174" s="3" t="n">
        <v>0.229166666666667</v>
      </c>
      <c r="I6174" s="0" t="n">
        <f aca="false">G6174+H6174</f>
        <v>50.2291666666667</v>
      </c>
    </row>
    <row r="6175" customFormat="false" ht="13.8" hidden="false" customHeight="false" outlineLevel="0" collapsed="false">
      <c r="A6175" s="0" t="n">
        <v>519</v>
      </c>
      <c r="B6175" s="1" t="s">
        <v>67</v>
      </c>
      <c r="C6175" s="2" t="n">
        <v>0.25</v>
      </c>
      <c r="D6175" s="0" t="n">
        <v>109.0855</v>
      </c>
      <c r="E6175" s="0" t="n">
        <v>17.57</v>
      </c>
      <c r="F6175" s="0" t="n">
        <v>0.018</v>
      </c>
      <c r="G6175" s="0" t="n">
        <v>50</v>
      </c>
      <c r="H6175" s="3" t="n">
        <v>0.25</v>
      </c>
      <c r="I6175" s="0" t="n">
        <f aca="false">G6175+H6175</f>
        <v>50.25</v>
      </c>
    </row>
    <row r="6176" customFormat="false" ht="13.8" hidden="false" customHeight="false" outlineLevel="0" collapsed="false">
      <c r="A6176" s="0" t="n">
        <v>520</v>
      </c>
      <c r="B6176" s="1" t="s">
        <v>67</v>
      </c>
      <c r="C6176" s="2" t="n">
        <v>0.270833333333333</v>
      </c>
      <c r="D6176" s="0" t="n">
        <v>108.927</v>
      </c>
      <c r="E6176" s="0" t="n">
        <v>17.57</v>
      </c>
      <c r="F6176" s="0" t="n">
        <v>0.0025</v>
      </c>
      <c r="G6176" s="0" t="n">
        <v>50</v>
      </c>
      <c r="H6176" s="3" t="n">
        <v>0.270833333333333</v>
      </c>
      <c r="I6176" s="0" t="n">
        <f aca="false">G6176+H6176</f>
        <v>50.2708333333333</v>
      </c>
    </row>
    <row r="6177" customFormat="false" ht="13.8" hidden="false" customHeight="false" outlineLevel="0" collapsed="false">
      <c r="A6177" s="0" t="n">
        <v>521</v>
      </c>
      <c r="B6177" s="1" t="s">
        <v>67</v>
      </c>
      <c r="C6177" s="2" t="n">
        <v>0.291666666666667</v>
      </c>
      <c r="D6177" s="0" t="n">
        <v>108.866</v>
      </c>
      <c r="E6177" s="0" t="n">
        <v>17.57</v>
      </c>
      <c r="F6177" s="0" t="n">
        <v>-0.0035</v>
      </c>
      <c r="G6177" s="0" t="n">
        <v>50</v>
      </c>
      <c r="H6177" s="3" t="n">
        <v>0.291666666666667</v>
      </c>
      <c r="I6177" s="0" t="n">
        <f aca="false">G6177+H6177</f>
        <v>50.2916666666667</v>
      </c>
    </row>
    <row r="6178" customFormat="false" ht="13.8" hidden="false" customHeight="false" outlineLevel="0" collapsed="false">
      <c r="A6178" s="0" t="n">
        <v>522</v>
      </c>
      <c r="B6178" s="1" t="s">
        <v>67</v>
      </c>
      <c r="C6178" s="2" t="n">
        <v>0.3125</v>
      </c>
      <c r="D6178" s="0" t="n">
        <v>108.8295</v>
      </c>
      <c r="E6178" s="0" t="n">
        <v>17.57</v>
      </c>
      <c r="F6178" s="0" t="n">
        <v>-0.007</v>
      </c>
      <c r="G6178" s="0" t="n">
        <v>50</v>
      </c>
      <c r="H6178" s="3" t="n">
        <v>0.3125</v>
      </c>
      <c r="I6178" s="0" t="n">
        <f aca="false">G6178+H6178</f>
        <v>50.3125</v>
      </c>
    </row>
    <row r="6179" customFormat="false" ht="13.8" hidden="false" customHeight="false" outlineLevel="0" collapsed="false">
      <c r="A6179" s="0" t="n">
        <v>523</v>
      </c>
      <c r="B6179" s="1" t="s">
        <v>67</v>
      </c>
      <c r="C6179" s="2" t="n">
        <v>0.333333333333333</v>
      </c>
      <c r="D6179" s="0" t="n">
        <v>108.799</v>
      </c>
      <c r="E6179" s="0" t="n">
        <v>17.57</v>
      </c>
      <c r="F6179" s="0" t="n">
        <v>-0.01</v>
      </c>
      <c r="G6179" s="0" t="n">
        <v>50</v>
      </c>
      <c r="H6179" s="3" t="n">
        <v>0.333333333333333</v>
      </c>
      <c r="I6179" s="0" t="n">
        <f aca="false">G6179+H6179</f>
        <v>50.3333333333333</v>
      </c>
    </row>
    <row r="6180" customFormat="false" ht="13.8" hidden="false" customHeight="false" outlineLevel="0" collapsed="false">
      <c r="A6180" s="0" t="n">
        <v>524</v>
      </c>
      <c r="B6180" s="1" t="s">
        <v>67</v>
      </c>
      <c r="C6180" s="2" t="n">
        <v>0.354166666666667</v>
      </c>
      <c r="D6180" s="0" t="n">
        <v>108.738</v>
      </c>
      <c r="E6180" s="0" t="n">
        <v>17.57</v>
      </c>
      <c r="F6180" s="0" t="n">
        <v>-0.0165</v>
      </c>
      <c r="G6180" s="0" t="n">
        <v>50</v>
      </c>
      <c r="H6180" s="3" t="n">
        <v>0.354166666666667</v>
      </c>
      <c r="I6180" s="0" t="n">
        <f aca="false">G6180+H6180</f>
        <v>50.3541666666667</v>
      </c>
    </row>
    <row r="6181" customFormat="false" ht="13.8" hidden="false" customHeight="false" outlineLevel="0" collapsed="false">
      <c r="A6181" s="0" t="n">
        <v>525</v>
      </c>
      <c r="B6181" s="1" t="s">
        <v>67</v>
      </c>
      <c r="C6181" s="2" t="n">
        <v>0.375</v>
      </c>
      <c r="D6181" s="0" t="n">
        <v>108.7015</v>
      </c>
      <c r="E6181" s="0" t="n">
        <v>17.57</v>
      </c>
      <c r="F6181" s="0" t="n">
        <v>-0.02</v>
      </c>
      <c r="G6181" s="0" t="n">
        <v>50</v>
      </c>
      <c r="H6181" s="3" t="n">
        <v>0.375</v>
      </c>
      <c r="I6181" s="0" t="n">
        <f aca="false">G6181+H6181</f>
        <v>50.375</v>
      </c>
    </row>
    <row r="6182" customFormat="false" ht="13.8" hidden="false" customHeight="false" outlineLevel="0" collapsed="false">
      <c r="A6182" s="0" t="n">
        <v>526</v>
      </c>
      <c r="B6182" s="1" t="s">
        <v>67</v>
      </c>
      <c r="C6182" s="2" t="n">
        <v>0.395833333333333</v>
      </c>
      <c r="D6182" s="0" t="n">
        <v>108.6405</v>
      </c>
      <c r="E6182" s="0" t="n">
        <v>17.57</v>
      </c>
      <c r="F6182" s="0" t="n">
        <v>-0.026</v>
      </c>
      <c r="G6182" s="0" t="n">
        <v>50</v>
      </c>
      <c r="H6182" s="3" t="n">
        <v>0.395833333333333</v>
      </c>
      <c r="I6182" s="0" t="n">
        <f aca="false">G6182+H6182</f>
        <v>50.3958333333333</v>
      </c>
    </row>
    <row r="6183" customFormat="false" ht="13.8" hidden="false" customHeight="false" outlineLevel="0" collapsed="false">
      <c r="A6183" s="0" t="n">
        <v>527</v>
      </c>
      <c r="B6183" s="1" t="s">
        <v>67</v>
      </c>
      <c r="C6183" s="2" t="n">
        <v>0.416666666666667</v>
      </c>
      <c r="D6183" s="0" t="n">
        <v>108.6035</v>
      </c>
      <c r="E6183" s="0" t="n">
        <v>17.57</v>
      </c>
      <c r="F6183" s="0" t="n">
        <v>-0.0295</v>
      </c>
      <c r="G6183" s="0" t="n">
        <v>50</v>
      </c>
      <c r="H6183" s="3" t="n">
        <v>0.416666666666667</v>
      </c>
      <c r="I6183" s="0" t="n">
        <f aca="false">G6183+H6183</f>
        <v>50.4166666666667</v>
      </c>
    </row>
    <row r="6184" customFormat="false" ht="13.8" hidden="false" customHeight="false" outlineLevel="0" collapsed="false">
      <c r="A6184" s="0" t="n">
        <v>528</v>
      </c>
      <c r="B6184" s="1" t="s">
        <v>67</v>
      </c>
      <c r="C6184" s="2" t="n">
        <v>0.4375</v>
      </c>
      <c r="D6184" s="0" t="n">
        <v>108.543</v>
      </c>
      <c r="E6184" s="0" t="n">
        <v>17.57</v>
      </c>
      <c r="F6184" s="0" t="n">
        <v>-0.036</v>
      </c>
      <c r="G6184" s="0" t="n">
        <v>50</v>
      </c>
      <c r="H6184" s="3" t="n">
        <v>0.4375</v>
      </c>
      <c r="I6184" s="0" t="n">
        <f aca="false">G6184+H6184</f>
        <v>50.4375</v>
      </c>
    </row>
    <row r="6185" customFormat="false" ht="13.8" hidden="false" customHeight="false" outlineLevel="0" collapsed="false">
      <c r="A6185" s="0" t="n">
        <v>529</v>
      </c>
      <c r="B6185" s="1" t="s">
        <v>67</v>
      </c>
      <c r="C6185" s="2" t="n">
        <v>0.458333333333333</v>
      </c>
      <c r="D6185" s="0" t="n">
        <v>108.488</v>
      </c>
      <c r="E6185" s="0" t="n">
        <v>17.57</v>
      </c>
      <c r="F6185" s="0" t="n">
        <v>-0.041</v>
      </c>
      <c r="G6185" s="0" t="n">
        <v>50</v>
      </c>
      <c r="H6185" s="3" t="n">
        <v>0.458333333333333</v>
      </c>
      <c r="I6185" s="0" t="n">
        <f aca="false">G6185+H6185</f>
        <v>50.4583333333333</v>
      </c>
    </row>
    <row r="6186" customFormat="false" ht="13.8" hidden="false" customHeight="false" outlineLevel="0" collapsed="false">
      <c r="A6186" s="0" t="n">
        <v>530</v>
      </c>
      <c r="B6186" s="1" t="s">
        <v>67</v>
      </c>
      <c r="C6186" s="2" t="n">
        <v>0.479166666666667</v>
      </c>
      <c r="D6186" s="0" t="n">
        <v>108.415</v>
      </c>
      <c r="E6186" s="0" t="n">
        <v>17.57</v>
      </c>
      <c r="F6186" s="0" t="n">
        <v>-0.0485</v>
      </c>
      <c r="G6186" s="0" t="n">
        <v>50</v>
      </c>
      <c r="H6186" s="3" t="n">
        <v>0.479166666666667</v>
      </c>
      <c r="I6186" s="0" t="n">
        <f aca="false">G6186+H6186</f>
        <v>50.4791666666667</v>
      </c>
    </row>
    <row r="6187" customFormat="false" ht="13.8" hidden="false" customHeight="false" outlineLevel="0" collapsed="false">
      <c r="A6187" s="0" t="n">
        <v>531</v>
      </c>
      <c r="B6187" s="1" t="s">
        <v>67</v>
      </c>
      <c r="C6187" s="2" t="n">
        <v>0.5</v>
      </c>
      <c r="D6187" s="0" t="n">
        <v>108.3295</v>
      </c>
      <c r="E6187" s="0" t="n">
        <v>17.57</v>
      </c>
      <c r="F6187" s="0" t="n">
        <v>-0.057</v>
      </c>
      <c r="G6187" s="0" t="n">
        <v>50</v>
      </c>
      <c r="H6187" s="3" t="n">
        <v>0.5</v>
      </c>
      <c r="I6187" s="0" t="n">
        <f aca="false">G6187+H6187</f>
        <v>50.5</v>
      </c>
    </row>
    <row r="6188" customFormat="false" ht="13.8" hidden="false" customHeight="false" outlineLevel="0" collapsed="false">
      <c r="A6188" s="0" t="n">
        <v>532</v>
      </c>
      <c r="B6188" s="1" t="s">
        <v>67</v>
      </c>
      <c r="C6188" s="2" t="n">
        <v>0.520833333333333</v>
      </c>
      <c r="D6188" s="0" t="n">
        <v>108.2445</v>
      </c>
      <c r="E6188" s="0" t="n">
        <v>17.57</v>
      </c>
      <c r="F6188" s="0" t="n">
        <v>-0.065</v>
      </c>
      <c r="G6188" s="0" t="n">
        <v>50</v>
      </c>
      <c r="H6188" s="3" t="n">
        <v>0.520833333333333</v>
      </c>
      <c r="I6188" s="0" t="n">
        <f aca="false">G6188+H6188</f>
        <v>50.5208333333333</v>
      </c>
    </row>
    <row r="6189" customFormat="false" ht="13.8" hidden="false" customHeight="false" outlineLevel="0" collapsed="false">
      <c r="A6189" s="0" t="n">
        <v>533</v>
      </c>
      <c r="B6189" s="1" t="s">
        <v>67</v>
      </c>
      <c r="C6189" s="2" t="n">
        <v>0.541666666666667</v>
      </c>
      <c r="D6189" s="0" t="n">
        <v>108.1285</v>
      </c>
      <c r="E6189" s="0" t="n">
        <v>17.57</v>
      </c>
      <c r="F6189" s="0" t="n">
        <v>-0.077</v>
      </c>
      <c r="G6189" s="0" t="n">
        <v>50</v>
      </c>
      <c r="H6189" s="3" t="n">
        <v>0.541666666666667</v>
      </c>
      <c r="I6189" s="0" t="n">
        <f aca="false">G6189+H6189</f>
        <v>50.5416666666667</v>
      </c>
    </row>
    <row r="6190" customFormat="false" ht="13.8" hidden="false" customHeight="false" outlineLevel="0" collapsed="false">
      <c r="A6190" s="0" t="n">
        <v>534</v>
      </c>
      <c r="B6190" s="1" t="s">
        <v>67</v>
      </c>
      <c r="C6190" s="2" t="n">
        <v>0.5625</v>
      </c>
      <c r="D6190" s="0" t="n">
        <v>108.0245</v>
      </c>
      <c r="E6190" s="0" t="n">
        <v>17.57</v>
      </c>
      <c r="F6190" s="0" t="n">
        <v>-0.087</v>
      </c>
      <c r="G6190" s="0" t="n">
        <v>50</v>
      </c>
      <c r="H6190" s="3" t="n">
        <v>0.5625</v>
      </c>
      <c r="I6190" s="0" t="n">
        <f aca="false">G6190+H6190</f>
        <v>50.5625</v>
      </c>
    </row>
    <row r="6191" customFormat="false" ht="13.8" hidden="false" customHeight="false" outlineLevel="0" collapsed="false">
      <c r="A6191" s="0" t="n">
        <v>535</v>
      </c>
      <c r="B6191" s="1" t="s">
        <v>67</v>
      </c>
      <c r="C6191" s="2" t="n">
        <v>0.583333333333333</v>
      </c>
      <c r="D6191" s="0" t="n">
        <v>107.927</v>
      </c>
      <c r="E6191" s="0" t="n">
        <v>17.57</v>
      </c>
      <c r="F6191" s="0" t="n">
        <v>-0.097</v>
      </c>
      <c r="G6191" s="0" t="n">
        <v>50</v>
      </c>
      <c r="H6191" s="3" t="n">
        <v>0.583333333333333</v>
      </c>
      <c r="I6191" s="0" t="n">
        <f aca="false">G6191+H6191</f>
        <v>50.5833333333333</v>
      </c>
    </row>
    <row r="6192" customFormat="false" ht="13.8" hidden="false" customHeight="false" outlineLevel="0" collapsed="false">
      <c r="A6192" s="0" t="n">
        <v>536</v>
      </c>
      <c r="B6192" s="1" t="s">
        <v>67</v>
      </c>
      <c r="C6192" s="2" t="n">
        <v>0.604166666666667</v>
      </c>
      <c r="D6192" s="0" t="n">
        <v>107.866</v>
      </c>
      <c r="E6192" s="0" t="n">
        <v>17.57</v>
      </c>
      <c r="F6192" s="0" t="n">
        <v>-0.103</v>
      </c>
      <c r="G6192" s="0" t="n">
        <v>50</v>
      </c>
      <c r="H6192" s="3" t="n">
        <v>0.604166666666667</v>
      </c>
      <c r="I6192" s="0" t="n">
        <f aca="false">G6192+H6192</f>
        <v>50.6041666666667</v>
      </c>
    </row>
    <row r="6193" customFormat="false" ht="13.8" hidden="false" customHeight="false" outlineLevel="0" collapsed="false">
      <c r="A6193" s="0" t="n">
        <v>537</v>
      </c>
      <c r="B6193" s="1" t="s">
        <v>67</v>
      </c>
      <c r="C6193" s="2" t="n">
        <v>0.625</v>
      </c>
      <c r="D6193" s="0" t="n">
        <v>107.835</v>
      </c>
      <c r="E6193" s="0" t="n">
        <v>17.57</v>
      </c>
      <c r="F6193" s="0" t="n">
        <v>-0.106</v>
      </c>
      <c r="G6193" s="0" t="n">
        <v>50</v>
      </c>
      <c r="H6193" s="3" t="n">
        <v>0.625</v>
      </c>
      <c r="I6193" s="0" t="n">
        <f aca="false">G6193+H6193</f>
        <v>50.625</v>
      </c>
    </row>
    <row r="6194" customFormat="false" ht="13.8" hidden="false" customHeight="false" outlineLevel="0" collapsed="false">
      <c r="A6194" s="0" t="n">
        <v>538</v>
      </c>
      <c r="B6194" s="1" t="s">
        <v>67</v>
      </c>
      <c r="C6194" s="2" t="n">
        <v>0.645833333333333</v>
      </c>
      <c r="D6194" s="0" t="n">
        <v>107.872</v>
      </c>
      <c r="E6194" s="0" t="n">
        <v>17.57</v>
      </c>
      <c r="F6194" s="0" t="n">
        <v>-0.1025</v>
      </c>
      <c r="G6194" s="0" t="n">
        <v>50</v>
      </c>
      <c r="H6194" s="3" t="n">
        <v>0.645833333333333</v>
      </c>
      <c r="I6194" s="0" t="n">
        <f aca="false">G6194+H6194</f>
        <v>50.6458333333333</v>
      </c>
    </row>
    <row r="6195" customFormat="false" ht="13.8" hidden="false" customHeight="false" outlineLevel="0" collapsed="false">
      <c r="A6195" s="0" t="n">
        <v>539</v>
      </c>
      <c r="B6195" s="1" t="s">
        <v>67</v>
      </c>
      <c r="C6195" s="2" t="n">
        <v>0.666666666666667</v>
      </c>
      <c r="D6195" s="0" t="n">
        <v>109.6835</v>
      </c>
      <c r="E6195" s="0" t="n">
        <v>17.57</v>
      </c>
      <c r="F6195" s="0" t="n">
        <v>0.0775</v>
      </c>
      <c r="G6195" s="0" t="n">
        <v>50</v>
      </c>
      <c r="H6195" s="3" t="n">
        <v>0.666666666666667</v>
      </c>
      <c r="I6195" s="0" t="n">
        <f aca="false">G6195+H6195</f>
        <v>50.6666666666667</v>
      </c>
    </row>
    <row r="6196" customFormat="false" ht="13.8" hidden="false" customHeight="false" outlineLevel="0" collapsed="false">
      <c r="A6196" s="0" t="n">
        <v>540</v>
      </c>
      <c r="B6196" s="1" t="s">
        <v>67</v>
      </c>
      <c r="C6196" s="2" t="n">
        <v>0.6875</v>
      </c>
      <c r="D6196" s="0" t="n">
        <v>110.399</v>
      </c>
      <c r="E6196" s="0" t="n">
        <v>17.7125</v>
      </c>
      <c r="F6196" s="0" t="n">
        <v>0.1485</v>
      </c>
      <c r="G6196" s="0" t="n">
        <v>50</v>
      </c>
      <c r="H6196" s="3" t="n">
        <v>0.6875</v>
      </c>
      <c r="I6196" s="0" t="n">
        <f aca="false">G6196+H6196</f>
        <v>50.6875</v>
      </c>
    </row>
    <row r="6197" customFormat="false" ht="13.8" hidden="false" customHeight="false" outlineLevel="0" collapsed="false">
      <c r="A6197" s="0" t="n">
        <v>541</v>
      </c>
      <c r="B6197" s="1" t="s">
        <v>67</v>
      </c>
      <c r="C6197" s="2" t="n">
        <v>0.708333333333333</v>
      </c>
      <c r="D6197" s="0" t="n">
        <v>110.644</v>
      </c>
      <c r="E6197" s="0" t="n">
        <v>17.76</v>
      </c>
      <c r="F6197" s="0" t="n">
        <v>0.173</v>
      </c>
      <c r="G6197" s="0" t="n">
        <v>50</v>
      </c>
      <c r="H6197" s="3" t="n">
        <v>0.708333333333333</v>
      </c>
      <c r="I6197" s="0" t="n">
        <f aca="false">G6197+H6197</f>
        <v>50.7083333333333</v>
      </c>
    </row>
    <row r="6198" customFormat="false" ht="13.8" hidden="false" customHeight="false" outlineLevel="0" collapsed="false">
      <c r="A6198" s="0" t="n">
        <v>542</v>
      </c>
      <c r="B6198" s="1" t="s">
        <v>67</v>
      </c>
      <c r="C6198" s="2" t="n">
        <v>0.729166666666667</v>
      </c>
      <c r="D6198" s="0" t="n">
        <v>110.0205</v>
      </c>
      <c r="E6198" s="0" t="n">
        <v>17.665</v>
      </c>
      <c r="F6198" s="0" t="n">
        <v>0.1115</v>
      </c>
      <c r="G6198" s="0" t="n">
        <v>50</v>
      </c>
      <c r="H6198" s="3" t="n">
        <v>0.729166666666667</v>
      </c>
      <c r="I6198" s="0" t="n">
        <f aca="false">G6198+H6198</f>
        <v>50.7291666666667</v>
      </c>
    </row>
    <row r="6199" customFormat="false" ht="13.8" hidden="false" customHeight="false" outlineLevel="0" collapsed="false">
      <c r="A6199" s="0" t="n">
        <v>543</v>
      </c>
      <c r="B6199" s="1" t="s">
        <v>67</v>
      </c>
      <c r="C6199" s="2" t="n">
        <v>0.75</v>
      </c>
      <c r="D6199" s="0" t="n">
        <v>108.9165</v>
      </c>
      <c r="E6199" s="0" t="n">
        <v>17.665</v>
      </c>
      <c r="F6199" s="0" t="n">
        <v>0.001</v>
      </c>
      <c r="G6199" s="0" t="n">
        <v>50</v>
      </c>
      <c r="H6199" s="3" t="n">
        <v>0.75</v>
      </c>
      <c r="I6199" s="0" t="n">
        <f aca="false">G6199+H6199</f>
        <v>50.75</v>
      </c>
    </row>
    <row r="6200" customFormat="false" ht="13.8" hidden="false" customHeight="false" outlineLevel="0" collapsed="false">
      <c r="A6200" s="0" t="n">
        <v>544</v>
      </c>
      <c r="B6200" s="1" t="s">
        <v>67</v>
      </c>
      <c r="C6200" s="2" t="n">
        <v>0.770833333333333</v>
      </c>
      <c r="D6200" s="0" t="n">
        <v>108.746</v>
      </c>
      <c r="E6200" s="0" t="n">
        <v>17.665</v>
      </c>
      <c r="F6200" s="0" t="n">
        <v>-0.0155</v>
      </c>
      <c r="G6200" s="0" t="n">
        <v>50</v>
      </c>
      <c r="H6200" s="3" t="n">
        <v>0.770833333333333</v>
      </c>
      <c r="I6200" s="0" t="n">
        <f aca="false">G6200+H6200</f>
        <v>50.7708333333333</v>
      </c>
    </row>
    <row r="6201" customFormat="false" ht="13.8" hidden="false" customHeight="false" outlineLevel="0" collapsed="false">
      <c r="A6201" s="0" t="n">
        <v>545</v>
      </c>
      <c r="B6201" s="1" t="s">
        <v>67</v>
      </c>
      <c r="C6201" s="2" t="n">
        <v>0.791666666666667</v>
      </c>
      <c r="D6201" s="0" t="n">
        <v>108.6725</v>
      </c>
      <c r="E6201" s="0" t="n">
        <v>17.665</v>
      </c>
      <c r="F6201" s="0" t="n">
        <v>-0.023</v>
      </c>
      <c r="G6201" s="0" t="n">
        <v>50</v>
      </c>
      <c r="H6201" s="3" t="n">
        <v>0.791666666666667</v>
      </c>
      <c r="I6201" s="0" t="n">
        <f aca="false">G6201+H6201</f>
        <v>50.7916666666667</v>
      </c>
    </row>
    <row r="6202" customFormat="false" ht="13.8" hidden="false" customHeight="false" outlineLevel="0" collapsed="false">
      <c r="A6202" s="0" t="n">
        <v>546</v>
      </c>
      <c r="B6202" s="1" t="s">
        <v>67</v>
      </c>
      <c r="C6202" s="2" t="n">
        <v>0.8125</v>
      </c>
      <c r="D6202" s="0" t="n">
        <v>108.624</v>
      </c>
      <c r="E6202" s="0" t="n">
        <v>17.665</v>
      </c>
      <c r="F6202" s="0" t="n">
        <v>-0.0275</v>
      </c>
      <c r="G6202" s="0" t="n">
        <v>50</v>
      </c>
      <c r="H6202" s="3" t="n">
        <v>0.8125</v>
      </c>
      <c r="I6202" s="0" t="n">
        <f aca="false">G6202+H6202</f>
        <v>50.8125</v>
      </c>
    </row>
    <row r="6203" customFormat="false" ht="13.8" hidden="false" customHeight="false" outlineLevel="0" collapsed="false">
      <c r="A6203" s="0" t="n">
        <v>547</v>
      </c>
      <c r="B6203" s="1" t="s">
        <v>67</v>
      </c>
      <c r="C6203" s="2" t="n">
        <v>0.833333333333333</v>
      </c>
      <c r="D6203" s="0" t="n">
        <v>108.5505</v>
      </c>
      <c r="E6203" s="0" t="n">
        <v>17.665</v>
      </c>
      <c r="F6203" s="0" t="n">
        <v>-0.035</v>
      </c>
      <c r="G6203" s="0" t="n">
        <v>50</v>
      </c>
      <c r="H6203" s="3" t="n">
        <v>0.833333333333333</v>
      </c>
      <c r="I6203" s="0" t="n">
        <f aca="false">G6203+H6203</f>
        <v>50.8333333333333</v>
      </c>
    </row>
    <row r="6204" customFormat="false" ht="13.8" hidden="false" customHeight="false" outlineLevel="0" collapsed="false">
      <c r="A6204" s="0" t="n">
        <v>548</v>
      </c>
      <c r="B6204" s="1" t="s">
        <v>67</v>
      </c>
      <c r="C6204" s="2" t="n">
        <v>0.854166666666667</v>
      </c>
      <c r="D6204" s="0" t="n">
        <v>108.532</v>
      </c>
      <c r="E6204" s="0" t="n">
        <v>17.665</v>
      </c>
      <c r="F6204" s="0" t="n">
        <v>-0.037</v>
      </c>
      <c r="G6204" s="0" t="n">
        <v>50</v>
      </c>
      <c r="H6204" s="3" t="n">
        <v>0.854166666666667</v>
      </c>
      <c r="I6204" s="0" t="n">
        <f aca="false">G6204+H6204</f>
        <v>50.8541666666667</v>
      </c>
    </row>
    <row r="6205" customFormat="false" ht="13.8" hidden="false" customHeight="false" outlineLevel="0" collapsed="false">
      <c r="A6205" s="0" t="n">
        <v>549</v>
      </c>
      <c r="B6205" s="1" t="s">
        <v>67</v>
      </c>
      <c r="C6205" s="2" t="n">
        <v>0.875</v>
      </c>
      <c r="D6205" s="0" t="n">
        <v>108.4895</v>
      </c>
      <c r="E6205" s="0" t="n">
        <v>17.665</v>
      </c>
      <c r="F6205" s="0" t="n">
        <v>-0.041</v>
      </c>
      <c r="G6205" s="0" t="n">
        <v>50</v>
      </c>
      <c r="H6205" s="3" t="n">
        <v>0.875</v>
      </c>
      <c r="I6205" s="0" t="n">
        <f aca="false">G6205+H6205</f>
        <v>50.875</v>
      </c>
    </row>
    <row r="6206" customFormat="false" ht="13.8" hidden="false" customHeight="false" outlineLevel="0" collapsed="false">
      <c r="A6206" s="0" t="n">
        <v>550</v>
      </c>
      <c r="B6206" s="1" t="s">
        <v>67</v>
      </c>
      <c r="C6206" s="2" t="n">
        <v>0.895833333333333</v>
      </c>
      <c r="D6206" s="0" t="n">
        <v>108.4345</v>
      </c>
      <c r="E6206" s="0" t="n">
        <v>17.665</v>
      </c>
      <c r="F6206" s="0" t="n">
        <v>-0.0465</v>
      </c>
      <c r="G6206" s="0" t="n">
        <v>50</v>
      </c>
      <c r="H6206" s="3" t="n">
        <v>0.895833333333333</v>
      </c>
      <c r="I6206" s="0" t="n">
        <f aca="false">G6206+H6206</f>
        <v>50.8958333333333</v>
      </c>
    </row>
    <row r="6207" customFormat="false" ht="13.8" hidden="false" customHeight="false" outlineLevel="0" collapsed="false">
      <c r="A6207" s="0" t="n">
        <v>551</v>
      </c>
      <c r="B6207" s="1" t="s">
        <v>67</v>
      </c>
      <c r="C6207" s="2" t="n">
        <v>0.916666666666667</v>
      </c>
      <c r="D6207" s="0" t="n">
        <v>108.404</v>
      </c>
      <c r="E6207" s="0" t="n">
        <v>17.665</v>
      </c>
      <c r="F6207" s="0" t="n">
        <v>-0.0495</v>
      </c>
      <c r="G6207" s="0" t="n">
        <v>50</v>
      </c>
      <c r="H6207" s="3" t="n">
        <v>0.916666666666667</v>
      </c>
      <c r="I6207" s="0" t="n">
        <f aca="false">G6207+H6207</f>
        <v>50.9166666666667</v>
      </c>
    </row>
    <row r="6208" customFormat="false" ht="13.8" hidden="false" customHeight="false" outlineLevel="0" collapsed="false">
      <c r="A6208" s="0" t="n">
        <v>552</v>
      </c>
      <c r="B6208" s="1" t="s">
        <v>67</v>
      </c>
      <c r="C6208" s="2" t="n">
        <v>0.9375</v>
      </c>
      <c r="D6208" s="0" t="n">
        <v>108.349</v>
      </c>
      <c r="E6208" s="0" t="n">
        <v>17.665</v>
      </c>
      <c r="F6208" s="0" t="n">
        <v>-0.055</v>
      </c>
      <c r="G6208" s="0" t="n">
        <v>50</v>
      </c>
      <c r="H6208" s="3" t="n">
        <v>0.9375</v>
      </c>
      <c r="I6208" s="0" t="n">
        <f aca="false">G6208+H6208</f>
        <v>50.9375</v>
      </c>
    </row>
    <row r="6209" customFormat="false" ht="13.8" hidden="false" customHeight="false" outlineLevel="0" collapsed="false">
      <c r="A6209" s="0" t="n">
        <v>553</v>
      </c>
      <c r="B6209" s="1" t="s">
        <v>67</v>
      </c>
      <c r="C6209" s="2" t="n">
        <v>0.958333333333333</v>
      </c>
      <c r="D6209" s="0" t="n">
        <v>108.276</v>
      </c>
      <c r="E6209" s="0" t="n">
        <v>17.665</v>
      </c>
      <c r="F6209" s="0" t="n">
        <v>-0.062</v>
      </c>
      <c r="G6209" s="0" t="n">
        <v>50</v>
      </c>
      <c r="H6209" s="3" t="n">
        <v>0.958333333333333</v>
      </c>
      <c r="I6209" s="0" t="n">
        <f aca="false">G6209+H6209</f>
        <v>50.9583333333333</v>
      </c>
    </row>
    <row r="6210" customFormat="false" ht="13.8" hidden="false" customHeight="false" outlineLevel="0" collapsed="false">
      <c r="A6210" s="0" t="n">
        <v>554</v>
      </c>
      <c r="B6210" s="1" t="s">
        <v>67</v>
      </c>
      <c r="C6210" s="2" t="n">
        <v>0.979166666666667</v>
      </c>
      <c r="D6210" s="0" t="n">
        <v>108.282</v>
      </c>
      <c r="E6210" s="0" t="n">
        <v>17.665</v>
      </c>
      <c r="F6210" s="0" t="n">
        <v>-0.0615</v>
      </c>
      <c r="G6210" s="0" t="n">
        <v>50</v>
      </c>
      <c r="H6210" s="3" t="n">
        <v>0.979166666666667</v>
      </c>
      <c r="I6210" s="0" t="n">
        <f aca="false">G6210+H6210</f>
        <v>50.9791666666667</v>
      </c>
    </row>
    <row r="6211" customFormat="false" ht="13.8" hidden="false" customHeight="false" outlineLevel="0" collapsed="false">
      <c r="A6211" s="0" t="n">
        <v>555</v>
      </c>
      <c r="B6211" s="1" t="s">
        <v>68</v>
      </c>
      <c r="C6211" s="2" t="n">
        <v>0</v>
      </c>
      <c r="D6211" s="0" t="n">
        <v>108.221</v>
      </c>
      <c r="E6211" s="0" t="n">
        <v>17.665</v>
      </c>
      <c r="F6211" s="0" t="n">
        <v>-0.0675</v>
      </c>
      <c r="G6211" s="0" t="n">
        <v>51</v>
      </c>
      <c r="H6211" s="3" t="n">
        <v>0</v>
      </c>
      <c r="I6211" s="0" t="n">
        <f aca="false">G6211+H6211</f>
        <v>51</v>
      </c>
    </row>
    <row r="6212" customFormat="false" ht="13.8" hidden="false" customHeight="false" outlineLevel="0" collapsed="false">
      <c r="A6212" s="0" t="n">
        <v>556</v>
      </c>
      <c r="B6212" s="1" t="s">
        <v>68</v>
      </c>
      <c r="C6212" s="2" t="n">
        <v>0.0208333333333333</v>
      </c>
      <c r="D6212" s="0" t="n">
        <v>108.172</v>
      </c>
      <c r="E6212" s="0" t="n">
        <v>17.665</v>
      </c>
      <c r="F6212" s="0" t="n">
        <v>-0.0725</v>
      </c>
      <c r="G6212" s="0" t="n">
        <v>51</v>
      </c>
      <c r="H6212" s="3" t="n">
        <v>0.0208333333333333</v>
      </c>
      <c r="I6212" s="0" t="n">
        <f aca="false">G6212+H6212</f>
        <v>51.0208333333333</v>
      </c>
    </row>
    <row r="6213" customFormat="false" ht="13.8" hidden="false" customHeight="false" outlineLevel="0" collapsed="false">
      <c r="A6213" s="0" t="n">
        <v>557</v>
      </c>
      <c r="B6213" s="1" t="s">
        <v>68</v>
      </c>
      <c r="C6213" s="2" t="n">
        <v>0.0416666666666667</v>
      </c>
      <c r="D6213" s="0" t="n">
        <v>108.1175</v>
      </c>
      <c r="E6213" s="0" t="n">
        <v>17.665</v>
      </c>
      <c r="F6213" s="0" t="n">
        <v>-0.0785</v>
      </c>
      <c r="G6213" s="0" t="n">
        <v>51</v>
      </c>
      <c r="H6213" s="3" t="n">
        <v>0.0416666666666667</v>
      </c>
      <c r="I6213" s="0" t="n">
        <f aca="false">G6213+H6213</f>
        <v>51.0416666666667</v>
      </c>
    </row>
    <row r="6214" customFormat="false" ht="13.8" hidden="false" customHeight="false" outlineLevel="0" collapsed="false">
      <c r="A6214" s="0" t="n">
        <v>558</v>
      </c>
      <c r="B6214" s="1" t="s">
        <v>68</v>
      </c>
      <c r="C6214" s="2" t="n">
        <v>0.0625</v>
      </c>
      <c r="D6214" s="0" t="n">
        <v>108.0505</v>
      </c>
      <c r="E6214" s="0" t="n">
        <v>17.665</v>
      </c>
      <c r="F6214" s="0" t="n">
        <v>-0.085</v>
      </c>
      <c r="G6214" s="0" t="n">
        <v>51</v>
      </c>
      <c r="H6214" s="3" t="n">
        <v>0.0625</v>
      </c>
      <c r="I6214" s="0" t="n">
        <f aca="false">G6214+H6214</f>
        <v>51.0625</v>
      </c>
    </row>
    <row r="6215" customFormat="false" ht="13.8" hidden="false" customHeight="false" outlineLevel="0" collapsed="false">
      <c r="A6215" s="0" t="n">
        <v>559</v>
      </c>
      <c r="B6215" s="1" t="s">
        <v>68</v>
      </c>
      <c r="C6215" s="2" t="n">
        <v>0.0833333333333333</v>
      </c>
      <c r="D6215" s="0" t="n">
        <v>108.032</v>
      </c>
      <c r="E6215" s="0" t="n">
        <v>17.665</v>
      </c>
      <c r="F6215" s="0" t="n">
        <v>-0.087</v>
      </c>
      <c r="G6215" s="0" t="n">
        <v>51</v>
      </c>
      <c r="H6215" s="3" t="n">
        <v>0.0833333333333333</v>
      </c>
      <c r="I6215" s="0" t="n">
        <f aca="false">G6215+H6215</f>
        <v>51.0833333333333</v>
      </c>
    </row>
    <row r="6216" customFormat="false" ht="13.8" hidden="false" customHeight="false" outlineLevel="0" collapsed="false">
      <c r="A6216" s="0" t="n">
        <v>560</v>
      </c>
      <c r="B6216" s="1" t="s">
        <v>68</v>
      </c>
      <c r="C6216" s="2" t="n">
        <v>0.104166666666667</v>
      </c>
      <c r="D6216" s="0" t="n">
        <v>108.002</v>
      </c>
      <c r="E6216" s="0" t="n">
        <v>17.665</v>
      </c>
      <c r="F6216" s="0" t="n">
        <v>-0.0895</v>
      </c>
      <c r="G6216" s="0" t="n">
        <v>51</v>
      </c>
      <c r="H6216" s="3" t="n">
        <v>0.104166666666667</v>
      </c>
      <c r="I6216" s="0" t="n">
        <f aca="false">G6216+H6216</f>
        <v>51.1041666666667</v>
      </c>
    </row>
    <row r="6217" customFormat="false" ht="13.8" hidden="false" customHeight="false" outlineLevel="0" collapsed="false">
      <c r="A6217" s="0" t="n">
        <v>561</v>
      </c>
      <c r="B6217" s="1" t="s">
        <v>68</v>
      </c>
      <c r="C6217" s="2" t="n">
        <v>0.125</v>
      </c>
      <c r="D6217" s="0" t="n">
        <v>108.02</v>
      </c>
      <c r="E6217" s="0" t="n">
        <v>17.665</v>
      </c>
      <c r="F6217" s="0" t="n">
        <v>-0.088</v>
      </c>
      <c r="G6217" s="0" t="n">
        <v>51</v>
      </c>
      <c r="H6217" s="3" t="n">
        <v>0.125</v>
      </c>
      <c r="I6217" s="0" t="n">
        <f aca="false">G6217+H6217</f>
        <v>51.125</v>
      </c>
    </row>
    <row r="6218" customFormat="false" ht="13.8" hidden="false" customHeight="false" outlineLevel="0" collapsed="false">
      <c r="A6218" s="0" t="n">
        <v>562</v>
      </c>
      <c r="B6218" s="1" t="s">
        <v>68</v>
      </c>
      <c r="C6218" s="2" t="n">
        <v>0.145833333333333</v>
      </c>
      <c r="D6218" s="0" t="n">
        <v>109.5495</v>
      </c>
      <c r="E6218" s="0" t="n">
        <v>17.57</v>
      </c>
      <c r="F6218" s="0" t="n">
        <v>0.0645</v>
      </c>
      <c r="G6218" s="0" t="n">
        <v>51</v>
      </c>
      <c r="H6218" s="3" t="n">
        <v>0.145833333333333</v>
      </c>
      <c r="I6218" s="0" t="n">
        <f aca="false">G6218+H6218</f>
        <v>51.1458333333333</v>
      </c>
    </row>
    <row r="6219" customFormat="false" ht="13.8" hidden="false" customHeight="false" outlineLevel="0" collapsed="false">
      <c r="A6219" s="0" t="n">
        <v>563</v>
      </c>
      <c r="B6219" s="1" t="s">
        <v>68</v>
      </c>
      <c r="C6219" s="2" t="n">
        <v>0.166666666666667</v>
      </c>
      <c r="D6219" s="0" t="n">
        <v>110.2845</v>
      </c>
      <c r="E6219" s="0" t="n">
        <v>17.379</v>
      </c>
      <c r="F6219" s="0" t="n">
        <v>0.1375</v>
      </c>
      <c r="G6219" s="0" t="n">
        <v>51</v>
      </c>
      <c r="H6219" s="3" t="n">
        <v>0.166666666666667</v>
      </c>
      <c r="I6219" s="0" t="n">
        <f aca="false">G6219+H6219</f>
        <v>51.1666666666667</v>
      </c>
    </row>
    <row r="6220" customFormat="false" ht="13.8" hidden="false" customHeight="false" outlineLevel="0" collapsed="false">
      <c r="A6220" s="0" t="n">
        <v>564</v>
      </c>
      <c r="B6220" s="1" t="s">
        <v>68</v>
      </c>
      <c r="C6220" s="2" t="n">
        <v>0.1875</v>
      </c>
      <c r="D6220" s="0" t="n">
        <v>110.858</v>
      </c>
      <c r="E6220" s="0" t="n">
        <v>17.427</v>
      </c>
      <c r="F6220" s="0" t="n">
        <v>0.1945</v>
      </c>
      <c r="G6220" s="0" t="n">
        <v>51</v>
      </c>
      <c r="H6220" s="3" t="n">
        <v>0.1875</v>
      </c>
      <c r="I6220" s="0" t="n">
        <f aca="false">G6220+H6220</f>
        <v>51.1875</v>
      </c>
    </row>
    <row r="6221" customFormat="false" ht="13.8" hidden="false" customHeight="false" outlineLevel="0" collapsed="false">
      <c r="A6221" s="0" t="n">
        <v>565</v>
      </c>
      <c r="B6221" s="1" t="s">
        <v>68</v>
      </c>
      <c r="C6221" s="2" t="n">
        <v>0.208333333333333</v>
      </c>
      <c r="D6221" s="0" t="n">
        <v>110.7135</v>
      </c>
      <c r="E6221" s="0" t="n">
        <v>17.5225</v>
      </c>
      <c r="F6221" s="0" t="n">
        <v>0.1805</v>
      </c>
      <c r="G6221" s="0" t="n">
        <v>51</v>
      </c>
      <c r="H6221" s="3" t="n">
        <v>0.208333333333333</v>
      </c>
      <c r="I6221" s="0" t="n">
        <f aca="false">G6221+H6221</f>
        <v>51.2083333333333</v>
      </c>
    </row>
    <row r="6222" customFormat="false" ht="13.8" hidden="false" customHeight="false" outlineLevel="0" collapsed="false">
      <c r="A6222" s="0" t="n">
        <v>566</v>
      </c>
      <c r="B6222" s="1" t="s">
        <v>68</v>
      </c>
      <c r="C6222" s="2" t="n">
        <v>0.229166666666667</v>
      </c>
      <c r="D6222" s="0" t="n">
        <v>109.72</v>
      </c>
      <c r="E6222" s="0" t="n">
        <v>17.57</v>
      </c>
      <c r="F6222" s="0" t="n">
        <v>0.0815</v>
      </c>
      <c r="G6222" s="0" t="n">
        <v>51</v>
      </c>
      <c r="H6222" s="3" t="n">
        <v>0.229166666666667</v>
      </c>
      <c r="I6222" s="0" t="n">
        <f aca="false">G6222+H6222</f>
        <v>51.2291666666667</v>
      </c>
    </row>
    <row r="6223" customFormat="false" ht="13.8" hidden="false" customHeight="false" outlineLevel="0" collapsed="false">
      <c r="A6223" s="0" t="n">
        <v>567</v>
      </c>
      <c r="B6223" s="1" t="s">
        <v>68</v>
      </c>
      <c r="C6223" s="2" t="n">
        <v>0.25</v>
      </c>
      <c r="D6223" s="0" t="n">
        <v>109.0435</v>
      </c>
      <c r="E6223" s="0" t="n">
        <v>17.6175</v>
      </c>
      <c r="F6223" s="0" t="n">
        <v>0.014</v>
      </c>
      <c r="G6223" s="0" t="n">
        <v>51</v>
      </c>
      <c r="H6223" s="3" t="n">
        <v>0.25</v>
      </c>
      <c r="I6223" s="0" t="n">
        <f aca="false">G6223+H6223</f>
        <v>51.25</v>
      </c>
    </row>
    <row r="6224" customFormat="false" ht="13.8" hidden="false" customHeight="false" outlineLevel="0" collapsed="false">
      <c r="A6224" s="0" t="n">
        <v>568</v>
      </c>
      <c r="B6224" s="1" t="s">
        <v>68</v>
      </c>
      <c r="C6224" s="2" t="n">
        <v>0.270833333333333</v>
      </c>
      <c r="D6224" s="0" t="n">
        <v>109.032</v>
      </c>
      <c r="E6224" s="0" t="n">
        <v>17.665</v>
      </c>
      <c r="F6224" s="0" t="n">
        <v>0.013</v>
      </c>
      <c r="G6224" s="0" t="n">
        <v>51</v>
      </c>
      <c r="H6224" s="3" t="n">
        <v>0.270833333333333</v>
      </c>
      <c r="I6224" s="0" t="n">
        <f aca="false">G6224+H6224</f>
        <v>51.2708333333333</v>
      </c>
    </row>
    <row r="6225" customFormat="false" ht="13.8" hidden="false" customHeight="false" outlineLevel="0" collapsed="false">
      <c r="A6225" s="0" t="n">
        <v>569</v>
      </c>
      <c r="B6225" s="1" t="s">
        <v>68</v>
      </c>
      <c r="C6225" s="2" t="n">
        <v>0.291666666666667</v>
      </c>
      <c r="D6225" s="0" t="n">
        <v>109.002</v>
      </c>
      <c r="E6225" s="0" t="n">
        <v>17.665</v>
      </c>
      <c r="F6225" s="0" t="n">
        <v>0.01</v>
      </c>
      <c r="G6225" s="0" t="n">
        <v>51</v>
      </c>
      <c r="H6225" s="3" t="n">
        <v>0.291666666666667</v>
      </c>
      <c r="I6225" s="0" t="n">
        <f aca="false">G6225+H6225</f>
        <v>51.2916666666667</v>
      </c>
    </row>
    <row r="6226" customFormat="false" ht="13.8" hidden="false" customHeight="false" outlineLevel="0" collapsed="false">
      <c r="A6226" s="0" t="n">
        <v>570</v>
      </c>
      <c r="B6226" s="1" t="s">
        <v>68</v>
      </c>
      <c r="C6226" s="2" t="n">
        <v>0.3125</v>
      </c>
      <c r="D6226" s="0" t="n">
        <v>108.971</v>
      </c>
      <c r="E6226" s="0" t="n">
        <v>17.665</v>
      </c>
      <c r="F6226" s="0" t="n">
        <v>0.007</v>
      </c>
      <c r="G6226" s="0" t="n">
        <v>51</v>
      </c>
      <c r="H6226" s="3" t="n">
        <v>0.3125</v>
      </c>
      <c r="I6226" s="0" t="n">
        <f aca="false">G6226+H6226</f>
        <v>51.3125</v>
      </c>
    </row>
    <row r="6227" customFormat="false" ht="13.8" hidden="false" customHeight="false" outlineLevel="0" collapsed="false">
      <c r="A6227" s="0" t="n">
        <v>571</v>
      </c>
      <c r="B6227" s="1" t="s">
        <v>68</v>
      </c>
      <c r="C6227" s="2" t="n">
        <v>0.333333333333333</v>
      </c>
      <c r="D6227" s="0" t="n">
        <v>108.9775</v>
      </c>
      <c r="E6227" s="0" t="n">
        <v>17.665</v>
      </c>
      <c r="F6227" s="0" t="n">
        <v>0.0075</v>
      </c>
      <c r="G6227" s="0" t="n">
        <v>51</v>
      </c>
      <c r="H6227" s="3" t="n">
        <v>0.333333333333333</v>
      </c>
      <c r="I6227" s="0" t="n">
        <f aca="false">G6227+H6227</f>
        <v>51.3333333333333</v>
      </c>
    </row>
    <row r="6228" customFormat="false" ht="13.8" hidden="false" customHeight="false" outlineLevel="0" collapsed="false">
      <c r="A6228" s="0" t="n">
        <v>572</v>
      </c>
      <c r="B6228" s="1" t="s">
        <v>68</v>
      </c>
      <c r="C6228" s="2" t="n">
        <v>0.354166666666667</v>
      </c>
      <c r="D6228" s="0" t="n">
        <v>108.953</v>
      </c>
      <c r="E6228" s="0" t="n">
        <v>17.665</v>
      </c>
      <c r="F6228" s="0" t="n">
        <v>0.005</v>
      </c>
      <c r="G6228" s="0" t="n">
        <v>51</v>
      </c>
      <c r="H6228" s="3" t="n">
        <v>0.354166666666667</v>
      </c>
      <c r="I6228" s="0" t="n">
        <f aca="false">G6228+H6228</f>
        <v>51.3541666666667</v>
      </c>
    </row>
    <row r="6229" customFormat="false" ht="13.8" hidden="false" customHeight="false" outlineLevel="0" collapsed="false">
      <c r="A6229" s="0" t="n">
        <v>573</v>
      </c>
      <c r="B6229" s="1" t="s">
        <v>68</v>
      </c>
      <c r="C6229" s="2" t="n">
        <v>0.375</v>
      </c>
      <c r="D6229" s="0" t="n">
        <v>108.935</v>
      </c>
      <c r="E6229" s="0" t="n">
        <v>17.665</v>
      </c>
      <c r="F6229" s="0" t="n">
        <v>0.003</v>
      </c>
      <c r="G6229" s="0" t="n">
        <v>51</v>
      </c>
      <c r="H6229" s="3" t="n">
        <v>0.375</v>
      </c>
      <c r="I6229" s="0" t="n">
        <f aca="false">G6229+H6229</f>
        <v>51.375</v>
      </c>
    </row>
    <row r="6230" customFormat="false" ht="13.8" hidden="false" customHeight="false" outlineLevel="0" collapsed="false">
      <c r="A6230" s="0" t="n">
        <v>574</v>
      </c>
      <c r="B6230" s="1" t="s">
        <v>68</v>
      </c>
      <c r="C6230" s="2" t="n">
        <v>0.395833333333333</v>
      </c>
      <c r="D6230" s="0" t="n">
        <v>108.898</v>
      </c>
      <c r="E6230" s="0" t="n">
        <v>17.665</v>
      </c>
      <c r="F6230" s="0" t="n">
        <v>0</v>
      </c>
      <c r="G6230" s="0" t="n">
        <v>51</v>
      </c>
      <c r="H6230" s="3" t="n">
        <v>0.395833333333333</v>
      </c>
      <c r="I6230" s="0" t="n">
        <f aca="false">G6230+H6230</f>
        <v>51.3958333333333</v>
      </c>
    </row>
    <row r="6231" customFormat="false" ht="13.8" hidden="false" customHeight="false" outlineLevel="0" collapsed="false">
      <c r="A6231" s="0" t="n">
        <v>575</v>
      </c>
      <c r="B6231" s="1" t="s">
        <v>68</v>
      </c>
      <c r="C6231" s="2" t="n">
        <v>0.416666666666667</v>
      </c>
      <c r="D6231" s="0" t="n">
        <v>108.8615</v>
      </c>
      <c r="E6231" s="0" t="n">
        <v>17.665</v>
      </c>
      <c r="F6231" s="0" t="n">
        <v>-0.004</v>
      </c>
      <c r="G6231" s="0" t="n">
        <v>51</v>
      </c>
      <c r="H6231" s="3" t="n">
        <v>0.416666666666667</v>
      </c>
      <c r="I6231" s="0" t="n">
        <f aca="false">G6231+H6231</f>
        <v>51.4166666666667</v>
      </c>
    </row>
    <row r="6232" customFormat="false" ht="13.8" hidden="false" customHeight="false" outlineLevel="0" collapsed="false">
      <c r="A6232" s="0" t="n">
        <v>576</v>
      </c>
      <c r="B6232" s="1" t="s">
        <v>68</v>
      </c>
      <c r="C6232" s="2" t="n">
        <v>0.4375</v>
      </c>
      <c r="D6232" s="0" t="n">
        <v>108.843</v>
      </c>
      <c r="E6232" s="0" t="n">
        <v>17.665</v>
      </c>
      <c r="F6232" s="0" t="n">
        <v>-0.0055</v>
      </c>
      <c r="G6232" s="0" t="n">
        <v>51</v>
      </c>
      <c r="H6232" s="3" t="n">
        <v>0.4375</v>
      </c>
      <c r="I6232" s="0" t="n">
        <f aca="false">G6232+H6232</f>
        <v>51.4375</v>
      </c>
    </row>
    <row r="6233" customFormat="false" ht="13.8" hidden="false" customHeight="false" outlineLevel="0" collapsed="false">
      <c r="A6233" s="0" t="n">
        <v>577</v>
      </c>
      <c r="B6233" s="1" t="s">
        <v>68</v>
      </c>
      <c r="C6233" s="2" t="n">
        <v>0.458333333333333</v>
      </c>
      <c r="D6233" s="0" t="n">
        <v>108.7945</v>
      </c>
      <c r="E6233" s="0" t="n">
        <v>17.665</v>
      </c>
      <c r="F6233" s="0" t="n">
        <v>-0.0105</v>
      </c>
      <c r="G6233" s="0" t="n">
        <v>51</v>
      </c>
      <c r="H6233" s="3" t="n">
        <v>0.458333333333333</v>
      </c>
      <c r="I6233" s="0" t="n">
        <f aca="false">G6233+H6233</f>
        <v>51.4583333333333</v>
      </c>
    </row>
    <row r="6234" customFormat="false" ht="13.8" hidden="false" customHeight="false" outlineLevel="0" collapsed="false">
      <c r="A6234" s="0" t="n">
        <v>578</v>
      </c>
      <c r="B6234" s="1" t="s">
        <v>68</v>
      </c>
      <c r="C6234" s="2" t="n">
        <v>0.479166666666667</v>
      </c>
      <c r="D6234" s="0" t="n">
        <v>108.7275</v>
      </c>
      <c r="E6234" s="0" t="n">
        <v>17.665</v>
      </c>
      <c r="F6234" s="0" t="n">
        <v>-0.0175</v>
      </c>
      <c r="G6234" s="0" t="n">
        <v>51</v>
      </c>
      <c r="H6234" s="3" t="n">
        <v>0.479166666666667</v>
      </c>
      <c r="I6234" s="0" t="n">
        <f aca="false">G6234+H6234</f>
        <v>51.4791666666667</v>
      </c>
    </row>
    <row r="6235" customFormat="false" ht="13.8" hidden="false" customHeight="false" outlineLevel="0" collapsed="false">
      <c r="A6235" s="0" t="n">
        <v>579</v>
      </c>
      <c r="B6235" s="1" t="s">
        <v>68</v>
      </c>
      <c r="C6235" s="2" t="n">
        <v>0.5</v>
      </c>
      <c r="D6235" s="0" t="n">
        <v>108.6545</v>
      </c>
      <c r="E6235" s="0" t="n">
        <v>17.665</v>
      </c>
      <c r="F6235" s="0" t="n">
        <v>-0.0245</v>
      </c>
      <c r="G6235" s="0" t="n">
        <v>51</v>
      </c>
      <c r="H6235" s="3" t="n">
        <v>0.5</v>
      </c>
      <c r="I6235" s="0" t="n">
        <f aca="false">G6235+H6235</f>
        <v>51.5</v>
      </c>
    </row>
    <row r="6236" customFormat="false" ht="13.8" hidden="false" customHeight="false" outlineLevel="0" collapsed="false">
      <c r="A6236" s="0" t="n">
        <v>580</v>
      </c>
      <c r="B6236" s="1" t="s">
        <v>68</v>
      </c>
      <c r="C6236" s="2" t="n">
        <v>0.520833333333333</v>
      </c>
      <c r="D6236" s="0" t="n">
        <v>108.5685</v>
      </c>
      <c r="E6236" s="0" t="n">
        <v>17.665</v>
      </c>
      <c r="F6236" s="0" t="n">
        <v>-0.0335</v>
      </c>
      <c r="G6236" s="0" t="n">
        <v>51</v>
      </c>
      <c r="H6236" s="3" t="n">
        <v>0.520833333333333</v>
      </c>
      <c r="I6236" s="0" t="n">
        <f aca="false">G6236+H6236</f>
        <v>51.5208333333333</v>
      </c>
    </row>
    <row r="6237" customFormat="false" ht="13.8" hidden="false" customHeight="false" outlineLevel="0" collapsed="false">
      <c r="A6237" s="0" t="n">
        <v>581</v>
      </c>
      <c r="B6237" s="1" t="s">
        <v>68</v>
      </c>
      <c r="C6237" s="2" t="n">
        <v>0.541666666666667</v>
      </c>
      <c r="D6237" s="0" t="n">
        <v>108.4835</v>
      </c>
      <c r="E6237" s="0" t="n">
        <v>17.665</v>
      </c>
      <c r="F6237" s="0" t="n">
        <v>-0.0415</v>
      </c>
      <c r="G6237" s="0" t="n">
        <v>51</v>
      </c>
      <c r="H6237" s="3" t="n">
        <v>0.541666666666667</v>
      </c>
      <c r="I6237" s="0" t="n">
        <f aca="false">G6237+H6237</f>
        <v>51.5416666666667</v>
      </c>
    </row>
    <row r="6238" customFormat="false" ht="13.8" hidden="false" customHeight="false" outlineLevel="0" collapsed="false">
      <c r="A6238" s="0" t="n">
        <v>582</v>
      </c>
      <c r="B6238" s="1" t="s">
        <v>68</v>
      </c>
      <c r="C6238" s="2" t="n">
        <v>0.5625</v>
      </c>
      <c r="D6238" s="0" t="n">
        <v>108.4045</v>
      </c>
      <c r="E6238" s="0" t="n">
        <v>17.665</v>
      </c>
      <c r="F6238" s="0" t="n">
        <v>-0.0495</v>
      </c>
      <c r="G6238" s="0" t="n">
        <v>51</v>
      </c>
      <c r="H6238" s="3" t="n">
        <v>0.5625</v>
      </c>
      <c r="I6238" s="0" t="n">
        <f aca="false">G6238+H6238</f>
        <v>51.5625</v>
      </c>
    </row>
    <row r="6239" customFormat="false" ht="13.8" hidden="false" customHeight="false" outlineLevel="0" collapsed="false">
      <c r="A6239" s="0" t="n">
        <v>583</v>
      </c>
      <c r="B6239" s="1" t="s">
        <v>68</v>
      </c>
      <c r="C6239" s="2" t="n">
        <v>0.583333333333333</v>
      </c>
      <c r="D6239" s="0" t="n">
        <v>108.3005</v>
      </c>
      <c r="E6239" s="0" t="n">
        <v>17.665</v>
      </c>
      <c r="F6239" s="0" t="n">
        <v>-0.0595</v>
      </c>
      <c r="G6239" s="0" t="n">
        <v>51</v>
      </c>
      <c r="H6239" s="3" t="n">
        <v>0.583333333333333</v>
      </c>
      <c r="I6239" s="0" t="n">
        <f aca="false">G6239+H6239</f>
        <v>51.5833333333333</v>
      </c>
    </row>
    <row r="6240" customFormat="false" ht="13.8" hidden="false" customHeight="false" outlineLevel="0" collapsed="false">
      <c r="A6240" s="0" t="n">
        <v>584</v>
      </c>
      <c r="B6240" s="1" t="s">
        <v>68</v>
      </c>
      <c r="C6240" s="2" t="n">
        <v>0.604166666666667</v>
      </c>
      <c r="D6240" s="0" t="n">
        <v>108.227</v>
      </c>
      <c r="E6240" s="0" t="n">
        <v>17.665</v>
      </c>
      <c r="F6240" s="0" t="n">
        <v>-0.067</v>
      </c>
      <c r="G6240" s="0" t="n">
        <v>51</v>
      </c>
      <c r="H6240" s="3" t="n">
        <v>0.604166666666667</v>
      </c>
      <c r="I6240" s="0" t="n">
        <f aca="false">G6240+H6240</f>
        <v>51.6041666666667</v>
      </c>
    </row>
    <row r="6241" customFormat="false" ht="13.8" hidden="false" customHeight="false" outlineLevel="0" collapsed="false">
      <c r="A6241" s="0" t="n">
        <v>585</v>
      </c>
      <c r="B6241" s="1" t="s">
        <v>68</v>
      </c>
      <c r="C6241" s="2" t="n">
        <v>0.625</v>
      </c>
      <c r="D6241" s="0" t="n">
        <v>108.178</v>
      </c>
      <c r="E6241" s="0" t="n">
        <v>17.665</v>
      </c>
      <c r="F6241" s="0" t="n">
        <v>-0.072</v>
      </c>
      <c r="G6241" s="0" t="n">
        <v>51</v>
      </c>
      <c r="H6241" s="3" t="n">
        <v>0.625</v>
      </c>
      <c r="I6241" s="0" t="n">
        <f aca="false">G6241+H6241</f>
        <v>51.625</v>
      </c>
    </row>
    <row r="6242" customFormat="false" ht="13.8" hidden="false" customHeight="false" outlineLevel="0" collapsed="false">
      <c r="A6242" s="0" t="n">
        <v>586</v>
      </c>
      <c r="B6242" s="1" t="s">
        <v>68</v>
      </c>
      <c r="C6242" s="2" t="n">
        <v>0.645833333333333</v>
      </c>
      <c r="D6242" s="0" t="n">
        <v>108.1295</v>
      </c>
      <c r="E6242" s="0" t="n">
        <v>17.665</v>
      </c>
      <c r="F6242" s="0" t="n">
        <v>-0.077</v>
      </c>
      <c r="G6242" s="0" t="n">
        <v>51</v>
      </c>
      <c r="H6242" s="3" t="n">
        <v>0.645833333333333</v>
      </c>
      <c r="I6242" s="0" t="n">
        <f aca="false">G6242+H6242</f>
        <v>51.6458333333333</v>
      </c>
    </row>
    <row r="6243" customFormat="false" ht="13.8" hidden="false" customHeight="false" outlineLevel="0" collapsed="false">
      <c r="A6243" s="0" t="n">
        <v>587</v>
      </c>
      <c r="B6243" s="1" t="s">
        <v>68</v>
      </c>
      <c r="C6243" s="2" t="n">
        <v>0.666666666666667</v>
      </c>
      <c r="D6243" s="0" t="n">
        <v>108.0565</v>
      </c>
      <c r="E6243" s="0" t="n">
        <v>17.665</v>
      </c>
      <c r="F6243" s="0" t="n">
        <v>-0.0845</v>
      </c>
      <c r="G6243" s="0" t="n">
        <v>51</v>
      </c>
      <c r="H6243" s="3" t="n">
        <v>0.666666666666667</v>
      </c>
      <c r="I6243" s="0" t="n">
        <f aca="false">G6243+H6243</f>
        <v>51.6666666666667</v>
      </c>
    </row>
    <row r="6244" customFormat="false" ht="13.8" hidden="false" customHeight="false" outlineLevel="0" collapsed="false">
      <c r="A6244" s="0" t="n">
        <v>588</v>
      </c>
      <c r="B6244" s="1" t="s">
        <v>68</v>
      </c>
      <c r="C6244" s="2" t="n">
        <v>0.6875</v>
      </c>
      <c r="D6244" s="0" t="n">
        <v>108.081</v>
      </c>
      <c r="E6244" s="0" t="n">
        <v>17.665</v>
      </c>
      <c r="F6244" s="0" t="n">
        <v>-0.082</v>
      </c>
      <c r="G6244" s="0" t="n">
        <v>51</v>
      </c>
      <c r="H6244" s="3" t="n">
        <v>0.6875</v>
      </c>
      <c r="I6244" s="0" t="n">
        <f aca="false">G6244+H6244</f>
        <v>51.6875</v>
      </c>
    </row>
    <row r="6245" customFormat="false" ht="13.8" hidden="false" customHeight="false" outlineLevel="0" collapsed="false">
      <c r="A6245" s="0" t="n">
        <v>589</v>
      </c>
      <c r="B6245" s="1" t="s">
        <v>68</v>
      </c>
      <c r="C6245" s="2" t="n">
        <v>0.708333333333333</v>
      </c>
      <c r="D6245" s="0" t="n">
        <v>108.172</v>
      </c>
      <c r="E6245" s="0" t="n">
        <v>17.665</v>
      </c>
      <c r="F6245" s="0" t="n">
        <v>-0.0725</v>
      </c>
      <c r="G6245" s="0" t="n">
        <v>51</v>
      </c>
      <c r="H6245" s="3" t="n">
        <v>0.708333333333333</v>
      </c>
      <c r="I6245" s="0" t="n">
        <f aca="false">G6245+H6245</f>
        <v>51.7083333333333</v>
      </c>
    </row>
    <row r="6246" customFormat="false" ht="13.8" hidden="false" customHeight="false" outlineLevel="0" collapsed="false">
      <c r="A6246" s="0" t="n">
        <v>590</v>
      </c>
      <c r="B6246" s="1" t="s">
        <v>68</v>
      </c>
      <c r="C6246" s="2" t="n">
        <v>0.729166666666667</v>
      </c>
      <c r="D6246" s="0" t="n">
        <v>108.465</v>
      </c>
      <c r="E6246" s="0" t="n">
        <v>17.665</v>
      </c>
      <c r="F6246" s="0" t="n">
        <v>-0.0435</v>
      </c>
      <c r="G6246" s="0" t="n">
        <v>51</v>
      </c>
      <c r="H6246" s="3" t="n">
        <v>0.729166666666667</v>
      </c>
      <c r="I6246" s="0" t="n">
        <f aca="false">G6246+H6246</f>
        <v>51.7291666666667</v>
      </c>
    </row>
    <row r="6247" customFormat="false" ht="13.8" hidden="false" customHeight="false" outlineLevel="0" collapsed="false">
      <c r="A6247" s="0" t="n">
        <v>591</v>
      </c>
      <c r="B6247" s="1" t="s">
        <v>68</v>
      </c>
      <c r="C6247" s="2" t="n">
        <v>0.75</v>
      </c>
      <c r="D6247" s="0" t="n">
        <v>108.5565</v>
      </c>
      <c r="E6247" s="0" t="n">
        <v>17.665</v>
      </c>
      <c r="F6247" s="0" t="n">
        <v>-0.0345</v>
      </c>
      <c r="G6247" s="0" t="n">
        <v>51</v>
      </c>
      <c r="H6247" s="3" t="n">
        <v>0.75</v>
      </c>
      <c r="I6247" s="0" t="n">
        <f aca="false">G6247+H6247</f>
        <v>51.75</v>
      </c>
    </row>
    <row r="6248" customFormat="false" ht="13.8" hidden="false" customHeight="false" outlineLevel="0" collapsed="false">
      <c r="A6248" s="0" t="n">
        <v>592</v>
      </c>
      <c r="B6248" s="1" t="s">
        <v>68</v>
      </c>
      <c r="C6248" s="2" t="n">
        <v>0.770833333333333</v>
      </c>
      <c r="D6248" s="0" t="n">
        <v>108.4835</v>
      </c>
      <c r="E6248" s="0" t="n">
        <v>17.665</v>
      </c>
      <c r="F6248" s="0" t="n">
        <v>-0.0415</v>
      </c>
      <c r="G6248" s="0" t="n">
        <v>51</v>
      </c>
      <c r="H6248" s="3" t="n">
        <v>0.770833333333333</v>
      </c>
      <c r="I6248" s="0" t="n">
        <f aca="false">G6248+H6248</f>
        <v>51.7708333333333</v>
      </c>
    </row>
    <row r="6249" customFormat="false" ht="13.8" hidden="false" customHeight="false" outlineLevel="0" collapsed="false">
      <c r="A6249" s="0" t="n">
        <v>593</v>
      </c>
      <c r="B6249" s="1" t="s">
        <v>68</v>
      </c>
      <c r="C6249" s="2" t="n">
        <v>0.791666666666667</v>
      </c>
      <c r="D6249" s="0" t="n">
        <v>108.386</v>
      </c>
      <c r="E6249" s="0" t="n">
        <v>17.665</v>
      </c>
      <c r="F6249" s="0" t="n">
        <v>-0.0515</v>
      </c>
      <c r="G6249" s="0" t="n">
        <v>51</v>
      </c>
      <c r="H6249" s="3" t="n">
        <v>0.791666666666667</v>
      </c>
      <c r="I6249" s="0" t="n">
        <f aca="false">G6249+H6249</f>
        <v>51.7916666666667</v>
      </c>
    </row>
    <row r="6250" customFormat="false" ht="13.8" hidden="false" customHeight="false" outlineLevel="0" collapsed="false">
      <c r="A6250" s="0" t="n">
        <v>594</v>
      </c>
      <c r="B6250" s="1" t="s">
        <v>68</v>
      </c>
      <c r="C6250" s="2" t="n">
        <v>0.8125</v>
      </c>
      <c r="D6250" s="0" t="n">
        <v>108.3185</v>
      </c>
      <c r="E6250" s="0" t="n">
        <v>17.665</v>
      </c>
      <c r="F6250" s="0" t="n">
        <v>-0.058</v>
      </c>
      <c r="G6250" s="0" t="n">
        <v>51</v>
      </c>
      <c r="H6250" s="3" t="n">
        <v>0.8125</v>
      </c>
      <c r="I6250" s="0" t="n">
        <f aca="false">G6250+H6250</f>
        <v>51.8125</v>
      </c>
    </row>
    <row r="6251" customFormat="false" ht="13.8" hidden="false" customHeight="false" outlineLevel="0" collapsed="false">
      <c r="A6251" s="0" t="n">
        <v>595</v>
      </c>
      <c r="B6251" s="1" t="s">
        <v>68</v>
      </c>
      <c r="C6251" s="2" t="n">
        <v>0.833333333333333</v>
      </c>
      <c r="D6251" s="0" t="n">
        <v>108.27</v>
      </c>
      <c r="E6251" s="0" t="n">
        <v>17.665</v>
      </c>
      <c r="F6251" s="0" t="n">
        <v>-0.063</v>
      </c>
      <c r="G6251" s="0" t="n">
        <v>51</v>
      </c>
      <c r="H6251" s="3" t="n">
        <v>0.833333333333333</v>
      </c>
      <c r="I6251" s="0" t="n">
        <f aca="false">G6251+H6251</f>
        <v>51.8333333333333</v>
      </c>
    </row>
    <row r="6252" customFormat="false" ht="13.8" hidden="false" customHeight="false" outlineLevel="0" collapsed="false">
      <c r="A6252" s="0" t="n">
        <v>596</v>
      </c>
      <c r="B6252" s="1" t="s">
        <v>68</v>
      </c>
      <c r="C6252" s="2" t="n">
        <v>0.854166666666667</v>
      </c>
      <c r="D6252" s="0" t="n">
        <v>108.197</v>
      </c>
      <c r="E6252" s="0" t="n">
        <v>17.665</v>
      </c>
      <c r="F6252" s="0" t="n">
        <v>-0.0705</v>
      </c>
      <c r="G6252" s="0" t="n">
        <v>51</v>
      </c>
      <c r="H6252" s="3" t="n">
        <v>0.854166666666667</v>
      </c>
      <c r="I6252" s="0" t="n">
        <f aca="false">G6252+H6252</f>
        <v>51.8541666666667</v>
      </c>
    </row>
    <row r="6253" customFormat="false" ht="13.8" hidden="false" customHeight="false" outlineLevel="0" collapsed="false">
      <c r="A6253" s="0" t="n">
        <v>597</v>
      </c>
      <c r="B6253" s="1" t="s">
        <v>68</v>
      </c>
      <c r="C6253" s="2" t="n">
        <v>0.875</v>
      </c>
      <c r="D6253" s="0" t="n">
        <v>108.1235</v>
      </c>
      <c r="E6253" s="0" t="n">
        <v>17.665</v>
      </c>
      <c r="F6253" s="0" t="n">
        <v>-0.0775</v>
      </c>
      <c r="G6253" s="0" t="n">
        <v>51</v>
      </c>
      <c r="H6253" s="3" t="n">
        <v>0.875</v>
      </c>
      <c r="I6253" s="0" t="n">
        <f aca="false">G6253+H6253</f>
        <v>51.875</v>
      </c>
    </row>
    <row r="6254" customFormat="false" ht="13.8" hidden="false" customHeight="false" outlineLevel="0" collapsed="false">
      <c r="A6254" s="0" t="n">
        <v>598</v>
      </c>
      <c r="B6254" s="1" t="s">
        <v>68</v>
      </c>
      <c r="C6254" s="2" t="n">
        <v>0.895833333333333</v>
      </c>
      <c r="D6254" s="0" t="n">
        <v>108.044</v>
      </c>
      <c r="E6254" s="0" t="n">
        <v>17.665</v>
      </c>
      <c r="F6254" s="0" t="n">
        <v>-0.0855</v>
      </c>
      <c r="G6254" s="0" t="n">
        <v>51</v>
      </c>
      <c r="H6254" s="3" t="n">
        <v>0.895833333333333</v>
      </c>
      <c r="I6254" s="0" t="n">
        <f aca="false">G6254+H6254</f>
        <v>51.8958333333333</v>
      </c>
    </row>
    <row r="6255" customFormat="false" ht="13.8" hidden="false" customHeight="false" outlineLevel="0" collapsed="false">
      <c r="A6255" s="0" t="n">
        <v>599</v>
      </c>
      <c r="B6255" s="1" t="s">
        <v>68</v>
      </c>
      <c r="C6255" s="2" t="n">
        <v>0.916666666666667</v>
      </c>
      <c r="D6255" s="0" t="n">
        <v>107.9955</v>
      </c>
      <c r="E6255" s="0" t="n">
        <v>17.665</v>
      </c>
      <c r="F6255" s="0" t="n">
        <v>-0.09</v>
      </c>
      <c r="G6255" s="0" t="n">
        <v>51</v>
      </c>
      <c r="H6255" s="3" t="n">
        <v>0.916666666666667</v>
      </c>
      <c r="I6255" s="0" t="n">
        <f aca="false">G6255+H6255</f>
        <v>51.9166666666667</v>
      </c>
    </row>
    <row r="6256" customFormat="false" ht="13.8" hidden="false" customHeight="false" outlineLevel="0" collapsed="false">
      <c r="A6256" s="0" t="n">
        <v>600</v>
      </c>
      <c r="B6256" s="1" t="s">
        <v>68</v>
      </c>
      <c r="C6256" s="2" t="n">
        <v>0.9375</v>
      </c>
      <c r="D6256" s="0" t="n">
        <v>107.971</v>
      </c>
      <c r="E6256" s="0" t="n">
        <v>17.665</v>
      </c>
      <c r="F6256" s="0" t="n">
        <v>-0.0925</v>
      </c>
      <c r="G6256" s="0" t="n">
        <v>51</v>
      </c>
      <c r="H6256" s="3" t="n">
        <v>0.9375</v>
      </c>
      <c r="I6256" s="0" t="n">
        <f aca="false">G6256+H6256</f>
        <v>51.9375</v>
      </c>
    </row>
    <row r="6257" customFormat="false" ht="13.8" hidden="false" customHeight="false" outlineLevel="0" collapsed="false">
      <c r="A6257" s="0" t="n">
        <v>601</v>
      </c>
      <c r="B6257" s="1" t="s">
        <v>68</v>
      </c>
      <c r="C6257" s="2" t="n">
        <v>0.958333333333333</v>
      </c>
      <c r="D6257" s="0" t="n">
        <v>107.904</v>
      </c>
      <c r="E6257" s="0" t="n">
        <v>17.665</v>
      </c>
      <c r="F6257" s="0" t="n">
        <v>-0.0995</v>
      </c>
      <c r="G6257" s="0" t="n">
        <v>51</v>
      </c>
      <c r="H6257" s="3" t="n">
        <v>0.958333333333333</v>
      </c>
      <c r="I6257" s="0" t="n">
        <f aca="false">G6257+H6257</f>
        <v>51.9583333333333</v>
      </c>
    </row>
    <row r="6258" customFormat="false" ht="13.8" hidden="false" customHeight="false" outlineLevel="0" collapsed="false">
      <c r="A6258" s="0" t="n">
        <v>602</v>
      </c>
      <c r="B6258" s="1" t="s">
        <v>68</v>
      </c>
      <c r="C6258" s="2" t="n">
        <v>0.979166666666667</v>
      </c>
      <c r="D6258" s="0" t="n">
        <v>107.855</v>
      </c>
      <c r="E6258" s="0" t="n">
        <v>17.665</v>
      </c>
      <c r="F6258" s="0" t="n">
        <v>-0.1045</v>
      </c>
      <c r="G6258" s="0" t="n">
        <v>51</v>
      </c>
      <c r="H6258" s="3" t="n">
        <v>0.979166666666667</v>
      </c>
      <c r="I6258" s="0" t="n">
        <f aca="false">G6258+H6258</f>
        <v>51.9791666666667</v>
      </c>
    </row>
    <row r="6259" customFormat="false" ht="13.8" hidden="false" customHeight="false" outlineLevel="0" collapsed="false">
      <c r="A6259" s="0" t="n">
        <v>603</v>
      </c>
      <c r="B6259" s="1" t="s">
        <v>69</v>
      </c>
      <c r="C6259" s="2" t="n">
        <v>0</v>
      </c>
      <c r="D6259" s="0" t="n">
        <v>107.788</v>
      </c>
      <c r="E6259" s="0" t="n">
        <v>17.665</v>
      </c>
      <c r="F6259" s="0" t="n">
        <v>-0.111</v>
      </c>
      <c r="G6259" s="0" t="n">
        <v>52</v>
      </c>
      <c r="H6259" s="3" t="n">
        <v>0</v>
      </c>
      <c r="I6259" s="0" t="n">
        <f aca="false">G6259+H6259</f>
        <v>52</v>
      </c>
    </row>
    <row r="6260" customFormat="false" ht="13.8" hidden="false" customHeight="false" outlineLevel="0" collapsed="false">
      <c r="A6260" s="0" t="n">
        <v>604</v>
      </c>
      <c r="B6260" s="1" t="s">
        <v>69</v>
      </c>
      <c r="C6260" s="2" t="n">
        <v>0.0208333333333333</v>
      </c>
      <c r="D6260" s="0" t="n">
        <v>107.7575</v>
      </c>
      <c r="E6260" s="0" t="n">
        <v>17.665</v>
      </c>
      <c r="F6260" s="0" t="n">
        <v>-0.114</v>
      </c>
      <c r="G6260" s="0" t="n">
        <v>52</v>
      </c>
      <c r="H6260" s="3" t="n">
        <v>0.0208333333333333</v>
      </c>
      <c r="I6260" s="0" t="n">
        <f aca="false">G6260+H6260</f>
        <v>52.0208333333333</v>
      </c>
    </row>
    <row r="6261" customFormat="false" ht="13.8" hidden="false" customHeight="false" outlineLevel="0" collapsed="false">
      <c r="A6261" s="0" t="n">
        <v>605</v>
      </c>
      <c r="B6261" s="1" t="s">
        <v>69</v>
      </c>
      <c r="C6261" s="2" t="n">
        <v>0.0416666666666667</v>
      </c>
      <c r="D6261" s="0" t="n">
        <v>107.6845</v>
      </c>
      <c r="E6261" s="0" t="n">
        <v>17.665</v>
      </c>
      <c r="F6261" s="0" t="n">
        <v>-0.121</v>
      </c>
      <c r="G6261" s="0" t="n">
        <v>52</v>
      </c>
      <c r="H6261" s="3" t="n">
        <v>0.0416666666666667</v>
      </c>
      <c r="I6261" s="0" t="n">
        <f aca="false">G6261+H6261</f>
        <v>52.0416666666667</v>
      </c>
    </row>
    <row r="6262" customFormat="false" ht="13.8" hidden="false" customHeight="false" outlineLevel="0" collapsed="false">
      <c r="A6262" s="0" t="n">
        <v>606</v>
      </c>
      <c r="B6262" s="1" t="s">
        <v>69</v>
      </c>
      <c r="C6262" s="2" t="n">
        <v>0.0625</v>
      </c>
      <c r="D6262" s="0" t="n">
        <v>107.6295</v>
      </c>
      <c r="E6262" s="0" t="n">
        <v>17.665</v>
      </c>
      <c r="F6262" s="0" t="n">
        <v>-0.1265</v>
      </c>
      <c r="G6262" s="0" t="n">
        <v>52</v>
      </c>
      <c r="H6262" s="3" t="n">
        <v>0.0625</v>
      </c>
      <c r="I6262" s="0" t="n">
        <f aca="false">G6262+H6262</f>
        <v>52.0625</v>
      </c>
    </row>
    <row r="6263" customFormat="false" ht="13.8" hidden="false" customHeight="false" outlineLevel="0" collapsed="false">
      <c r="A6263" s="0" t="n">
        <v>607</v>
      </c>
      <c r="B6263" s="1" t="s">
        <v>69</v>
      </c>
      <c r="C6263" s="2" t="n">
        <v>0.0833333333333333</v>
      </c>
      <c r="D6263" s="0" t="n">
        <v>107.5625</v>
      </c>
      <c r="E6263" s="0" t="n">
        <v>17.665</v>
      </c>
      <c r="F6263" s="0" t="n">
        <v>-0.133</v>
      </c>
      <c r="G6263" s="0" t="n">
        <v>52</v>
      </c>
      <c r="H6263" s="3" t="n">
        <v>0.0833333333333333</v>
      </c>
      <c r="I6263" s="0" t="n">
        <f aca="false">G6263+H6263</f>
        <v>52.0833333333333</v>
      </c>
    </row>
    <row r="6264" customFormat="false" ht="13.8" hidden="false" customHeight="false" outlineLevel="0" collapsed="false">
      <c r="A6264" s="0" t="n">
        <v>608</v>
      </c>
      <c r="B6264" s="1" t="s">
        <v>69</v>
      </c>
      <c r="C6264" s="2" t="n">
        <v>0.104166666666667</v>
      </c>
      <c r="D6264" s="0" t="n">
        <v>107.52</v>
      </c>
      <c r="E6264" s="0" t="n">
        <v>17.665</v>
      </c>
      <c r="F6264" s="0" t="n">
        <v>-0.1375</v>
      </c>
      <c r="G6264" s="0" t="n">
        <v>52</v>
      </c>
      <c r="H6264" s="3" t="n">
        <v>0.104166666666667</v>
      </c>
      <c r="I6264" s="0" t="n">
        <f aca="false">G6264+H6264</f>
        <v>52.1041666666667</v>
      </c>
    </row>
    <row r="6265" customFormat="false" ht="13.8" hidden="false" customHeight="false" outlineLevel="0" collapsed="false">
      <c r="A6265" s="0" t="n">
        <v>609</v>
      </c>
      <c r="B6265" s="1" t="s">
        <v>69</v>
      </c>
      <c r="C6265" s="2" t="n">
        <v>0.125</v>
      </c>
      <c r="D6265" s="0" t="n">
        <v>107.471</v>
      </c>
      <c r="E6265" s="0" t="n">
        <v>17.665</v>
      </c>
      <c r="F6265" s="0" t="n">
        <v>-0.1425</v>
      </c>
      <c r="G6265" s="0" t="n">
        <v>52</v>
      </c>
      <c r="H6265" s="3" t="n">
        <v>0.125</v>
      </c>
      <c r="I6265" s="0" t="n">
        <f aca="false">G6265+H6265</f>
        <v>52.125</v>
      </c>
    </row>
    <row r="6266" customFormat="false" ht="13.8" hidden="false" customHeight="false" outlineLevel="0" collapsed="false">
      <c r="A6266" s="0" t="n">
        <v>610</v>
      </c>
      <c r="B6266" s="1" t="s">
        <v>69</v>
      </c>
      <c r="C6266" s="2" t="n">
        <v>0.145833333333333</v>
      </c>
      <c r="D6266" s="0" t="n">
        <v>107.478</v>
      </c>
      <c r="E6266" s="0" t="n">
        <v>17.7125</v>
      </c>
      <c r="F6266" s="0" t="n">
        <v>-0.1415</v>
      </c>
      <c r="G6266" s="0" t="n">
        <v>52</v>
      </c>
      <c r="H6266" s="3" t="n">
        <v>0.145833333333333</v>
      </c>
      <c r="I6266" s="0" t="n">
        <f aca="false">G6266+H6266</f>
        <v>52.1458333333333</v>
      </c>
    </row>
    <row r="6267" customFormat="false" ht="13.8" hidden="false" customHeight="false" outlineLevel="0" collapsed="false">
      <c r="A6267" s="0" t="n">
        <v>611</v>
      </c>
      <c r="B6267" s="1" t="s">
        <v>69</v>
      </c>
      <c r="C6267" s="2" t="n">
        <v>0.166666666666667</v>
      </c>
      <c r="D6267" s="0" t="n">
        <v>107.532</v>
      </c>
      <c r="E6267" s="0" t="n">
        <v>17.665</v>
      </c>
      <c r="F6267" s="0" t="n">
        <v>-0.1365</v>
      </c>
      <c r="G6267" s="0" t="n">
        <v>52</v>
      </c>
      <c r="H6267" s="3" t="n">
        <v>0.166666666666667</v>
      </c>
      <c r="I6267" s="0" t="n">
        <f aca="false">G6267+H6267</f>
        <v>52.1666666666667</v>
      </c>
    </row>
    <row r="6268" customFormat="false" ht="13.8" hidden="false" customHeight="false" outlineLevel="0" collapsed="false">
      <c r="A6268" s="0" t="n">
        <v>612</v>
      </c>
      <c r="B6268" s="1" t="s">
        <v>69</v>
      </c>
      <c r="C6268" s="2" t="n">
        <v>0.1875</v>
      </c>
      <c r="D6268" s="0" t="n">
        <v>107.6065</v>
      </c>
      <c r="E6268" s="0" t="n">
        <v>17.76</v>
      </c>
      <c r="F6268" s="0" t="n">
        <v>-0.129</v>
      </c>
      <c r="G6268" s="0" t="n">
        <v>52</v>
      </c>
      <c r="H6268" s="3" t="n">
        <v>0.1875</v>
      </c>
      <c r="I6268" s="0" t="n">
        <f aca="false">G6268+H6268</f>
        <v>52.1875</v>
      </c>
    </row>
    <row r="6269" customFormat="false" ht="13.8" hidden="false" customHeight="false" outlineLevel="0" collapsed="false">
      <c r="A6269" s="0" t="n">
        <v>613</v>
      </c>
      <c r="B6269" s="1" t="s">
        <v>69</v>
      </c>
      <c r="C6269" s="2" t="n">
        <v>0.208333333333333</v>
      </c>
      <c r="D6269" s="0" t="n">
        <v>107.741</v>
      </c>
      <c r="E6269" s="0" t="n">
        <v>17.76</v>
      </c>
      <c r="F6269" s="0" t="n">
        <v>-0.1155</v>
      </c>
      <c r="G6269" s="0" t="n">
        <v>52</v>
      </c>
      <c r="H6269" s="3" t="n">
        <v>0.208333333333333</v>
      </c>
      <c r="I6269" s="0" t="n">
        <f aca="false">G6269+H6269</f>
        <v>52.2083333333333</v>
      </c>
    </row>
    <row r="6270" customFormat="false" ht="13.8" hidden="false" customHeight="false" outlineLevel="0" collapsed="false">
      <c r="A6270" s="0" t="n">
        <v>614</v>
      </c>
      <c r="B6270" s="1" t="s">
        <v>69</v>
      </c>
      <c r="C6270" s="2" t="n">
        <v>0.229166666666667</v>
      </c>
      <c r="D6270" s="0" t="n">
        <v>107.753</v>
      </c>
      <c r="E6270" s="0" t="n">
        <v>17.76</v>
      </c>
      <c r="F6270" s="0" t="n">
        <v>-0.114</v>
      </c>
      <c r="G6270" s="0" t="n">
        <v>52</v>
      </c>
      <c r="H6270" s="3" t="n">
        <v>0.229166666666667</v>
      </c>
      <c r="I6270" s="0" t="n">
        <f aca="false">G6270+H6270</f>
        <v>52.2291666666667</v>
      </c>
    </row>
    <row r="6271" customFormat="false" ht="13.8" hidden="false" customHeight="false" outlineLevel="0" collapsed="false">
      <c r="A6271" s="0" t="n">
        <v>615</v>
      </c>
      <c r="B6271" s="1" t="s">
        <v>69</v>
      </c>
      <c r="C6271" s="2" t="n">
        <v>0.25</v>
      </c>
      <c r="D6271" s="0" t="n">
        <v>107.729</v>
      </c>
      <c r="E6271" s="0" t="n">
        <v>17.76</v>
      </c>
      <c r="F6271" s="0" t="n">
        <v>-0.117</v>
      </c>
      <c r="G6271" s="0" t="n">
        <v>52</v>
      </c>
      <c r="H6271" s="3" t="n">
        <v>0.25</v>
      </c>
      <c r="I6271" s="0" t="n">
        <f aca="false">G6271+H6271</f>
        <v>52.25</v>
      </c>
    </row>
    <row r="6272" customFormat="false" ht="13.8" hidden="false" customHeight="false" outlineLevel="0" collapsed="false">
      <c r="A6272" s="0" t="n">
        <v>616</v>
      </c>
      <c r="B6272" s="1" t="s">
        <v>69</v>
      </c>
      <c r="C6272" s="2" t="n">
        <v>0.270833333333333</v>
      </c>
      <c r="D6272" s="0" t="n">
        <v>107.704</v>
      </c>
      <c r="E6272" s="0" t="n">
        <v>17.76</v>
      </c>
      <c r="F6272" s="0" t="n">
        <v>-0.119</v>
      </c>
      <c r="G6272" s="0" t="n">
        <v>52</v>
      </c>
      <c r="H6272" s="3" t="n">
        <v>0.270833333333333</v>
      </c>
      <c r="I6272" s="0" t="n">
        <f aca="false">G6272+H6272</f>
        <v>52.2708333333333</v>
      </c>
    </row>
    <row r="6273" customFormat="false" ht="13.8" hidden="false" customHeight="false" outlineLevel="0" collapsed="false">
      <c r="A6273" s="0" t="n">
        <v>617</v>
      </c>
      <c r="B6273" s="1" t="s">
        <v>69</v>
      </c>
      <c r="C6273" s="2" t="n">
        <v>0.291666666666667</v>
      </c>
      <c r="D6273" s="0" t="n">
        <v>107.674</v>
      </c>
      <c r="E6273" s="0" t="n">
        <v>17.76</v>
      </c>
      <c r="F6273" s="0" t="n">
        <v>-0.1225</v>
      </c>
      <c r="G6273" s="0" t="n">
        <v>52</v>
      </c>
      <c r="H6273" s="3" t="n">
        <v>0.291666666666667</v>
      </c>
      <c r="I6273" s="0" t="n">
        <f aca="false">G6273+H6273</f>
        <v>52.2916666666667</v>
      </c>
    </row>
    <row r="6274" customFormat="false" ht="13.8" hidden="false" customHeight="false" outlineLevel="0" collapsed="false">
      <c r="A6274" s="0" t="n">
        <v>618</v>
      </c>
      <c r="B6274" s="1" t="s">
        <v>69</v>
      </c>
      <c r="C6274" s="2" t="n">
        <v>0.3125</v>
      </c>
      <c r="D6274" s="0" t="n">
        <v>107.6185</v>
      </c>
      <c r="E6274" s="0" t="n">
        <v>17.76</v>
      </c>
      <c r="F6274" s="0" t="n">
        <v>-0.1275</v>
      </c>
      <c r="G6274" s="0" t="n">
        <v>52</v>
      </c>
      <c r="H6274" s="3" t="n">
        <v>0.3125</v>
      </c>
      <c r="I6274" s="0" t="n">
        <f aca="false">G6274+H6274</f>
        <v>52.3125</v>
      </c>
    </row>
    <row r="6275" customFormat="false" ht="13.8" hidden="false" customHeight="false" outlineLevel="0" collapsed="false">
      <c r="A6275" s="0" t="n">
        <v>619</v>
      </c>
      <c r="B6275" s="1" t="s">
        <v>69</v>
      </c>
      <c r="C6275" s="2" t="n">
        <v>0.333333333333333</v>
      </c>
      <c r="D6275" s="0" t="n">
        <v>107.582</v>
      </c>
      <c r="E6275" s="0" t="n">
        <v>17.76</v>
      </c>
      <c r="F6275" s="0" t="n">
        <v>-0.1315</v>
      </c>
      <c r="G6275" s="0" t="n">
        <v>52</v>
      </c>
      <c r="H6275" s="3" t="n">
        <v>0.333333333333333</v>
      </c>
      <c r="I6275" s="0" t="n">
        <f aca="false">G6275+H6275</f>
        <v>52.3333333333333</v>
      </c>
    </row>
    <row r="6276" customFormat="false" ht="13.8" hidden="false" customHeight="false" outlineLevel="0" collapsed="false">
      <c r="A6276" s="0" t="n">
        <v>620</v>
      </c>
      <c r="B6276" s="1" t="s">
        <v>69</v>
      </c>
      <c r="C6276" s="2" t="n">
        <v>0.354166666666667</v>
      </c>
      <c r="D6276" s="0" t="n">
        <v>107.552</v>
      </c>
      <c r="E6276" s="0" t="n">
        <v>17.76</v>
      </c>
      <c r="F6276" s="0" t="n">
        <v>-0.1345</v>
      </c>
      <c r="G6276" s="0" t="n">
        <v>52</v>
      </c>
      <c r="H6276" s="3" t="n">
        <v>0.354166666666667</v>
      </c>
      <c r="I6276" s="0" t="n">
        <f aca="false">G6276+H6276</f>
        <v>52.3541666666667</v>
      </c>
    </row>
    <row r="6277" customFormat="false" ht="13.8" hidden="false" customHeight="false" outlineLevel="0" collapsed="false">
      <c r="A6277" s="0" t="n">
        <v>621</v>
      </c>
      <c r="B6277" s="1" t="s">
        <v>69</v>
      </c>
      <c r="C6277" s="2" t="n">
        <v>0.375</v>
      </c>
      <c r="D6277" s="0" t="n">
        <v>107.5275</v>
      </c>
      <c r="E6277" s="0" t="n">
        <v>17.76</v>
      </c>
      <c r="F6277" s="0" t="n">
        <v>-0.1365</v>
      </c>
      <c r="G6277" s="0" t="n">
        <v>52</v>
      </c>
      <c r="H6277" s="3" t="n">
        <v>0.375</v>
      </c>
      <c r="I6277" s="0" t="n">
        <f aca="false">G6277+H6277</f>
        <v>52.375</v>
      </c>
    </row>
    <row r="6278" customFormat="false" ht="13.8" hidden="false" customHeight="false" outlineLevel="0" collapsed="false">
      <c r="A6278" s="0" t="n">
        <v>622</v>
      </c>
      <c r="B6278" s="1" t="s">
        <v>69</v>
      </c>
      <c r="C6278" s="2" t="n">
        <v>0.395833333333333</v>
      </c>
      <c r="D6278" s="0" t="n">
        <v>107.497</v>
      </c>
      <c r="E6278" s="0" t="n">
        <v>17.76</v>
      </c>
      <c r="F6278" s="0" t="n">
        <v>-0.1395</v>
      </c>
      <c r="G6278" s="0" t="n">
        <v>52</v>
      </c>
      <c r="H6278" s="3" t="n">
        <v>0.395833333333333</v>
      </c>
      <c r="I6278" s="0" t="n">
        <f aca="false">G6278+H6278</f>
        <v>52.3958333333333</v>
      </c>
    </row>
    <row r="6279" customFormat="false" ht="13.8" hidden="false" customHeight="false" outlineLevel="0" collapsed="false">
      <c r="A6279" s="0" t="n">
        <v>623</v>
      </c>
      <c r="B6279" s="1" t="s">
        <v>69</v>
      </c>
      <c r="C6279" s="2" t="n">
        <v>0.416666666666667</v>
      </c>
      <c r="D6279" s="0" t="n">
        <v>107.4665</v>
      </c>
      <c r="E6279" s="0" t="n">
        <v>17.76</v>
      </c>
      <c r="F6279" s="0" t="n">
        <v>-0.1425</v>
      </c>
      <c r="G6279" s="0" t="n">
        <v>52</v>
      </c>
      <c r="H6279" s="3" t="n">
        <v>0.416666666666667</v>
      </c>
      <c r="I6279" s="0" t="n">
        <f aca="false">G6279+H6279</f>
        <v>52.4166666666667</v>
      </c>
    </row>
    <row r="6280" customFormat="false" ht="13.8" hidden="false" customHeight="false" outlineLevel="0" collapsed="false">
      <c r="A6280" s="0" t="n">
        <v>624</v>
      </c>
      <c r="B6280" s="1" t="s">
        <v>69</v>
      </c>
      <c r="C6280" s="2" t="n">
        <v>0.4375</v>
      </c>
      <c r="D6280" s="0" t="n">
        <v>107.436</v>
      </c>
      <c r="E6280" s="0" t="n">
        <v>17.76</v>
      </c>
      <c r="F6280" s="0" t="n">
        <v>-0.146</v>
      </c>
      <c r="G6280" s="0" t="n">
        <v>52</v>
      </c>
      <c r="H6280" s="3" t="n">
        <v>0.4375</v>
      </c>
      <c r="I6280" s="0" t="n">
        <f aca="false">G6280+H6280</f>
        <v>52.4375</v>
      </c>
    </row>
    <row r="6281" customFormat="false" ht="13.8" hidden="false" customHeight="false" outlineLevel="0" collapsed="false">
      <c r="A6281" s="0" t="n">
        <v>625</v>
      </c>
      <c r="B6281" s="1" t="s">
        <v>69</v>
      </c>
      <c r="C6281" s="2" t="n">
        <v>0.458333333333333</v>
      </c>
      <c r="D6281" s="0" t="n">
        <v>107.369</v>
      </c>
      <c r="E6281" s="0" t="n">
        <v>17.76</v>
      </c>
      <c r="F6281" s="0" t="n">
        <v>-0.1525</v>
      </c>
      <c r="G6281" s="0" t="n">
        <v>52</v>
      </c>
      <c r="H6281" s="3" t="n">
        <v>0.458333333333333</v>
      </c>
      <c r="I6281" s="0" t="n">
        <f aca="false">G6281+H6281</f>
        <v>52.4583333333333</v>
      </c>
    </row>
    <row r="6282" customFormat="false" ht="13.8" hidden="false" customHeight="false" outlineLevel="0" collapsed="false">
      <c r="A6282" s="0" t="n">
        <v>626</v>
      </c>
      <c r="B6282" s="1" t="s">
        <v>69</v>
      </c>
      <c r="C6282" s="2" t="n">
        <v>0.479166666666667</v>
      </c>
      <c r="D6282" s="0" t="n">
        <v>107.3385</v>
      </c>
      <c r="E6282" s="0" t="n">
        <v>17.76</v>
      </c>
      <c r="F6282" s="0" t="n">
        <v>-0.1555</v>
      </c>
      <c r="G6282" s="0" t="n">
        <v>52</v>
      </c>
      <c r="H6282" s="3" t="n">
        <v>0.479166666666667</v>
      </c>
      <c r="I6282" s="0" t="n">
        <f aca="false">G6282+H6282</f>
        <v>52.4791666666667</v>
      </c>
    </row>
    <row r="6283" customFormat="false" ht="13.8" hidden="false" customHeight="false" outlineLevel="0" collapsed="false">
      <c r="A6283" s="0" t="n">
        <v>627</v>
      </c>
      <c r="B6283" s="1" t="s">
        <v>69</v>
      </c>
      <c r="C6283" s="2" t="n">
        <v>0.5</v>
      </c>
      <c r="D6283" s="0" t="n">
        <v>107.277</v>
      </c>
      <c r="E6283" s="0" t="n">
        <v>17.76</v>
      </c>
      <c r="F6283" s="0" t="n">
        <v>-0.162</v>
      </c>
      <c r="G6283" s="0" t="n">
        <v>52</v>
      </c>
      <c r="H6283" s="3" t="n">
        <v>0.5</v>
      </c>
      <c r="I6283" s="0" t="n">
        <f aca="false">G6283+H6283</f>
        <v>52.5</v>
      </c>
    </row>
    <row r="6284" customFormat="false" ht="13.8" hidden="false" customHeight="false" outlineLevel="0" collapsed="false">
      <c r="A6284" s="0" t="n">
        <v>628</v>
      </c>
      <c r="B6284" s="1" t="s">
        <v>69</v>
      </c>
      <c r="C6284" s="2" t="n">
        <v>0.520833333333333</v>
      </c>
      <c r="D6284" s="0" t="n">
        <v>107.2285</v>
      </c>
      <c r="E6284" s="0" t="n">
        <v>17.76</v>
      </c>
      <c r="F6284" s="0" t="n">
        <v>-0.1665</v>
      </c>
      <c r="G6284" s="0" t="n">
        <v>52</v>
      </c>
      <c r="H6284" s="3" t="n">
        <v>0.520833333333333</v>
      </c>
      <c r="I6284" s="0" t="n">
        <f aca="false">G6284+H6284</f>
        <v>52.5208333333333</v>
      </c>
    </row>
    <row r="6285" customFormat="false" ht="13.8" hidden="false" customHeight="false" outlineLevel="0" collapsed="false">
      <c r="A6285" s="0" t="n">
        <v>629</v>
      </c>
      <c r="B6285" s="1" t="s">
        <v>69</v>
      </c>
      <c r="C6285" s="2" t="n">
        <v>0.541666666666667</v>
      </c>
      <c r="D6285" s="0" t="n">
        <v>107.18</v>
      </c>
      <c r="E6285" s="0" t="n">
        <v>17.76</v>
      </c>
      <c r="F6285" s="0" t="n">
        <v>-0.1715</v>
      </c>
      <c r="G6285" s="0" t="n">
        <v>52</v>
      </c>
      <c r="H6285" s="3" t="n">
        <v>0.541666666666667</v>
      </c>
      <c r="I6285" s="0" t="n">
        <f aca="false">G6285+H6285</f>
        <v>52.5416666666667</v>
      </c>
    </row>
    <row r="6286" customFormat="false" ht="13.8" hidden="false" customHeight="false" outlineLevel="0" collapsed="false">
      <c r="A6286" s="0" t="n">
        <v>630</v>
      </c>
      <c r="B6286" s="1" t="s">
        <v>69</v>
      </c>
      <c r="C6286" s="2" t="n">
        <v>0.5625</v>
      </c>
      <c r="D6286" s="0" t="n">
        <v>107.131</v>
      </c>
      <c r="E6286" s="0" t="n">
        <v>17.76</v>
      </c>
      <c r="F6286" s="0" t="n">
        <v>-0.1765</v>
      </c>
      <c r="G6286" s="0" t="n">
        <v>52</v>
      </c>
      <c r="H6286" s="3" t="n">
        <v>0.5625</v>
      </c>
      <c r="I6286" s="0" t="n">
        <f aca="false">G6286+H6286</f>
        <v>52.5625</v>
      </c>
    </row>
    <row r="6287" customFormat="false" ht="13.8" hidden="false" customHeight="false" outlineLevel="0" collapsed="false">
      <c r="A6287" s="0" t="n">
        <v>631</v>
      </c>
      <c r="B6287" s="1" t="s">
        <v>69</v>
      </c>
      <c r="C6287" s="2" t="n">
        <v>0.583333333333333</v>
      </c>
      <c r="D6287" s="0" t="n">
        <v>107.0215</v>
      </c>
      <c r="E6287" s="0" t="n">
        <v>17.76</v>
      </c>
      <c r="F6287" s="0" t="n">
        <v>-0.1875</v>
      </c>
      <c r="G6287" s="0" t="n">
        <v>52</v>
      </c>
      <c r="H6287" s="3" t="n">
        <v>0.583333333333333</v>
      </c>
      <c r="I6287" s="0" t="n">
        <f aca="false">G6287+H6287</f>
        <v>52.5833333333333</v>
      </c>
    </row>
    <row r="6288" customFormat="false" ht="13.8" hidden="false" customHeight="false" outlineLevel="0" collapsed="false">
      <c r="A6288" s="0" t="n">
        <v>632</v>
      </c>
      <c r="B6288" s="1" t="s">
        <v>69</v>
      </c>
      <c r="C6288" s="2" t="n">
        <v>0.604166666666667</v>
      </c>
      <c r="D6288" s="0" t="n">
        <v>106.948</v>
      </c>
      <c r="E6288" s="0" t="n">
        <v>17.76</v>
      </c>
      <c r="F6288" s="0" t="n">
        <v>-0.1945</v>
      </c>
      <c r="G6288" s="0" t="n">
        <v>52</v>
      </c>
      <c r="H6288" s="3" t="n">
        <v>0.604166666666667</v>
      </c>
      <c r="I6288" s="0" t="n">
        <f aca="false">G6288+H6288</f>
        <v>52.6041666666667</v>
      </c>
    </row>
    <row r="6289" customFormat="false" ht="13.8" hidden="false" customHeight="false" outlineLevel="0" collapsed="false">
      <c r="A6289" s="0" t="n">
        <v>633</v>
      </c>
      <c r="B6289" s="1" t="s">
        <v>69</v>
      </c>
      <c r="C6289" s="2" t="n">
        <v>0.625</v>
      </c>
      <c r="D6289" s="0" t="n">
        <v>106.881</v>
      </c>
      <c r="E6289" s="0" t="n">
        <v>17.76</v>
      </c>
      <c r="F6289" s="0" t="n">
        <v>-0.201</v>
      </c>
      <c r="G6289" s="0" t="n">
        <v>52</v>
      </c>
      <c r="H6289" s="3" t="n">
        <v>0.625</v>
      </c>
      <c r="I6289" s="0" t="n">
        <f aca="false">G6289+H6289</f>
        <v>52.625</v>
      </c>
    </row>
    <row r="6290" customFormat="false" ht="13.8" hidden="false" customHeight="false" outlineLevel="0" collapsed="false">
      <c r="A6290" s="0" t="n">
        <v>634</v>
      </c>
      <c r="B6290" s="1" t="s">
        <v>69</v>
      </c>
      <c r="C6290" s="2" t="n">
        <v>0.645833333333333</v>
      </c>
      <c r="D6290" s="0" t="n">
        <v>106.8385</v>
      </c>
      <c r="E6290" s="0" t="n">
        <v>17.76</v>
      </c>
      <c r="F6290" s="0" t="n">
        <v>-0.2055</v>
      </c>
      <c r="G6290" s="0" t="n">
        <v>52</v>
      </c>
      <c r="H6290" s="3" t="n">
        <v>0.645833333333333</v>
      </c>
      <c r="I6290" s="0" t="n">
        <f aca="false">G6290+H6290</f>
        <v>52.6458333333333</v>
      </c>
    </row>
    <row r="6291" customFormat="false" ht="13.8" hidden="false" customHeight="false" outlineLevel="0" collapsed="false">
      <c r="A6291" s="0" t="n">
        <v>635</v>
      </c>
      <c r="B6291" s="1" t="s">
        <v>69</v>
      </c>
      <c r="C6291" s="2" t="n">
        <v>0.666666666666667</v>
      </c>
      <c r="D6291" s="0" t="n">
        <v>106.796</v>
      </c>
      <c r="E6291" s="0" t="n">
        <v>17.76</v>
      </c>
      <c r="F6291" s="0" t="n">
        <v>-0.2095</v>
      </c>
      <c r="G6291" s="0" t="n">
        <v>52</v>
      </c>
      <c r="H6291" s="3" t="n">
        <v>0.666666666666667</v>
      </c>
      <c r="I6291" s="0" t="n">
        <f aca="false">G6291+H6291</f>
        <v>52.6666666666667</v>
      </c>
    </row>
    <row r="6292" customFormat="false" ht="13.8" hidden="false" customHeight="false" outlineLevel="0" collapsed="false">
      <c r="A6292" s="0" t="n">
        <v>636</v>
      </c>
      <c r="B6292" s="1" t="s">
        <v>69</v>
      </c>
      <c r="C6292" s="2" t="n">
        <v>0.6875</v>
      </c>
      <c r="D6292" s="0" t="n">
        <v>106.759</v>
      </c>
      <c r="E6292" s="0" t="n">
        <v>17.76</v>
      </c>
      <c r="F6292" s="0" t="n">
        <v>-0.213</v>
      </c>
      <c r="G6292" s="0" t="n">
        <v>52</v>
      </c>
      <c r="H6292" s="3" t="n">
        <v>0.6875</v>
      </c>
      <c r="I6292" s="0" t="n">
        <f aca="false">G6292+H6292</f>
        <v>52.6875</v>
      </c>
    </row>
    <row r="6293" customFormat="false" ht="13.8" hidden="false" customHeight="false" outlineLevel="0" collapsed="false">
      <c r="A6293" s="0" t="n">
        <v>637</v>
      </c>
      <c r="B6293" s="1" t="s">
        <v>69</v>
      </c>
      <c r="C6293" s="2" t="n">
        <v>0.708333333333333</v>
      </c>
      <c r="D6293" s="0" t="n">
        <v>106.7285</v>
      </c>
      <c r="E6293" s="0" t="n">
        <v>17.76</v>
      </c>
      <c r="F6293" s="0" t="n">
        <v>-0.216</v>
      </c>
      <c r="G6293" s="0" t="n">
        <v>52</v>
      </c>
      <c r="H6293" s="3" t="n">
        <v>0.708333333333333</v>
      </c>
      <c r="I6293" s="0" t="n">
        <f aca="false">G6293+H6293</f>
        <v>52.7083333333333</v>
      </c>
    </row>
    <row r="6294" customFormat="false" ht="13.8" hidden="false" customHeight="false" outlineLevel="0" collapsed="false">
      <c r="A6294" s="0" t="n">
        <v>638</v>
      </c>
      <c r="B6294" s="1" t="s">
        <v>69</v>
      </c>
      <c r="C6294" s="2" t="n">
        <v>0.729166666666667</v>
      </c>
      <c r="D6294" s="0" t="n">
        <v>106.765</v>
      </c>
      <c r="E6294" s="0" t="n">
        <v>17.76</v>
      </c>
      <c r="F6294" s="0" t="n">
        <v>-0.213</v>
      </c>
      <c r="G6294" s="0" t="n">
        <v>52</v>
      </c>
      <c r="H6294" s="3" t="n">
        <v>0.729166666666667</v>
      </c>
      <c r="I6294" s="0" t="n">
        <f aca="false">G6294+H6294</f>
        <v>52.7291666666667</v>
      </c>
    </row>
    <row r="6295" customFormat="false" ht="13.8" hidden="false" customHeight="false" outlineLevel="0" collapsed="false">
      <c r="A6295" s="0" t="n">
        <v>639</v>
      </c>
      <c r="B6295" s="1" t="s">
        <v>69</v>
      </c>
      <c r="C6295" s="2" t="n">
        <v>0.75</v>
      </c>
      <c r="D6295" s="0" t="n">
        <v>106.802</v>
      </c>
      <c r="E6295" s="0" t="n">
        <v>17.76</v>
      </c>
      <c r="F6295" s="0" t="n">
        <v>-0.209</v>
      </c>
      <c r="G6295" s="0" t="n">
        <v>52</v>
      </c>
      <c r="H6295" s="3" t="n">
        <v>0.75</v>
      </c>
      <c r="I6295" s="0" t="n">
        <f aca="false">G6295+H6295</f>
        <v>52.75</v>
      </c>
    </row>
    <row r="6296" customFormat="false" ht="13.8" hidden="false" customHeight="false" outlineLevel="0" collapsed="false">
      <c r="A6296" s="0" t="n">
        <v>640</v>
      </c>
      <c r="B6296" s="1" t="s">
        <v>69</v>
      </c>
      <c r="C6296" s="2" t="n">
        <v>0.770833333333333</v>
      </c>
      <c r="D6296" s="0" t="n">
        <v>106.881</v>
      </c>
      <c r="E6296" s="0" t="n">
        <v>17.76</v>
      </c>
      <c r="F6296" s="0" t="n">
        <v>-0.201</v>
      </c>
      <c r="G6296" s="0" t="n">
        <v>52</v>
      </c>
      <c r="H6296" s="3" t="n">
        <v>0.770833333333333</v>
      </c>
      <c r="I6296" s="0" t="n">
        <f aca="false">G6296+H6296</f>
        <v>52.7708333333333</v>
      </c>
    </row>
    <row r="6297" customFormat="false" ht="13.8" hidden="false" customHeight="false" outlineLevel="0" collapsed="false">
      <c r="A6297" s="0" t="n">
        <v>641</v>
      </c>
      <c r="B6297" s="1" t="s">
        <v>69</v>
      </c>
      <c r="C6297" s="2" t="n">
        <v>0.791666666666667</v>
      </c>
      <c r="D6297" s="0" t="n">
        <v>106.936</v>
      </c>
      <c r="E6297" s="0" t="n">
        <v>17.76</v>
      </c>
      <c r="F6297" s="0" t="n">
        <v>-0.1955</v>
      </c>
      <c r="G6297" s="0" t="n">
        <v>52</v>
      </c>
      <c r="H6297" s="3" t="n">
        <v>0.791666666666667</v>
      </c>
      <c r="I6297" s="0" t="n">
        <f aca="false">G6297+H6297</f>
        <v>52.7916666666667</v>
      </c>
    </row>
    <row r="6298" customFormat="false" ht="13.8" hidden="false" customHeight="false" outlineLevel="0" collapsed="false">
      <c r="A6298" s="0" t="n">
        <v>642</v>
      </c>
      <c r="B6298" s="1" t="s">
        <v>69</v>
      </c>
      <c r="C6298" s="2" t="n">
        <v>0.8125</v>
      </c>
      <c r="D6298" s="0" t="n">
        <v>106.991</v>
      </c>
      <c r="E6298" s="0" t="n">
        <v>17.76</v>
      </c>
      <c r="F6298" s="0" t="n">
        <v>-0.1905</v>
      </c>
      <c r="G6298" s="0" t="n">
        <v>52</v>
      </c>
      <c r="H6298" s="3" t="n">
        <v>0.8125</v>
      </c>
      <c r="I6298" s="0" t="n">
        <f aca="false">G6298+H6298</f>
        <v>52.8125</v>
      </c>
    </row>
    <row r="6299" customFormat="false" ht="13.8" hidden="false" customHeight="false" outlineLevel="0" collapsed="false">
      <c r="A6299" s="0" t="n">
        <v>643</v>
      </c>
      <c r="B6299" s="1" t="s">
        <v>69</v>
      </c>
      <c r="C6299" s="2" t="n">
        <v>0.833333333333333</v>
      </c>
      <c r="D6299" s="0" t="n">
        <v>106.9905</v>
      </c>
      <c r="E6299" s="0" t="n">
        <v>17.76</v>
      </c>
      <c r="F6299" s="0" t="n">
        <v>-0.19</v>
      </c>
      <c r="G6299" s="0" t="n">
        <v>52</v>
      </c>
      <c r="H6299" s="3" t="n">
        <v>0.833333333333333</v>
      </c>
      <c r="I6299" s="0" t="n">
        <f aca="false">G6299+H6299</f>
        <v>52.8333333333333</v>
      </c>
    </row>
    <row r="6300" customFormat="false" ht="13.8" hidden="false" customHeight="false" outlineLevel="0" collapsed="false">
      <c r="A6300" s="0" t="n">
        <v>644</v>
      </c>
      <c r="B6300" s="1" t="s">
        <v>69</v>
      </c>
      <c r="C6300" s="2" t="n">
        <v>0.854166666666667</v>
      </c>
      <c r="D6300" s="0" t="n">
        <v>106.972</v>
      </c>
      <c r="E6300" s="0" t="n">
        <v>17.76</v>
      </c>
      <c r="F6300" s="0" t="n">
        <v>-0.192</v>
      </c>
      <c r="G6300" s="0" t="n">
        <v>52</v>
      </c>
      <c r="H6300" s="3" t="n">
        <v>0.854166666666667</v>
      </c>
      <c r="I6300" s="0" t="n">
        <f aca="false">G6300+H6300</f>
        <v>52.8541666666667</v>
      </c>
    </row>
    <row r="6301" customFormat="false" ht="13.8" hidden="false" customHeight="false" outlineLevel="0" collapsed="false">
      <c r="A6301" s="0" t="n">
        <v>645</v>
      </c>
      <c r="B6301" s="1" t="s">
        <v>69</v>
      </c>
      <c r="C6301" s="2" t="n">
        <v>0.875</v>
      </c>
      <c r="D6301" s="0" t="n">
        <v>106.936</v>
      </c>
      <c r="E6301" s="0" t="n">
        <v>17.76</v>
      </c>
      <c r="F6301" s="0" t="n">
        <v>-0.1955</v>
      </c>
      <c r="G6301" s="0" t="n">
        <v>52</v>
      </c>
      <c r="H6301" s="3" t="n">
        <v>0.875</v>
      </c>
      <c r="I6301" s="0" t="n">
        <f aca="false">G6301+H6301</f>
        <v>52.875</v>
      </c>
    </row>
    <row r="6302" customFormat="false" ht="13.8" hidden="false" customHeight="false" outlineLevel="0" collapsed="false">
      <c r="A6302" s="0" t="n">
        <v>646</v>
      </c>
      <c r="B6302" s="1" t="s">
        <v>69</v>
      </c>
      <c r="C6302" s="2" t="n">
        <v>0.895833333333333</v>
      </c>
      <c r="D6302" s="0" t="n">
        <v>106.881</v>
      </c>
      <c r="E6302" s="0" t="n">
        <v>17.76</v>
      </c>
      <c r="F6302" s="0" t="n">
        <v>-0.201</v>
      </c>
      <c r="G6302" s="0" t="n">
        <v>52</v>
      </c>
      <c r="H6302" s="3" t="n">
        <v>0.895833333333333</v>
      </c>
      <c r="I6302" s="0" t="n">
        <f aca="false">G6302+H6302</f>
        <v>52.8958333333333</v>
      </c>
    </row>
    <row r="6303" customFormat="false" ht="13.8" hidden="false" customHeight="false" outlineLevel="0" collapsed="false">
      <c r="A6303" s="0" t="n">
        <v>647</v>
      </c>
      <c r="B6303" s="1" t="s">
        <v>69</v>
      </c>
      <c r="C6303" s="2" t="n">
        <v>0.916666666666667</v>
      </c>
      <c r="D6303" s="0" t="n">
        <v>106.802</v>
      </c>
      <c r="E6303" s="0" t="n">
        <v>17.76</v>
      </c>
      <c r="F6303" s="0" t="n">
        <v>-0.209</v>
      </c>
      <c r="G6303" s="0" t="n">
        <v>52</v>
      </c>
      <c r="H6303" s="3" t="n">
        <v>0.916666666666667</v>
      </c>
      <c r="I6303" s="0" t="n">
        <f aca="false">G6303+H6303</f>
        <v>52.9166666666667</v>
      </c>
    </row>
    <row r="6304" customFormat="false" ht="13.8" hidden="false" customHeight="false" outlineLevel="0" collapsed="false">
      <c r="A6304" s="0" t="n">
        <v>648</v>
      </c>
      <c r="B6304" s="1" t="s">
        <v>69</v>
      </c>
      <c r="C6304" s="2" t="n">
        <v>0.9375</v>
      </c>
      <c r="D6304" s="0" t="n">
        <v>106.79</v>
      </c>
      <c r="E6304" s="0" t="n">
        <v>17.76</v>
      </c>
      <c r="F6304" s="0" t="n">
        <v>-0.21</v>
      </c>
      <c r="G6304" s="0" t="n">
        <v>52</v>
      </c>
      <c r="H6304" s="3" t="n">
        <v>0.9375</v>
      </c>
      <c r="I6304" s="0" t="n">
        <f aca="false">G6304+H6304</f>
        <v>52.9375</v>
      </c>
    </row>
    <row r="6305" customFormat="false" ht="13.8" hidden="false" customHeight="false" outlineLevel="0" collapsed="false">
      <c r="A6305" s="0" t="n">
        <v>649</v>
      </c>
      <c r="B6305" s="1" t="s">
        <v>69</v>
      </c>
      <c r="C6305" s="2" t="n">
        <v>0.958333333333333</v>
      </c>
      <c r="D6305" s="0" t="n">
        <v>106.753</v>
      </c>
      <c r="E6305" s="0" t="n">
        <v>17.76</v>
      </c>
      <c r="F6305" s="0" t="n">
        <v>-0.2135</v>
      </c>
      <c r="G6305" s="0" t="n">
        <v>52</v>
      </c>
      <c r="H6305" s="3" t="n">
        <v>0.958333333333333</v>
      </c>
      <c r="I6305" s="0" t="n">
        <f aca="false">G6305+H6305</f>
        <v>52.9583333333333</v>
      </c>
    </row>
    <row r="6306" customFormat="false" ht="13.8" hidden="false" customHeight="false" outlineLevel="0" collapsed="false">
      <c r="A6306" s="0" t="n">
        <v>650</v>
      </c>
      <c r="B6306" s="1" t="s">
        <v>69</v>
      </c>
      <c r="C6306" s="2" t="n">
        <v>0.979166666666667</v>
      </c>
      <c r="D6306" s="0" t="n">
        <v>106.7225</v>
      </c>
      <c r="E6306" s="0" t="n">
        <v>17.76</v>
      </c>
      <c r="F6306" s="0" t="n">
        <v>-0.217</v>
      </c>
      <c r="G6306" s="0" t="n">
        <v>52</v>
      </c>
      <c r="H6306" s="3" t="n">
        <v>0.979166666666667</v>
      </c>
      <c r="I6306" s="0" t="n">
        <f aca="false">G6306+H6306</f>
        <v>52.9791666666667</v>
      </c>
    </row>
    <row r="6307" customFormat="false" ht="13.8" hidden="false" customHeight="false" outlineLevel="0" collapsed="false">
      <c r="A6307" s="0" t="n">
        <v>651</v>
      </c>
      <c r="B6307" s="1" t="s">
        <v>70</v>
      </c>
      <c r="C6307" s="2" t="n">
        <v>0</v>
      </c>
      <c r="D6307" s="0" t="n">
        <v>106.686</v>
      </c>
      <c r="E6307" s="0" t="n">
        <v>17.76</v>
      </c>
      <c r="F6307" s="0" t="n">
        <v>-0.2205</v>
      </c>
      <c r="G6307" s="0" t="n">
        <v>53</v>
      </c>
      <c r="H6307" s="3" t="n">
        <v>0</v>
      </c>
      <c r="I6307" s="0" t="n">
        <f aca="false">G6307+H6307</f>
        <v>53</v>
      </c>
    </row>
    <row r="6308" customFormat="false" ht="13.8" hidden="false" customHeight="false" outlineLevel="0" collapsed="false">
      <c r="A6308" s="0" t="n">
        <v>652</v>
      </c>
      <c r="B6308" s="1" t="s">
        <v>70</v>
      </c>
      <c r="C6308" s="2" t="n">
        <v>0.0208333333333333</v>
      </c>
      <c r="D6308" s="0" t="n">
        <v>106.637</v>
      </c>
      <c r="E6308" s="0" t="n">
        <v>17.76</v>
      </c>
      <c r="F6308" s="0" t="n">
        <v>-0.2255</v>
      </c>
      <c r="G6308" s="0" t="n">
        <v>53</v>
      </c>
      <c r="H6308" s="3" t="n">
        <v>0.0208333333333333</v>
      </c>
      <c r="I6308" s="0" t="n">
        <f aca="false">G6308+H6308</f>
        <v>53.0208333333333</v>
      </c>
    </row>
    <row r="6309" customFormat="false" ht="13.8" hidden="false" customHeight="false" outlineLevel="0" collapsed="false">
      <c r="A6309" s="0" t="n">
        <v>653</v>
      </c>
      <c r="B6309" s="1" t="s">
        <v>70</v>
      </c>
      <c r="C6309" s="2" t="n">
        <v>0.0416666666666667</v>
      </c>
      <c r="D6309" s="0" t="n">
        <v>106.5885</v>
      </c>
      <c r="E6309" s="0" t="n">
        <v>17.76</v>
      </c>
      <c r="F6309" s="0" t="n">
        <v>-0.23</v>
      </c>
      <c r="G6309" s="0" t="n">
        <v>53</v>
      </c>
      <c r="H6309" s="3" t="n">
        <v>0.0416666666666667</v>
      </c>
      <c r="I6309" s="0" t="n">
        <f aca="false">G6309+H6309</f>
        <v>53.0416666666667</v>
      </c>
    </row>
    <row r="6310" customFormat="false" ht="13.8" hidden="false" customHeight="false" outlineLevel="0" collapsed="false">
      <c r="A6310" s="0" t="n">
        <v>654</v>
      </c>
      <c r="B6310" s="1" t="s">
        <v>70</v>
      </c>
      <c r="C6310" s="2" t="n">
        <v>0.0625</v>
      </c>
      <c r="D6310" s="0" t="n">
        <v>106.558</v>
      </c>
      <c r="E6310" s="0" t="n">
        <v>17.76</v>
      </c>
      <c r="F6310" s="0" t="n">
        <v>-0.233</v>
      </c>
      <c r="G6310" s="0" t="n">
        <v>53</v>
      </c>
      <c r="H6310" s="3" t="n">
        <v>0.0625</v>
      </c>
      <c r="I6310" s="0" t="n">
        <f aca="false">G6310+H6310</f>
        <v>53.0625</v>
      </c>
    </row>
    <row r="6311" customFormat="false" ht="13.8" hidden="false" customHeight="false" outlineLevel="0" collapsed="false">
      <c r="A6311" s="0" t="n">
        <v>655</v>
      </c>
      <c r="B6311" s="1" t="s">
        <v>70</v>
      </c>
      <c r="C6311" s="2" t="n">
        <v>0.0833333333333333</v>
      </c>
      <c r="D6311" s="0" t="n">
        <v>106.5395</v>
      </c>
      <c r="E6311" s="0" t="n">
        <v>17.76</v>
      </c>
      <c r="F6311" s="0" t="n">
        <v>-0.235</v>
      </c>
      <c r="G6311" s="0" t="n">
        <v>53</v>
      </c>
      <c r="H6311" s="3" t="n">
        <v>0.0833333333333333</v>
      </c>
      <c r="I6311" s="0" t="n">
        <f aca="false">G6311+H6311</f>
        <v>53.0833333333333</v>
      </c>
    </row>
    <row r="6312" customFormat="false" ht="13.8" hidden="false" customHeight="false" outlineLevel="0" collapsed="false">
      <c r="A6312" s="0" t="n">
        <v>656</v>
      </c>
      <c r="B6312" s="1" t="s">
        <v>70</v>
      </c>
      <c r="C6312" s="2" t="n">
        <v>0.104166666666667</v>
      </c>
      <c r="D6312" s="0" t="n">
        <v>106.497</v>
      </c>
      <c r="E6312" s="0" t="n">
        <v>17.76</v>
      </c>
      <c r="F6312" s="0" t="n">
        <v>-0.239</v>
      </c>
      <c r="G6312" s="0" t="n">
        <v>53</v>
      </c>
      <c r="H6312" s="3" t="n">
        <v>0.104166666666667</v>
      </c>
      <c r="I6312" s="0" t="n">
        <f aca="false">G6312+H6312</f>
        <v>53.1041666666667</v>
      </c>
    </row>
    <row r="6313" customFormat="false" ht="13.8" hidden="false" customHeight="false" outlineLevel="0" collapsed="false">
      <c r="A6313" s="0" t="n">
        <v>657</v>
      </c>
      <c r="B6313" s="1" t="s">
        <v>70</v>
      </c>
      <c r="C6313" s="2" t="n">
        <v>0.125</v>
      </c>
      <c r="D6313" s="0" t="n">
        <v>106.448</v>
      </c>
      <c r="E6313" s="0" t="n">
        <v>17.76</v>
      </c>
      <c r="F6313" s="0" t="n">
        <v>-0.244</v>
      </c>
      <c r="G6313" s="0" t="n">
        <v>53</v>
      </c>
      <c r="H6313" s="3" t="n">
        <v>0.125</v>
      </c>
      <c r="I6313" s="0" t="n">
        <f aca="false">G6313+H6313</f>
        <v>53.125</v>
      </c>
    </row>
    <row r="6314" customFormat="false" ht="13.8" hidden="false" customHeight="false" outlineLevel="0" collapsed="false">
      <c r="A6314" s="0" t="n">
        <v>658</v>
      </c>
      <c r="B6314" s="1" t="s">
        <v>70</v>
      </c>
      <c r="C6314" s="2" t="n">
        <v>0.145833333333333</v>
      </c>
      <c r="D6314" s="0" t="n">
        <v>106.424</v>
      </c>
      <c r="E6314" s="0" t="n">
        <v>17.76</v>
      </c>
      <c r="F6314" s="0" t="n">
        <v>-0.247</v>
      </c>
      <c r="G6314" s="0" t="n">
        <v>53</v>
      </c>
      <c r="H6314" s="3" t="n">
        <v>0.145833333333333</v>
      </c>
      <c r="I6314" s="0" t="n">
        <f aca="false">G6314+H6314</f>
        <v>53.1458333333333</v>
      </c>
    </row>
    <row r="6315" customFormat="false" ht="13.8" hidden="false" customHeight="false" outlineLevel="0" collapsed="false">
      <c r="A6315" s="0" t="n">
        <v>659</v>
      </c>
      <c r="B6315" s="1" t="s">
        <v>70</v>
      </c>
      <c r="C6315" s="2" t="n">
        <v>0.166666666666667</v>
      </c>
      <c r="D6315" s="0" t="n">
        <v>106.424</v>
      </c>
      <c r="E6315" s="0" t="n">
        <v>17.76</v>
      </c>
      <c r="F6315" s="0" t="n">
        <v>-0.247</v>
      </c>
      <c r="G6315" s="0" t="n">
        <v>53</v>
      </c>
      <c r="H6315" s="3" t="n">
        <v>0.166666666666667</v>
      </c>
      <c r="I6315" s="0" t="n">
        <f aca="false">G6315+H6315</f>
        <v>53.1666666666667</v>
      </c>
    </row>
    <row r="6316" customFormat="false" ht="13.8" hidden="false" customHeight="false" outlineLevel="0" collapsed="false">
      <c r="A6316" s="0" t="n">
        <v>660</v>
      </c>
      <c r="B6316" s="1" t="s">
        <v>70</v>
      </c>
      <c r="C6316" s="2" t="n">
        <v>0.1875</v>
      </c>
      <c r="D6316" s="0" t="n">
        <v>106.43</v>
      </c>
      <c r="E6316" s="0" t="n">
        <v>17.76</v>
      </c>
      <c r="F6316" s="0" t="n">
        <v>-0.246</v>
      </c>
      <c r="G6316" s="0" t="n">
        <v>53</v>
      </c>
      <c r="H6316" s="3" t="n">
        <v>0.1875</v>
      </c>
      <c r="I6316" s="0" t="n">
        <f aca="false">G6316+H6316</f>
        <v>53.1875</v>
      </c>
    </row>
    <row r="6317" customFormat="false" ht="13.8" hidden="false" customHeight="false" outlineLevel="0" collapsed="false">
      <c r="A6317" s="0" t="n">
        <v>661</v>
      </c>
      <c r="B6317" s="1" t="s">
        <v>70</v>
      </c>
      <c r="C6317" s="2" t="n">
        <v>0.208333333333333</v>
      </c>
      <c r="D6317" s="0" t="n">
        <v>106.4785</v>
      </c>
      <c r="E6317" s="0" t="n">
        <v>17.76</v>
      </c>
      <c r="F6317" s="0" t="n">
        <v>-0.241</v>
      </c>
      <c r="G6317" s="0" t="n">
        <v>53</v>
      </c>
      <c r="H6317" s="3" t="n">
        <v>0.208333333333333</v>
      </c>
      <c r="I6317" s="0" t="n">
        <f aca="false">G6317+H6317</f>
        <v>53.2083333333333</v>
      </c>
    </row>
    <row r="6318" customFormat="false" ht="13.8" hidden="false" customHeight="false" outlineLevel="0" collapsed="false">
      <c r="A6318" s="0" t="n">
        <v>662</v>
      </c>
      <c r="B6318" s="1" t="s">
        <v>70</v>
      </c>
      <c r="C6318" s="2" t="n">
        <v>0.229166666666667</v>
      </c>
      <c r="D6318" s="0" t="n">
        <v>106.5515</v>
      </c>
      <c r="E6318" s="0" t="n">
        <v>17.76</v>
      </c>
      <c r="F6318" s="0" t="n">
        <v>-0.234</v>
      </c>
      <c r="G6318" s="0" t="n">
        <v>53</v>
      </c>
      <c r="H6318" s="3" t="n">
        <v>0.229166666666667</v>
      </c>
      <c r="I6318" s="0" t="n">
        <f aca="false">G6318+H6318</f>
        <v>53.2291666666667</v>
      </c>
    </row>
    <row r="6319" customFormat="false" ht="13.8" hidden="false" customHeight="false" outlineLevel="0" collapsed="false">
      <c r="A6319" s="0" t="n">
        <v>663</v>
      </c>
      <c r="B6319" s="1" t="s">
        <v>70</v>
      </c>
      <c r="C6319" s="2" t="n">
        <v>0.25</v>
      </c>
      <c r="D6319" s="0" t="n">
        <v>106.6125</v>
      </c>
      <c r="E6319" s="0" t="n">
        <v>17.76</v>
      </c>
      <c r="F6319" s="0" t="n">
        <v>-0.228</v>
      </c>
      <c r="G6319" s="0" t="n">
        <v>53</v>
      </c>
      <c r="H6319" s="3" t="n">
        <v>0.25</v>
      </c>
      <c r="I6319" s="0" t="n">
        <f aca="false">G6319+H6319</f>
        <v>53.25</v>
      </c>
    </row>
    <row r="6320" customFormat="false" ht="13.8" hidden="false" customHeight="false" outlineLevel="0" collapsed="false">
      <c r="A6320" s="0" t="n">
        <v>664</v>
      </c>
      <c r="B6320" s="1" t="s">
        <v>70</v>
      </c>
      <c r="C6320" s="2" t="n">
        <v>0.270833333333333</v>
      </c>
      <c r="D6320" s="0" t="n">
        <v>106.637</v>
      </c>
      <c r="E6320" s="0" t="n">
        <v>17.76</v>
      </c>
      <c r="F6320" s="0" t="n">
        <v>-0.2255</v>
      </c>
      <c r="G6320" s="0" t="n">
        <v>53</v>
      </c>
      <c r="H6320" s="3" t="n">
        <v>0.270833333333333</v>
      </c>
      <c r="I6320" s="0" t="n">
        <f aca="false">G6320+H6320</f>
        <v>53.2708333333333</v>
      </c>
    </row>
    <row r="6321" customFormat="false" ht="13.8" hidden="false" customHeight="false" outlineLevel="0" collapsed="false">
      <c r="A6321" s="0" t="n">
        <v>665</v>
      </c>
      <c r="B6321" s="1" t="s">
        <v>70</v>
      </c>
      <c r="C6321" s="2" t="n">
        <v>0.291666666666667</v>
      </c>
      <c r="D6321" s="0" t="n">
        <v>106.649</v>
      </c>
      <c r="E6321" s="0" t="n">
        <v>17.76</v>
      </c>
      <c r="F6321" s="0" t="n">
        <v>-0.2245</v>
      </c>
      <c r="G6321" s="0" t="n">
        <v>53</v>
      </c>
      <c r="H6321" s="3" t="n">
        <v>0.291666666666667</v>
      </c>
      <c r="I6321" s="0" t="n">
        <f aca="false">G6321+H6321</f>
        <v>53.2916666666667</v>
      </c>
    </row>
    <row r="6322" customFormat="false" ht="13.8" hidden="false" customHeight="false" outlineLevel="0" collapsed="false">
      <c r="A6322" s="0" t="n">
        <v>666</v>
      </c>
      <c r="B6322" s="1" t="s">
        <v>70</v>
      </c>
      <c r="C6322" s="2" t="n">
        <v>0.3125</v>
      </c>
      <c r="D6322" s="0" t="n">
        <v>106.637</v>
      </c>
      <c r="E6322" s="0" t="n">
        <v>17.76</v>
      </c>
      <c r="F6322" s="0" t="n">
        <v>-0.2255</v>
      </c>
      <c r="G6322" s="0" t="n">
        <v>53</v>
      </c>
      <c r="H6322" s="3" t="n">
        <v>0.3125</v>
      </c>
      <c r="I6322" s="0" t="n">
        <f aca="false">G6322+H6322</f>
        <v>53.3125</v>
      </c>
    </row>
    <row r="6323" customFormat="false" ht="13.8" hidden="false" customHeight="false" outlineLevel="0" collapsed="false">
      <c r="A6323" s="0" t="n">
        <v>667</v>
      </c>
      <c r="B6323" s="1" t="s">
        <v>70</v>
      </c>
      <c r="C6323" s="2" t="n">
        <v>0.333333333333333</v>
      </c>
      <c r="D6323" s="0" t="n">
        <v>106.607</v>
      </c>
      <c r="E6323" s="0" t="n">
        <v>17.76</v>
      </c>
      <c r="F6323" s="0" t="n">
        <v>-0.228</v>
      </c>
      <c r="G6323" s="0" t="n">
        <v>53</v>
      </c>
      <c r="H6323" s="3" t="n">
        <v>0.333333333333333</v>
      </c>
      <c r="I6323" s="0" t="n">
        <f aca="false">G6323+H6323</f>
        <v>53.3333333333333</v>
      </c>
    </row>
    <row r="6324" customFormat="false" ht="13.8" hidden="false" customHeight="false" outlineLevel="0" collapsed="false">
      <c r="A6324" s="0" t="n">
        <v>668</v>
      </c>
      <c r="B6324" s="1" t="s">
        <v>70</v>
      </c>
      <c r="C6324" s="2" t="n">
        <v>0.354166666666667</v>
      </c>
      <c r="D6324" s="0" t="n">
        <v>106.564</v>
      </c>
      <c r="E6324" s="0" t="n">
        <v>17.76</v>
      </c>
      <c r="F6324" s="0" t="n">
        <v>-0.2325</v>
      </c>
      <c r="G6324" s="0" t="n">
        <v>53</v>
      </c>
      <c r="H6324" s="3" t="n">
        <v>0.354166666666667</v>
      </c>
      <c r="I6324" s="0" t="n">
        <f aca="false">G6324+H6324</f>
        <v>53.3541666666667</v>
      </c>
    </row>
    <row r="6325" customFormat="false" ht="13.8" hidden="false" customHeight="false" outlineLevel="0" collapsed="false">
      <c r="A6325" s="0" t="n">
        <v>669</v>
      </c>
      <c r="B6325" s="1" t="s">
        <v>70</v>
      </c>
      <c r="C6325" s="2" t="n">
        <v>0.375</v>
      </c>
      <c r="D6325" s="0" t="n">
        <v>106.546</v>
      </c>
      <c r="E6325" s="0" t="n">
        <v>17.76</v>
      </c>
      <c r="F6325" s="0" t="n">
        <v>-0.234</v>
      </c>
      <c r="G6325" s="0" t="n">
        <v>53</v>
      </c>
      <c r="H6325" s="3" t="n">
        <v>0.375</v>
      </c>
      <c r="I6325" s="0" t="n">
        <f aca="false">G6325+H6325</f>
        <v>53.375</v>
      </c>
    </row>
    <row r="6326" customFormat="false" ht="13.8" hidden="false" customHeight="false" outlineLevel="0" collapsed="false">
      <c r="A6326" s="0" t="n">
        <v>670</v>
      </c>
      <c r="B6326" s="1" t="s">
        <v>70</v>
      </c>
      <c r="C6326" s="2" t="n">
        <v>0.395833333333333</v>
      </c>
      <c r="D6326" s="0" t="n">
        <v>106.5335</v>
      </c>
      <c r="E6326" s="0" t="n">
        <v>17.76</v>
      </c>
      <c r="F6326" s="0" t="n">
        <v>-0.2355</v>
      </c>
      <c r="G6326" s="0" t="n">
        <v>53</v>
      </c>
      <c r="H6326" s="3" t="n">
        <v>0.395833333333333</v>
      </c>
      <c r="I6326" s="0" t="n">
        <f aca="false">G6326+H6326</f>
        <v>53.3958333333333</v>
      </c>
    </row>
    <row r="6327" customFormat="false" ht="13.8" hidden="false" customHeight="false" outlineLevel="0" collapsed="false">
      <c r="A6327" s="0" t="n">
        <v>671</v>
      </c>
      <c r="B6327" s="1" t="s">
        <v>70</v>
      </c>
      <c r="C6327" s="2" t="n">
        <v>0.416666666666667</v>
      </c>
      <c r="D6327" s="0" t="n">
        <v>106.5275</v>
      </c>
      <c r="E6327" s="0" t="n">
        <v>17.76</v>
      </c>
      <c r="F6327" s="0" t="n">
        <v>-0.236</v>
      </c>
      <c r="G6327" s="0" t="n">
        <v>53</v>
      </c>
      <c r="H6327" s="3" t="n">
        <v>0.416666666666667</v>
      </c>
      <c r="I6327" s="0" t="n">
        <f aca="false">G6327+H6327</f>
        <v>53.4166666666667</v>
      </c>
    </row>
    <row r="6328" customFormat="false" ht="13.8" hidden="false" customHeight="false" outlineLevel="0" collapsed="false">
      <c r="A6328" s="0" t="n">
        <v>672</v>
      </c>
      <c r="B6328" s="1" t="s">
        <v>70</v>
      </c>
      <c r="C6328" s="2" t="n">
        <v>0.4375</v>
      </c>
      <c r="D6328" s="0" t="n">
        <v>106.503</v>
      </c>
      <c r="E6328" s="0" t="n">
        <v>17.76</v>
      </c>
      <c r="F6328" s="0" t="n">
        <v>-0.2385</v>
      </c>
      <c r="G6328" s="0" t="n">
        <v>53</v>
      </c>
      <c r="H6328" s="3" t="n">
        <v>0.4375</v>
      </c>
      <c r="I6328" s="0" t="n">
        <f aca="false">G6328+H6328</f>
        <v>53.4375</v>
      </c>
    </row>
    <row r="6329" customFormat="false" ht="13.8" hidden="false" customHeight="false" outlineLevel="0" collapsed="false">
      <c r="A6329" s="0" t="n">
        <v>673</v>
      </c>
      <c r="B6329" s="1" t="s">
        <v>70</v>
      </c>
      <c r="C6329" s="2" t="n">
        <v>0.458333333333333</v>
      </c>
      <c r="D6329" s="0" t="n">
        <v>106.46</v>
      </c>
      <c r="E6329" s="0" t="n">
        <v>17.76</v>
      </c>
      <c r="F6329" s="0" t="n">
        <v>-0.243</v>
      </c>
      <c r="G6329" s="0" t="n">
        <v>53</v>
      </c>
      <c r="H6329" s="3" t="n">
        <v>0.458333333333333</v>
      </c>
      <c r="I6329" s="0" t="n">
        <f aca="false">G6329+H6329</f>
        <v>53.4583333333333</v>
      </c>
    </row>
    <row r="6330" customFormat="false" ht="13.8" hidden="false" customHeight="false" outlineLevel="0" collapsed="false">
      <c r="A6330" s="0" t="n">
        <v>674</v>
      </c>
      <c r="B6330" s="1" t="s">
        <v>70</v>
      </c>
      <c r="C6330" s="2" t="n">
        <v>0.479166666666667</v>
      </c>
      <c r="D6330" s="0" t="n">
        <v>106.4235</v>
      </c>
      <c r="E6330" s="0" t="n">
        <v>17.76</v>
      </c>
      <c r="F6330" s="0" t="n">
        <v>-0.2465</v>
      </c>
      <c r="G6330" s="0" t="n">
        <v>53</v>
      </c>
      <c r="H6330" s="3" t="n">
        <v>0.479166666666667</v>
      </c>
      <c r="I6330" s="0" t="n">
        <f aca="false">G6330+H6330</f>
        <v>53.4791666666667</v>
      </c>
    </row>
    <row r="6331" customFormat="false" ht="13.8" hidden="false" customHeight="false" outlineLevel="0" collapsed="false">
      <c r="A6331" s="0" t="n">
        <v>675</v>
      </c>
      <c r="B6331" s="1" t="s">
        <v>70</v>
      </c>
      <c r="C6331" s="2" t="n">
        <v>0.5</v>
      </c>
      <c r="D6331" s="0" t="n">
        <v>106.3565</v>
      </c>
      <c r="E6331" s="0" t="n">
        <v>17.76</v>
      </c>
      <c r="F6331" s="0" t="n">
        <v>-0.253</v>
      </c>
      <c r="G6331" s="0" t="n">
        <v>53</v>
      </c>
      <c r="H6331" s="3" t="n">
        <v>0.5</v>
      </c>
      <c r="I6331" s="0" t="n">
        <f aca="false">G6331+H6331</f>
        <v>53.5</v>
      </c>
    </row>
    <row r="6332" customFormat="false" ht="13.8" hidden="false" customHeight="false" outlineLevel="0" collapsed="false">
      <c r="A6332" s="0" t="n">
        <v>676</v>
      </c>
      <c r="B6332" s="1" t="s">
        <v>70</v>
      </c>
      <c r="C6332" s="2" t="n">
        <v>0.520833333333333</v>
      </c>
      <c r="D6332" s="0" t="n">
        <v>106.3015</v>
      </c>
      <c r="E6332" s="0" t="n">
        <v>17.76</v>
      </c>
      <c r="F6332" s="0" t="n">
        <v>-0.2585</v>
      </c>
      <c r="G6332" s="0" t="n">
        <v>53</v>
      </c>
      <c r="H6332" s="3" t="n">
        <v>0.520833333333333</v>
      </c>
      <c r="I6332" s="0" t="n">
        <f aca="false">G6332+H6332</f>
        <v>53.5208333333333</v>
      </c>
    </row>
    <row r="6333" customFormat="false" ht="13.8" hidden="false" customHeight="false" outlineLevel="0" collapsed="false">
      <c r="A6333" s="0" t="n">
        <v>677</v>
      </c>
      <c r="B6333" s="1" t="s">
        <v>70</v>
      </c>
      <c r="C6333" s="2" t="n">
        <v>0.541666666666667</v>
      </c>
      <c r="D6333" s="0" t="n">
        <v>106.2285</v>
      </c>
      <c r="E6333" s="0" t="n">
        <v>17.76</v>
      </c>
      <c r="F6333" s="0" t="n">
        <v>-0.266</v>
      </c>
      <c r="G6333" s="0" t="n">
        <v>53</v>
      </c>
      <c r="H6333" s="3" t="n">
        <v>0.541666666666667</v>
      </c>
      <c r="I6333" s="0" t="n">
        <f aca="false">G6333+H6333</f>
        <v>53.5416666666667</v>
      </c>
    </row>
    <row r="6334" customFormat="false" ht="13.8" hidden="false" customHeight="false" outlineLevel="0" collapsed="false">
      <c r="A6334" s="0" t="n">
        <v>678</v>
      </c>
      <c r="B6334" s="1" t="s">
        <v>70</v>
      </c>
      <c r="C6334" s="2" t="n">
        <v>0.5625</v>
      </c>
      <c r="D6334" s="0" t="n">
        <v>106.149</v>
      </c>
      <c r="E6334" s="0" t="n">
        <v>17.76</v>
      </c>
      <c r="F6334" s="0" t="n">
        <v>-0.274</v>
      </c>
      <c r="G6334" s="0" t="n">
        <v>53</v>
      </c>
      <c r="H6334" s="3" t="n">
        <v>0.5625</v>
      </c>
      <c r="I6334" s="0" t="n">
        <f aca="false">G6334+H6334</f>
        <v>53.5625</v>
      </c>
    </row>
    <row r="6335" customFormat="false" ht="13.8" hidden="false" customHeight="false" outlineLevel="0" collapsed="false">
      <c r="A6335" s="0" t="n">
        <v>679</v>
      </c>
      <c r="B6335" s="1" t="s">
        <v>70</v>
      </c>
      <c r="C6335" s="2" t="n">
        <v>0.583333333333333</v>
      </c>
      <c r="D6335" s="0" t="n">
        <v>106.0575</v>
      </c>
      <c r="E6335" s="0" t="n">
        <v>17.76</v>
      </c>
      <c r="F6335" s="0" t="n">
        <v>-0.283</v>
      </c>
      <c r="G6335" s="0" t="n">
        <v>53</v>
      </c>
      <c r="H6335" s="3" t="n">
        <v>0.583333333333333</v>
      </c>
      <c r="I6335" s="0" t="n">
        <f aca="false">G6335+H6335</f>
        <v>53.5833333333333</v>
      </c>
    </row>
    <row r="6336" customFormat="false" ht="13.8" hidden="false" customHeight="false" outlineLevel="0" collapsed="false">
      <c r="A6336" s="0" t="n">
        <v>680</v>
      </c>
      <c r="B6336" s="1" t="s">
        <v>70</v>
      </c>
      <c r="C6336" s="2" t="n">
        <v>0.604166666666667</v>
      </c>
      <c r="D6336" s="0" t="n">
        <v>106.003</v>
      </c>
      <c r="E6336" s="0" t="n">
        <v>17.76</v>
      </c>
      <c r="F6336" s="0" t="n">
        <v>-0.2885</v>
      </c>
      <c r="G6336" s="0" t="n">
        <v>53</v>
      </c>
      <c r="H6336" s="3" t="n">
        <v>0.604166666666667</v>
      </c>
      <c r="I6336" s="0" t="n">
        <f aca="false">G6336+H6336</f>
        <v>53.6041666666667</v>
      </c>
    </row>
    <row r="6337" customFormat="false" ht="13.8" hidden="false" customHeight="false" outlineLevel="0" collapsed="false">
      <c r="A6337" s="0" t="n">
        <v>681</v>
      </c>
      <c r="B6337" s="1" t="s">
        <v>70</v>
      </c>
      <c r="C6337" s="2" t="n">
        <v>0.625</v>
      </c>
      <c r="D6337" s="0" t="n">
        <v>105.948</v>
      </c>
      <c r="E6337" s="0" t="n">
        <v>17.76</v>
      </c>
      <c r="F6337" s="0" t="n">
        <v>-0.294</v>
      </c>
      <c r="G6337" s="0" t="n">
        <v>53</v>
      </c>
      <c r="H6337" s="3" t="n">
        <v>0.625</v>
      </c>
      <c r="I6337" s="0" t="n">
        <f aca="false">G6337+H6337</f>
        <v>53.625</v>
      </c>
    </row>
    <row r="6338" customFormat="false" ht="13.8" hidden="false" customHeight="false" outlineLevel="0" collapsed="false">
      <c r="A6338" s="0" t="n">
        <v>682</v>
      </c>
      <c r="B6338" s="1" t="s">
        <v>70</v>
      </c>
      <c r="C6338" s="2" t="n">
        <v>0.645833333333333</v>
      </c>
      <c r="D6338" s="0" t="n">
        <v>105.893</v>
      </c>
      <c r="E6338" s="0" t="n">
        <v>17.76</v>
      </c>
      <c r="F6338" s="0" t="n">
        <v>-0.2995</v>
      </c>
      <c r="G6338" s="0" t="n">
        <v>53</v>
      </c>
      <c r="H6338" s="3" t="n">
        <v>0.645833333333333</v>
      </c>
      <c r="I6338" s="0" t="n">
        <f aca="false">G6338+H6338</f>
        <v>53.6458333333333</v>
      </c>
    </row>
    <row r="6339" customFormat="false" ht="13.8" hidden="false" customHeight="false" outlineLevel="0" collapsed="false">
      <c r="A6339" s="0" t="n">
        <v>683</v>
      </c>
      <c r="B6339" s="1" t="s">
        <v>70</v>
      </c>
      <c r="C6339" s="2" t="n">
        <v>0.666666666666667</v>
      </c>
      <c r="D6339" s="0" t="n">
        <v>105.844</v>
      </c>
      <c r="E6339" s="0" t="n">
        <v>17.76</v>
      </c>
      <c r="F6339" s="0" t="n">
        <v>-0.3045</v>
      </c>
      <c r="G6339" s="0" t="n">
        <v>53</v>
      </c>
      <c r="H6339" s="3" t="n">
        <v>0.666666666666667</v>
      </c>
      <c r="I6339" s="0" t="n">
        <f aca="false">G6339+H6339</f>
        <v>53.6666666666667</v>
      </c>
    </row>
    <row r="6340" customFormat="false" ht="13.8" hidden="false" customHeight="false" outlineLevel="0" collapsed="false">
      <c r="A6340" s="0" t="n">
        <v>684</v>
      </c>
      <c r="B6340" s="1" t="s">
        <v>70</v>
      </c>
      <c r="C6340" s="2" t="n">
        <v>0.6875</v>
      </c>
      <c r="D6340" s="0" t="n">
        <v>105.826</v>
      </c>
      <c r="E6340" s="0" t="n">
        <v>17.76</v>
      </c>
      <c r="F6340" s="0" t="n">
        <v>-0.306</v>
      </c>
      <c r="G6340" s="0" t="n">
        <v>53</v>
      </c>
      <c r="H6340" s="3" t="n">
        <v>0.6875</v>
      </c>
      <c r="I6340" s="0" t="n">
        <f aca="false">G6340+H6340</f>
        <v>53.6875</v>
      </c>
    </row>
    <row r="6341" customFormat="false" ht="13.8" hidden="false" customHeight="false" outlineLevel="0" collapsed="false">
      <c r="A6341" s="0" t="n">
        <v>685</v>
      </c>
      <c r="B6341" s="1" t="s">
        <v>70</v>
      </c>
      <c r="C6341" s="2" t="n">
        <v>0.708333333333333</v>
      </c>
      <c r="D6341" s="0" t="n">
        <v>105.8015</v>
      </c>
      <c r="E6341" s="0" t="n">
        <v>17.76</v>
      </c>
      <c r="F6341" s="0" t="n">
        <v>-0.3085</v>
      </c>
      <c r="G6341" s="0" t="n">
        <v>53</v>
      </c>
      <c r="H6341" s="3" t="n">
        <v>0.708333333333333</v>
      </c>
      <c r="I6341" s="0" t="n">
        <f aca="false">G6341+H6341</f>
        <v>53.7083333333333</v>
      </c>
    </row>
    <row r="6342" customFormat="false" ht="13.8" hidden="false" customHeight="false" outlineLevel="0" collapsed="false">
      <c r="A6342" s="0" t="n">
        <v>686</v>
      </c>
      <c r="B6342" s="1" t="s">
        <v>70</v>
      </c>
      <c r="C6342" s="2" t="n">
        <v>0.729166666666667</v>
      </c>
      <c r="D6342" s="0" t="n">
        <v>105.783</v>
      </c>
      <c r="E6342" s="0" t="n">
        <v>17.76</v>
      </c>
      <c r="F6342" s="0" t="n">
        <v>-0.3105</v>
      </c>
      <c r="G6342" s="0" t="n">
        <v>53</v>
      </c>
      <c r="H6342" s="3" t="n">
        <v>0.729166666666667</v>
      </c>
      <c r="I6342" s="0" t="n">
        <f aca="false">G6342+H6342</f>
        <v>53.7291666666667</v>
      </c>
    </row>
    <row r="6343" customFormat="false" ht="13.8" hidden="false" customHeight="false" outlineLevel="0" collapsed="false">
      <c r="A6343" s="0" t="n">
        <v>687</v>
      </c>
      <c r="B6343" s="1" t="s">
        <v>70</v>
      </c>
      <c r="C6343" s="2" t="n">
        <v>0.75</v>
      </c>
      <c r="D6343" s="0" t="n">
        <v>105.789</v>
      </c>
      <c r="E6343" s="0" t="n">
        <v>17.76</v>
      </c>
      <c r="F6343" s="0" t="n">
        <v>-0.31</v>
      </c>
      <c r="G6343" s="0" t="n">
        <v>53</v>
      </c>
      <c r="H6343" s="3" t="n">
        <v>0.75</v>
      </c>
      <c r="I6343" s="0" t="n">
        <f aca="false">G6343+H6343</f>
        <v>53.75</v>
      </c>
    </row>
    <row r="6344" customFormat="false" ht="13.8" hidden="false" customHeight="false" outlineLevel="0" collapsed="false">
      <c r="A6344" s="0" t="n">
        <v>688</v>
      </c>
      <c r="B6344" s="1" t="s">
        <v>70</v>
      </c>
      <c r="C6344" s="2" t="n">
        <v>0.770833333333333</v>
      </c>
      <c r="D6344" s="0" t="n">
        <v>105.7955</v>
      </c>
      <c r="E6344" s="0" t="n">
        <v>17.76</v>
      </c>
      <c r="F6344" s="0" t="n">
        <v>-0.309</v>
      </c>
      <c r="G6344" s="0" t="n">
        <v>53</v>
      </c>
      <c r="H6344" s="3" t="n">
        <v>0.770833333333333</v>
      </c>
      <c r="I6344" s="0" t="n">
        <f aca="false">G6344+H6344</f>
        <v>53.7708333333333</v>
      </c>
    </row>
    <row r="6345" customFormat="false" ht="13.8" hidden="false" customHeight="false" outlineLevel="0" collapsed="false">
      <c r="A6345" s="0" t="n">
        <v>689</v>
      </c>
      <c r="B6345" s="1" t="s">
        <v>70</v>
      </c>
      <c r="C6345" s="2" t="n">
        <v>0.791666666666667</v>
      </c>
      <c r="D6345" s="0" t="n">
        <v>105.8555</v>
      </c>
      <c r="E6345" s="0" t="n">
        <v>17.7125</v>
      </c>
      <c r="F6345" s="0" t="n">
        <v>-0.303</v>
      </c>
      <c r="G6345" s="0" t="n">
        <v>53</v>
      </c>
      <c r="H6345" s="3" t="n">
        <v>0.791666666666667</v>
      </c>
      <c r="I6345" s="0" t="n">
        <f aca="false">G6345+H6345</f>
        <v>53.7916666666667</v>
      </c>
    </row>
    <row r="6346" customFormat="false" ht="13.8" hidden="false" customHeight="false" outlineLevel="0" collapsed="false">
      <c r="A6346" s="0" t="n">
        <v>690</v>
      </c>
      <c r="B6346" s="1" t="s">
        <v>70</v>
      </c>
      <c r="C6346" s="2" t="n">
        <v>0.8125</v>
      </c>
      <c r="D6346" s="0" t="n">
        <v>105.9785</v>
      </c>
      <c r="E6346" s="0" t="n">
        <v>17.76</v>
      </c>
      <c r="F6346" s="0" t="n">
        <v>-0.291</v>
      </c>
      <c r="G6346" s="0" t="n">
        <v>53</v>
      </c>
      <c r="H6346" s="3" t="n">
        <v>0.8125</v>
      </c>
      <c r="I6346" s="0" t="n">
        <f aca="false">G6346+H6346</f>
        <v>53.8125</v>
      </c>
    </row>
    <row r="6347" customFormat="false" ht="13.8" hidden="false" customHeight="false" outlineLevel="0" collapsed="false">
      <c r="A6347" s="0" t="n">
        <v>691</v>
      </c>
      <c r="B6347" s="1" t="s">
        <v>70</v>
      </c>
      <c r="C6347" s="2" t="n">
        <v>0.833333333333333</v>
      </c>
      <c r="D6347" s="0" t="n">
        <v>106.143</v>
      </c>
      <c r="E6347" s="0" t="n">
        <v>17.76</v>
      </c>
      <c r="F6347" s="0" t="n">
        <v>-0.2745</v>
      </c>
      <c r="G6347" s="0" t="n">
        <v>53</v>
      </c>
      <c r="H6347" s="3" t="n">
        <v>0.833333333333333</v>
      </c>
      <c r="I6347" s="0" t="n">
        <f aca="false">G6347+H6347</f>
        <v>53.8333333333333</v>
      </c>
    </row>
    <row r="6348" customFormat="false" ht="13.8" hidden="false" customHeight="false" outlineLevel="0" collapsed="false">
      <c r="A6348" s="0" t="n">
        <v>692</v>
      </c>
      <c r="B6348" s="1" t="s">
        <v>70</v>
      </c>
      <c r="C6348" s="2" t="n">
        <v>0.854166666666667</v>
      </c>
      <c r="D6348" s="0" t="n">
        <v>106.332</v>
      </c>
      <c r="E6348" s="0" t="n">
        <v>17.76</v>
      </c>
      <c r="F6348" s="0" t="n">
        <v>-0.2555</v>
      </c>
      <c r="G6348" s="0" t="n">
        <v>53</v>
      </c>
      <c r="H6348" s="3" t="n">
        <v>0.854166666666667</v>
      </c>
      <c r="I6348" s="0" t="n">
        <f aca="false">G6348+H6348</f>
        <v>53.8541666666667</v>
      </c>
    </row>
    <row r="6349" customFormat="false" ht="13.8" hidden="false" customHeight="false" outlineLevel="0" collapsed="false">
      <c r="A6349" s="0" t="n">
        <v>693</v>
      </c>
      <c r="B6349" s="1" t="s">
        <v>70</v>
      </c>
      <c r="C6349" s="2" t="n">
        <v>0.875</v>
      </c>
      <c r="D6349" s="0" t="n">
        <v>106.4785</v>
      </c>
      <c r="E6349" s="0" t="n">
        <v>17.76</v>
      </c>
      <c r="F6349" s="0" t="n">
        <v>-0.241</v>
      </c>
      <c r="G6349" s="0" t="n">
        <v>53</v>
      </c>
      <c r="H6349" s="3" t="n">
        <v>0.875</v>
      </c>
      <c r="I6349" s="0" t="n">
        <f aca="false">G6349+H6349</f>
        <v>53.875</v>
      </c>
    </row>
    <row r="6350" customFormat="false" ht="13.8" hidden="false" customHeight="false" outlineLevel="0" collapsed="false">
      <c r="A6350" s="0" t="n">
        <v>694</v>
      </c>
      <c r="B6350" s="1" t="s">
        <v>70</v>
      </c>
      <c r="C6350" s="2" t="n">
        <v>0.895833333333333</v>
      </c>
      <c r="D6350" s="0" t="n">
        <v>106.5825</v>
      </c>
      <c r="E6350" s="0" t="n">
        <v>17.76</v>
      </c>
      <c r="F6350" s="0" t="n">
        <v>-0.2305</v>
      </c>
      <c r="G6350" s="0" t="n">
        <v>53</v>
      </c>
      <c r="H6350" s="3" t="n">
        <v>0.895833333333333</v>
      </c>
      <c r="I6350" s="0" t="n">
        <f aca="false">G6350+H6350</f>
        <v>53.8958333333333</v>
      </c>
    </row>
    <row r="6351" customFormat="false" ht="13.8" hidden="false" customHeight="false" outlineLevel="0" collapsed="false">
      <c r="A6351" s="0" t="n">
        <v>695</v>
      </c>
      <c r="B6351" s="1" t="s">
        <v>70</v>
      </c>
      <c r="C6351" s="2" t="n">
        <v>0.916666666666667</v>
      </c>
      <c r="D6351" s="0" t="n">
        <v>106.649</v>
      </c>
      <c r="E6351" s="0" t="n">
        <v>17.76</v>
      </c>
      <c r="F6351" s="0" t="n">
        <v>-0.2245</v>
      </c>
      <c r="G6351" s="0" t="n">
        <v>53</v>
      </c>
      <c r="H6351" s="3" t="n">
        <v>0.916666666666667</v>
      </c>
      <c r="I6351" s="0" t="n">
        <f aca="false">G6351+H6351</f>
        <v>53.9166666666667</v>
      </c>
    </row>
    <row r="6352" customFormat="false" ht="13.8" hidden="false" customHeight="false" outlineLevel="0" collapsed="false">
      <c r="A6352" s="0" t="n">
        <v>696</v>
      </c>
      <c r="B6352" s="1" t="s">
        <v>70</v>
      </c>
      <c r="C6352" s="2" t="n">
        <v>0.9375</v>
      </c>
      <c r="D6352" s="0" t="n">
        <v>106.637</v>
      </c>
      <c r="E6352" s="0" t="n">
        <v>17.76</v>
      </c>
      <c r="F6352" s="0" t="n">
        <v>-0.2255</v>
      </c>
      <c r="G6352" s="0" t="n">
        <v>53</v>
      </c>
      <c r="H6352" s="3" t="n">
        <v>0.9375</v>
      </c>
      <c r="I6352" s="0" t="n">
        <f aca="false">G6352+H6352</f>
        <v>53.9375</v>
      </c>
    </row>
    <row r="6353" customFormat="false" ht="13.8" hidden="false" customHeight="false" outlineLevel="0" collapsed="false">
      <c r="A6353" s="0" t="n">
        <v>697</v>
      </c>
      <c r="B6353" s="1" t="s">
        <v>70</v>
      </c>
      <c r="C6353" s="2" t="n">
        <v>0.958333333333333</v>
      </c>
      <c r="D6353" s="0" t="n">
        <v>106.619</v>
      </c>
      <c r="E6353" s="0" t="n">
        <v>17.76</v>
      </c>
      <c r="F6353" s="0" t="n">
        <v>-0.227</v>
      </c>
      <c r="G6353" s="0" t="n">
        <v>53</v>
      </c>
      <c r="H6353" s="3" t="n">
        <v>0.958333333333333</v>
      </c>
      <c r="I6353" s="0" t="n">
        <f aca="false">G6353+H6353</f>
        <v>53.9583333333333</v>
      </c>
    </row>
    <row r="6354" customFormat="false" ht="13.8" hidden="false" customHeight="false" outlineLevel="0" collapsed="false">
      <c r="A6354" s="0" t="n">
        <v>698</v>
      </c>
      <c r="B6354" s="1" t="s">
        <v>70</v>
      </c>
      <c r="C6354" s="2" t="n">
        <v>0.979166666666667</v>
      </c>
      <c r="D6354" s="0" t="n">
        <v>106.612</v>
      </c>
      <c r="E6354" s="0" t="n">
        <v>17.7125</v>
      </c>
      <c r="F6354" s="0" t="n">
        <v>-0.2275</v>
      </c>
      <c r="G6354" s="0" t="n">
        <v>53</v>
      </c>
      <c r="H6354" s="3" t="n">
        <v>0.979166666666667</v>
      </c>
      <c r="I6354" s="0" t="n">
        <f aca="false">G6354+H6354</f>
        <v>53.9791666666667</v>
      </c>
    </row>
    <row r="6355" customFormat="false" ht="13.8" hidden="false" customHeight="false" outlineLevel="0" collapsed="false">
      <c r="A6355" s="0" t="n">
        <v>699</v>
      </c>
      <c r="B6355" s="1" t="s">
        <v>71</v>
      </c>
      <c r="C6355" s="2" t="n">
        <v>0</v>
      </c>
      <c r="D6355" s="0" t="n">
        <v>106.5255</v>
      </c>
      <c r="E6355" s="0" t="n">
        <v>17.665</v>
      </c>
      <c r="F6355" s="0" t="n">
        <v>-0.2365</v>
      </c>
      <c r="G6355" s="0" t="n">
        <v>54</v>
      </c>
      <c r="H6355" s="3" t="n">
        <v>0</v>
      </c>
      <c r="I6355" s="0" t="n">
        <f aca="false">G6355+H6355</f>
        <v>54</v>
      </c>
    </row>
    <row r="6356" customFormat="false" ht="13.8" hidden="false" customHeight="false" outlineLevel="0" collapsed="false">
      <c r="A6356" s="0" t="n">
        <v>700</v>
      </c>
      <c r="B6356" s="1" t="s">
        <v>71</v>
      </c>
      <c r="C6356" s="2" t="n">
        <v>0.0208333333333333</v>
      </c>
      <c r="D6356" s="0" t="n">
        <v>106.453</v>
      </c>
      <c r="E6356" s="0" t="n">
        <v>17.665</v>
      </c>
      <c r="F6356" s="0" t="n">
        <v>-0.2435</v>
      </c>
      <c r="G6356" s="0" t="n">
        <v>54</v>
      </c>
      <c r="H6356" s="3" t="n">
        <v>0.0208333333333333</v>
      </c>
      <c r="I6356" s="0" t="n">
        <f aca="false">G6356+H6356</f>
        <v>54.0208333333333</v>
      </c>
    </row>
    <row r="6357" customFormat="false" ht="13.8" hidden="false" customHeight="false" outlineLevel="0" collapsed="false">
      <c r="A6357" s="0" t="n">
        <v>701</v>
      </c>
      <c r="B6357" s="1" t="s">
        <v>71</v>
      </c>
      <c r="C6357" s="2" t="n">
        <v>0.0416666666666667</v>
      </c>
      <c r="D6357" s="0" t="n">
        <v>106.3975</v>
      </c>
      <c r="E6357" s="0" t="n">
        <v>17.665</v>
      </c>
      <c r="F6357" s="0" t="n">
        <v>-0.2495</v>
      </c>
      <c r="G6357" s="0" t="n">
        <v>54</v>
      </c>
      <c r="H6357" s="3" t="n">
        <v>0.0416666666666667</v>
      </c>
      <c r="I6357" s="0" t="n">
        <f aca="false">G6357+H6357</f>
        <v>54.0416666666667</v>
      </c>
    </row>
    <row r="6358" customFormat="false" ht="13.8" hidden="false" customHeight="false" outlineLevel="0" collapsed="false">
      <c r="A6358" s="0" t="n">
        <v>702</v>
      </c>
      <c r="B6358" s="1" t="s">
        <v>71</v>
      </c>
      <c r="C6358" s="2" t="n">
        <v>0.0625</v>
      </c>
      <c r="D6358" s="0" t="n">
        <v>106.3185</v>
      </c>
      <c r="E6358" s="0" t="n">
        <v>17.665</v>
      </c>
      <c r="F6358" s="0" t="n">
        <v>-0.257</v>
      </c>
      <c r="G6358" s="0" t="n">
        <v>54</v>
      </c>
      <c r="H6358" s="3" t="n">
        <v>0.0625</v>
      </c>
      <c r="I6358" s="0" t="n">
        <f aca="false">G6358+H6358</f>
        <v>54.0625</v>
      </c>
    </row>
    <row r="6359" customFormat="false" ht="13.8" hidden="false" customHeight="false" outlineLevel="0" collapsed="false">
      <c r="A6359" s="0" t="n">
        <v>703</v>
      </c>
      <c r="B6359" s="1" t="s">
        <v>71</v>
      </c>
      <c r="C6359" s="2" t="n">
        <v>0.0833333333333333</v>
      </c>
      <c r="D6359" s="0" t="n">
        <v>106.2635</v>
      </c>
      <c r="E6359" s="0" t="n">
        <v>17.665</v>
      </c>
      <c r="F6359" s="0" t="n">
        <v>-0.2625</v>
      </c>
      <c r="G6359" s="0" t="n">
        <v>54</v>
      </c>
      <c r="H6359" s="3" t="n">
        <v>0.0833333333333333</v>
      </c>
      <c r="I6359" s="0" t="n">
        <f aca="false">G6359+H6359</f>
        <v>54.0833333333333</v>
      </c>
    </row>
    <row r="6360" customFormat="false" ht="13.8" hidden="false" customHeight="false" outlineLevel="0" collapsed="false">
      <c r="A6360" s="0" t="n">
        <v>704</v>
      </c>
      <c r="B6360" s="1" t="s">
        <v>71</v>
      </c>
      <c r="C6360" s="2" t="n">
        <v>0.104166666666667</v>
      </c>
      <c r="D6360" s="0" t="n">
        <v>106.227</v>
      </c>
      <c r="E6360" s="0" t="n">
        <v>17.665</v>
      </c>
      <c r="F6360" s="0" t="n">
        <v>-0.266</v>
      </c>
      <c r="G6360" s="0" t="n">
        <v>54</v>
      </c>
      <c r="H6360" s="3" t="n">
        <v>0.104166666666667</v>
      </c>
      <c r="I6360" s="0" t="n">
        <f aca="false">G6360+H6360</f>
        <v>54.1041666666667</v>
      </c>
    </row>
    <row r="6361" customFormat="false" ht="13.8" hidden="false" customHeight="false" outlineLevel="0" collapsed="false">
      <c r="A6361" s="0" t="n">
        <v>705</v>
      </c>
      <c r="B6361" s="1" t="s">
        <v>71</v>
      </c>
      <c r="C6361" s="2" t="n">
        <v>0.125</v>
      </c>
      <c r="D6361" s="0" t="n">
        <v>106.172</v>
      </c>
      <c r="E6361" s="0" t="n">
        <v>17.665</v>
      </c>
      <c r="F6361" s="0" t="n">
        <v>-0.2715</v>
      </c>
      <c r="G6361" s="0" t="n">
        <v>54</v>
      </c>
      <c r="H6361" s="3" t="n">
        <v>0.125</v>
      </c>
      <c r="I6361" s="0" t="n">
        <f aca="false">G6361+H6361</f>
        <v>54.125</v>
      </c>
    </row>
    <row r="6362" customFormat="false" ht="13.8" hidden="false" customHeight="false" outlineLevel="0" collapsed="false">
      <c r="A6362" s="0" t="n">
        <v>706</v>
      </c>
      <c r="B6362" s="1" t="s">
        <v>71</v>
      </c>
      <c r="C6362" s="2" t="n">
        <v>0.145833333333333</v>
      </c>
      <c r="D6362" s="0" t="n">
        <v>106.105</v>
      </c>
      <c r="E6362" s="0" t="n">
        <v>17.665</v>
      </c>
      <c r="F6362" s="0" t="n">
        <v>-0.2785</v>
      </c>
      <c r="G6362" s="0" t="n">
        <v>54</v>
      </c>
      <c r="H6362" s="3" t="n">
        <v>0.145833333333333</v>
      </c>
      <c r="I6362" s="0" t="n">
        <f aca="false">G6362+H6362</f>
        <v>54.1458333333333</v>
      </c>
    </row>
    <row r="6363" customFormat="false" ht="13.8" hidden="false" customHeight="false" outlineLevel="0" collapsed="false">
      <c r="A6363" s="0" t="n">
        <v>707</v>
      </c>
      <c r="B6363" s="1" t="s">
        <v>71</v>
      </c>
      <c r="C6363" s="2" t="n">
        <v>0.166666666666667</v>
      </c>
      <c r="D6363" s="0" t="n">
        <v>106.068</v>
      </c>
      <c r="E6363" s="0" t="n">
        <v>17.665</v>
      </c>
      <c r="F6363" s="0" t="n">
        <v>-0.282</v>
      </c>
      <c r="G6363" s="0" t="n">
        <v>54</v>
      </c>
      <c r="H6363" s="3" t="n">
        <v>0.166666666666667</v>
      </c>
      <c r="I6363" s="0" t="n">
        <f aca="false">G6363+H6363</f>
        <v>54.1666666666667</v>
      </c>
    </row>
    <row r="6364" customFormat="false" ht="13.8" hidden="false" customHeight="false" outlineLevel="0" collapsed="false">
      <c r="A6364" s="0" t="n">
        <v>708</v>
      </c>
      <c r="B6364" s="1" t="s">
        <v>71</v>
      </c>
      <c r="C6364" s="2" t="n">
        <v>0.1875</v>
      </c>
      <c r="D6364" s="0" t="n">
        <v>106.044</v>
      </c>
      <c r="E6364" s="0" t="n">
        <v>17.665</v>
      </c>
      <c r="F6364" s="0" t="n">
        <v>-0.2845</v>
      </c>
      <c r="G6364" s="0" t="n">
        <v>54</v>
      </c>
      <c r="H6364" s="3" t="n">
        <v>0.1875</v>
      </c>
      <c r="I6364" s="0" t="n">
        <f aca="false">G6364+H6364</f>
        <v>54.1875</v>
      </c>
    </row>
    <row r="6365" customFormat="false" ht="13.8" hidden="false" customHeight="false" outlineLevel="0" collapsed="false">
      <c r="A6365" s="0" t="n">
        <v>709</v>
      </c>
      <c r="B6365" s="1" t="s">
        <v>71</v>
      </c>
      <c r="C6365" s="2" t="n">
        <v>0.208333333333333</v>
      </c>
      <c r="D6365" s="0" t="n">
        <v>106.02</v>
      </c>
      <c r="E6365" s="0" t="n">
        <v>17.665</v>
      </c>
      <c r="F6365" s="0" t="n">
        <v>-0.287</v>
      </c>
      <c r="G6365" s="0" t="n">
        <v>54</v>
      </c>
      <c r="H6365" s="3" t="n">
        <v>0.208333333333333</v>
      </c>
      <c r="I6365" s="0" t="n">
        <f aca="false">G6365+H6365</f>
        <v>54.2083333333333</v>
      </c>
    </row>
    <row r="6366" customFormat="false" ht="13.8" hidden="false" customHeight="false" outlineLevel="0" collapsed="false">
      <c r="A6366" s="0" t="n">
        <v>710</v>
      </c>
      <c r="B6366" s="1" t="s">
        <v>71</v>
      </c>
      <c r="C6366" s="2" t="n">
        <v>0.229166666666667</v>
      </c>
      <c r="D6366" s="0" t="n">
        <v>106.02</v>
      </c>
      <c r="E6366" s="0" t="n">
        <v>17.665</v>
      </c>
      <c r="F6366" s="0" t="n">
        <v>-0.287</v>
      </c>
      <c r="G6366" s="0" t="n">
        <v>54</v>
      </c>
      <c r="H6366" s="3" t="n">
        <v>0.229166666666667</v>
      </c>
      <c r="I6366" s="0" t="n">
        <f aca="false">G6366+H6366</f>
        <v>54.2291666666667</v>
      </c>
    </row>
    <row r="6367" customFormat="false" ht="13.8" hidden="false" customHeight="false" outlineLevel="0" collapsed="false">
      <c r="A6367" s="0" t="n">
        <v>711</v>
      </c>
      <c r="B6367" s="1" t="s">
        <v>71</v>
      </c>
      <c r="C6367" s="2" t="n">
        <v>0.25</v>
      </c>
      <c r="D6367" s="0" t="n">
        <v>106.02</v>
      </c>
      <c r="E6367" s="0" t="n">
        <v>17.665</v>
      </c>
      <c r="F6367" s="0" t="n">
        <v>-0.287</v>
      </c>
      <c r="G6367" s="0" t="n">
        <v>54</v>
      </c>
      <c r="H6367" s="3" t="n">
        <v>0.25</v>
      </c>
      <c r="I6367" s="0" t="n">
        <f aca="false">G6367+H6367</f>
        <v>54.25</v>
      </c>
    </row>
    <row r="6368" customFormat="false" ht="13.8" hidden="false" customHeight="false" outlineLevel="0" collapsed="false">
      <c r="A6368" s="0" t="n">
        <v>712</v>
      </c>
      <c r="B6368" s="1" t="s">
        <v>71</v>
      </c>
      <c r="C6368" s="2" t="n">
        <v>0.270833333333333</v>
      </c>
      <c r="D6368" s="0" t="n">
        <v>106.032</v>
      </c>
      <c r="E6368" s="0" t="n">
        <v>17.665</v>
      </c>
      <c r="F6368" s="0" t="n">
        <v>-0.2855</v>
      </c>
      <c r="G6368" s="0" t="n">
        <v>54</v>
      </c>
      <c r="H6368" s="3" t="n">
        <v>0.270833333333333</v>
      </c>
      <c r="I6368" s="0" t="n">
        <f aca="false">G6368+H6368</f>
        <v>54.2708333333333</v>
      </c>
    </row>
    <row r="6369" customFormat="false" ht="13.8" hidden="false" customHeight="false" outlineLevel="0" collapsed="false">
      <c r="A6369" s="0" t="n">
        <v>713</v>
      </c>
      <c r="B6369" s="1" t="s">
        <v>71</v>
      </c>
      <c r="C6369" s="2" t="n">
        <v>0.291666666666667</v>
      </c>
      <c r="D6369" s="0" t="n">
        <v>106.0925</v>
      </c>
      <c r="E6369" s="0" t="n">
        <v>17.665</v>
      </c>
      <c r="F6369" s="0" t="n">
        <v>-0.2795</v>
      </c>
      <c r="G6369" s="0" t="n">
        <v>54</v>
      </c>
      <c r="H6369" s="3" t="n">
        <v>0.291666666666667</v>
      </c>
      <c r="I6369" s="0" t="n">
        <f aca="false">G6369+H6369</f>
        <v>54.2916666666667</v>
      </c>
    </row>
    <row r="6370" customFormat="false" ht="13.8" hidden="false" customHeight="false" outlineLevel="0" collapsed="false">
      <c r="A6370" s="0" t="n">
        <v>714</v>
      </c>
      <c r="B6370" s="1" t="s">
        <v>71</v>
      </c>
      <c r="C6370" s="2" t="n">
        <v>0.3125</v>
      </c>
      <c r="D6370" s="0" t="n">
        <v>106.123</v>
      </c>
      <c r="E6370" s="0" t="n">
        <v>17.665</v>
      </c>
      <c r="F6370" s="0" t="n">
        <v>-0.2765</v>
      </c>
      <c r="G6370" s="0" t="n">
        <v>54</v>
      </c>
      <c r="H6370" s="3" t="n">
        <v>0.3125</v>
      </c>
      <c r="I6370" s="0" t="n">
        <f aca="false">G6370+H6370</f>
        <v>54.3125</v>
      </c>
    </row>
    <row r="6371" customFormat="false" ht="13.8" hidden="false" customHeight="false" outlineLevel="0" collapsed="false">
      <c r="A6371" s="0" t="n">
        <v>715</v>
      </c>
      <c r="B6371" s="1" t="s">
        <v>71</v>
      </c>
      <c r="C6371" s="2" t="n">
        <v>0.333333333333333</v>
      </c>
      <c r="D6371" s="0" t="n">
        <v>106.16</v>
      </c>
      <c r="E6371" s="0" t="n">
        <v>17.665</v>
      </c>
      <c r="F6371" s="0" t="n">
        <v>-0.273</v>
      </c>
      <c r="G6371" s="0" t="n">
        <v>54</v>
      </c>
      <c r="H6371" s="3" t="n">
        <v>0.333333333333333</v>
      </c>
      <c r="I6371" s="0" t="n">
        <f aca="false">G6371+H6371</f>
        <v>54.3333333333333</v>
      </c>
    </row>
    <row r="6372" customFormat="false" ht="13.8" hidden="false" customHeight="false" outlineLevel="0" collapsed="false">
      <c r="A6372" s="0" t="n">
        <v>716</v>
      </c>
      <c r="B6372" s="1" t="s">
        <v>71</v>
      </c>
      <c r="C6372" s="2" t="n">
        <v>0.354166666666667</v>
      </c>
      <c r="D6372" s="0" t="n">
        <v>106.184</v>
      </c>
      <c r="E6372" s="0" t="n">
        <v>17.665</v>
      </c>
      <c r="F6372" s="0" t="n">
        <v>-0.2705</v>
      </c>
      <c r="G6372" s="0" t="n">
        <v>54</v>
      </c>
      <c r="H6372" s="3" t="n">
        <v>0.354166666666667</v>
      </c>
      <c r="I6372" s="0" t="n">
        <f aca="false">G6372+H6372</f>
        <v>54.3541666666667</v>
      </c>
    </row>
    <row r="6373" customFormat="false" ht="13.8" hidden="false" customHeight="false" outlineLevel="0" collapsed="false">
      <c r="A6373" s="0" t="n">
        <v>717</v>
      </c>
      <c r="B6373" s="1" t="s">
        <v>71</v>
      </c>
      <c r="C6373" s="2" t="n">
        <v>0.375</v>
      </c>
      <c r="D6373" s="0" t="n">
        <v>106.215</v>
      </c>
      <c r="E6373" s="0" t="n">
        <v>17.665</v>
      </c>
      <c r="F6373" s="0" t="n">
        <v>-0.267</v>
      </c>
      <c r="G6373" s="0" t="n">
        <v>54</v>
      </c>
      <c r="H6373" s="3" t="n">
        <v>0.375</v>
      </c>
      <c r="I6373" s="0" t="n">
        <f aca="false">G6373+H6373</f>
        <v>54.375</v>
      </c>
    </row>
    <row r="6374" customFormat="false" ht="13.8" hidden="false" customHeight="false" outlineLevel="0" collapsed="false">
      <c r="A6374" s="0" t="n">
        <v>718</v>
      </c>
      <c r="B6374" s="1" t="s">
        <v>71</v>
      </c>
      <c r="C6374" s="2" t="n">
        <v>0.395833333333333</v>
      </c>
      <c r="D6374" s="0" t="n">
        <v>106.209</v>
      </c>
      <c r="E6374" s="0" t="n">
        <v>17.665</v>
      </c>
      <c r="F6374" s="0" t="n">
        <v>-0.268</v>
      </c>
      <c r="G6374" s="0" t="n">
        <v>54</v>
      </c>
      <c r="H6374" s="3" t="n">
        <v>0.395833333333333</v>
      </c>
      <c r="I6374" s="0" t="n">
        <f aca="false">G6374+H6374</f>
        <v>54.3958333333333</v>
      </c>
    </row>
    <row r="6375" customFormat="false" ht="13.8" hidden="false" customHeight="false" outlineLevel="0" collapsed="false">
      <c r="A6375" s="0" t="n">
        <v>719</v>
      </c>
      <c r="B6375" s="1" t="s">
        <v>71</v>
      </c>
      <c r="C6375" s="2" t="n">
        <v>0.416666666666667</v>
      </c>
      <c r="D6375" s="0" t="n">
        <v>106.239</v>
      </c>
      <c r="E6375" s="0" t="n">
        <v>17.665</v>
      </c>
      <c r="F6375" s="0" t="n">
        <v>-0.265</v>
      </c>
      <c r="G6375" s="0" t="n">
        <v>54</v>
      </c>
      <c r="H6375" s="3" t="n">
        <v>0.416666666666667</v>
      </c>
      <c r="I6375" s="0" t="n">
        <f aca="false">G6375+H6375</f>
        <v>54.4166666666667</v>
      </c>
    </row>
    <row r="6376" customFormat="false" ht="13.8" hidden="false" customHeight="false" outlineLevel="0" collapsed="false">
      <c r="A6376" s="0" t="n">
        <v>720</v>
      </c>
      <c r="B6376" s="1" t="s">
        <v>71</v>
      </c>
      <c r="C6376" s="2" t="n">
        <v>0.4375</v>
      </c>
      <c r="D6376" s="0" t="n">
        <v>106.233</v>
      </c>
      <c r="E6376" s="0" t="n">
        <v>17.665</v>
      </c>
      <c r="F6376" s="0" t="n">
        <v>-0.2655</v>
      </c>
      <c r="G6376" s="0" t="n">
        <v>54</v>
      </c>
      <c r="H6376" s="3" t="n">
        <v>0.4375</v>
      </c>
      <c r="I6376" s="0" t="n">
        <f aca="false">G6376+H6376</f>
        <v>54.4375</v>
      </c>
    </row>
    <row r="6377" customFormat="false" ht="13.8" hidden="false" customHeight="false" outlineLevel="0" collapsed="false">
      <c r="A6377" s="0" t="n">
        <v>721</v>
      </c>
      <c r="B6377" s="1" t="s">
        <v>71</v>
      </c>
      <c r="C6377" s="2" t="n">
        <v>0.458333333333333</v>
      </c>
      <c r="D6377" s="0" t="n">
        <v>106.239</v>
      </c>
      <c r="E6377" s="0" t="n">
        <v>17.665</v>
      </c>
      <c r="F6377" s="0" t="n">
        <v>-0.265</v>
      </c>
      <c r="G6377" s="0" t="n">
        <v>54</v>
      </c>
      <c r="H6377" s="3" t="n">
        <v>0.458333333333333</v>
      </c>
      <c r="I6377" s="0" t="n">
        <f aca="false">G6377+H6377</f>
        <v>54.4583333333333</v>
      </c>
    </row>
    <row r="6378" customFormat="false" ht="13.8" hidden="false" customHeight="false" outlineLevel="0" collapsed="false">
      <c r="A6378" s="0" t="n">
        <v>722</v>
      </c>
      <c r="B6378" s="1" t="s">
        <v>71</v>
      </c>
      <c r="C6378" s="2" t="n">
        <v>0.479166666666667</v>
      </c>
      <c r="D6378" s="0" t="n">
        <v>106.245</v>
      </c>
      <c r="E6378" s="0" t="n">
        <v>17.665</v>
      </c>
      <c r="F6378" s="0" t="n">
        <v>-0.2645</v>
      </c>
      <c r="G6378" s="0" t="n">
        <v>54</v>
      </c>
      <c r="H6378" s="3" t="n">
        <v>0.479166666666667</v>
      </c>
      <c r="I6378" s="0" t="n">
        <f aca="false">G6378+H6378</f>
        <v>54.4791666666667</v>
      </c>
    </row>
    <row r="6379" customFormat="false" ht="13.8" hidden="false" customHeight="false" outlineLevel="0" collapsed="false">
      <c r="A6379" s="0" t="n">
        <v>723</v>
      </c>
      <c r="B6379" s="1" t="s">
        <v>71</v>
      </c>
      <c r="C6379" s="2" t="n">
        <v>0.5</v>
      </c>
      <c r="D6379" s="0" t="n">
        <v>106.1535</v>
      </c>
      <c r="E6379" s="0" t="n">
        <v>17.665</v>
      </c>
      <c r="F6379" s="0" t="n">
        <v>-0.2735</v>
      </c>
      <c r="G6379" s="0" t="n">
        <v>54</v>
      </c>
      <c r="H6379" s="3" t="n">
        <v>0.5</v>
      </c>
      <c r="I6379" s="0" t="n">
        <f aca="false">G6379+H6379</f>
        <v>54.5</v>
      </c>
    </row>
    <row r="6380" customFormat="false" ht="13.8" hidden="false" customHeight="false" outlineLevel="0" collapsed="false">
      <c r="A6380" s="0" t="n">
        <v>724</v>
      </c>
      <c r="B6380" s="1" t="s">
        <v>71</v>
      </c>
      <c r="C6380" s="2" t="n">
        <v>0.520833333333333</v>
      </c>
      <c r="D6380" s="0" t="n">
        <v>106.093</v>
      </c>
      <c r="E6380" s="0" t="n">
        <v>17.665</v>
      </c>
      <c r="F6380" s="0" t="n">
        <v>-0.279</v>
      </c>
      <c r="G6380" s="0" t="n">
        <v>54</v>
      </c>
      <c r="H6380" s="3" t="n">
        <v>0.520833333333333</v>
      </c>
      <c r="I6380" s="0" t="n">
        <f aca="false">G6380+H6380</f>
        <v>54.5208333333333</v>
      </c>
    </row>
    <row r="6381" customFormat="false" ht="13.8" hidden="false" customHeight="false" outlineLevel="0" collapsed="false">
      <c r="A6381" s="0" t="n">
        <v>725</v>
      </c>
      <c r="B6381" s="1" t="s">
        <v>71</v>
      </c>
      <c r="C6381" s="2" t="n">
        <v>0.541666666666667</v>
      </c>
      <c r="D6381" s="0" t="n">
        <v>106.0195</v>
      </c>
      <c r="E6381" s="0" t="n">
        <v>17.665</v>
      </c>
      <c r="F6381" s="0" t="n">
        <v>-0.2865</v>
      </c>
      <c r="G6381" s="0" t="n">
        <v>54</v>
      </c>
      <c r="H6381" s="3" t="n">
        <v>0.541666666666667</v>
      </c>
      <c r="I6381" s="0" t="n">
        <f aca="false">G6381+H6381</f>
        <v>54.5416666666667</v>
      </c>
    </row>
    <row r="6382" customFormat="false" ht="13.8" hidden="false" customHeight="false" outlineLevel="0" collapsed="false">
      <c r="A6382" s="0" t="n">
        <v>726</v>
      </c>
      <c r="B6382" s="1" t="s">
        <v>71</v>
      </c>
      <c r="C6382" s="2" t="n">
        <v>0.5625</v>
      </c>
      <c r="D6382" s="0" t="n">
        <v>105.977</v>
      </c>
      <c r="E6382" s="0" t="n">
        <v>17.665</v>
      </c>
      <c r="F6382" s="0" t="n">
        <v>-0.291</v>
      </c>
      <c r="G6382" s="0" t="n">
        <v>54</v>
      </c>
      <c r="H6382" s="3" t="n">
        <v>0.5625</v>
      </c>
      <c r="I6382" s="0" t="n">
        <f aca="false">G6382+H6382</f>
        <v>54.5625</v>
      </c>
    </row>
    <row r="6383" customFormat="false" ht="13.8" hidden="false" customHeight="false" outlineLevel="0" collapsed="false">
      <c r="A6383" s="0" t="n">
        <v>727</v>
      </c>
      <c r="B6383" s="1" t="s">
        <v>71</v>
      </c>
      <c r="C6383" s="2" t="n">
        <v>0.583333333333333</v>
      </c>
      <c r="D6383" s="0" t="n">
        <v>105.8855</v>
      </c>
      <c r="E6383" s="0" t="n">
        <v>17.665</v>
      </c>
      <c r="F6383" s="0" t="n">
        <v>-0.3</v>
      </c>
      <c r="G6383" s="0" t="n">
        <v>54</v>
      </c>
      <c r="H6383" s="3" t="n">
        <v>0.583333333333333</v>
      </c>
      <c r="I6383" s="0" t="n">
        <f aca="false">G6383+H6383</f>
        <v>54.5833333333333</v>
      </c>
    </row>
    <row r="6384" customFormat="false" ht="13.8" hidden="false" customHeight="false" outlineLevel="0" collapsed="false">
      <c r="A6384" s="0" t="n">
        <v>728</v>
      </c>
      <c r="B6384" s="1" t="s">
        <v>71</v>
      </c>
      <c r="C6384" s="2" t="n">
        <v>0.604166666666667</v>
      </c>
      <c r="D6384" s="0" t="n">
        <v>105.8</v>
      </c>
      <c r="E6384" s="0" t="n">
        <v>17.665</v>
      </c>
      <c r="F6384" s="0" t="n">
        <v>-0.3085</v>
      </c>
      <c r="G6384" s="0" t="n">
        <v>54</v>
      </c>
      <c r="H6384" s="3" t="n">
        <v>0.604166666666667</v>
      </c>
      <c r="I6384" s="0" t="n">
        <f aca="false">G6384+H6384</f>
        <v>54.6041666666667</v>
      </c>
    </row>
    <row r="6385" customFormat="false" ht="13.8" hidden="false" customHeight="false" outlineLevel="0" collapsed="false">
      <c r="A6385" s="0" t="n">
        <v>729</v>
      </c>
      <c r="B6385" s="1" t="s">
        <v>71</v>
      </c>
      <c r="C6385" s="2" t="n">
        <v>0.625</v>
      </c>
      <c r="D6385" s="0" t="n">
        <v>105.77</v>
      </c>
      <c r="E6385" s="0" t="n">
        <v>17.665</v>
      </c>
      <c r="F6385" s="0" t="n">
        <v>-0.3115</v>
      </c>
      <c r="G6385" s="0" t="n">
        <v>54</v>
      </c>
      <c r="H6385" s="3" t="n">
        <v>0.625</v>
      </c>
      <c r="I6385" s="0" t="n">
        <f aca="false">G6385+H6385</f>
        <v>54.625</v>
      </c>
    </row>
    <row r="6386" customFormat="false" ht="13.8" hidden="false" customHeight="false" outlineLevel="0" collapsed="false">
      <c r="A6386" s="0" t="n">
        <v>730</v>
      </c>
      <c r="B6386" s="1" t="s">
        <v>71</v>
      </c>
      <c r="C6386" s="2" t="n">
        <v>0.645833333333333</v>
      </c>
      <c r="D6386" s="0" t="n">
        <v>105.709</v>
      </c>
      <c r="E6386" s="0" t="n">
        <v>17.665</v>
      </c>
      <c r="F6386" s="0" t="n">
        <v>-0.3175</v>
      </c>
      <c r="G6386" s="0" t="n">
        <v>54</v>
      </c>
      <c r="H6386" s="3" t="n">
        <v>0.645833333333333</v>
      </c>
      <c r="I6386" s="0" t="n">
        <f aca="false">G6386+H6386</f>
        <v>54.6458333333333</v>
      </c>
    </row>
    <row r="6387" customFormat="false" ht="13.8" hidden="false" customHeight="false" outlineLevel="0" collapsed="false">
      <c r="A6387" s="0" t="n">
        <v>731</v>
      </c>
      <c r="B6387" s="1" t="s">
        <v>71</v>
      </c>
      <c r="C6387" s="2" t="n">
        <v>0.666666666666667</v>
      </c>
      <c r="D6387" s="0" t="n">
        <v>105.678</v>
      </c>
      <c r="E6387" s="0" t="n">
        <v>17.665</v>
      </c>
      <c r="F6387" s="0" t="n">
        <v>-0.321</v>
      </c>
      <c r="G6387" s="0" t="n">
        <v>54</v>
      </c>
      <c r="H6387" s="3" t="n">
        <v>0.666666666666667</v>
      </c>
      <c r="I6387" s="0" t="n">
        <f aca="false">G6387+H6387</f>
        <v>54.6666666666667</v>
      </c>
    </row>
    <row r="6388" customFormat="false" ht="13.8" hidden="false" customHeight="false" outlineLevel="0" collapsed="false">
      <c r="A6388" s="0" t="n">
        <v>732</v>
      </c>
      <c r="B6388" s="1" t="s">
        <v>71</v>
      </c>
      <c r="C6388" s="2" t="n">
        <v>0.6875</v>
      </c>
      <c r="D6388" s="0" t="n">
        <v>105.66</v>
      </c>
      <c r="E6388" s="0" t="n">
        <v>17.665</v>
      </c>
      <c r="F6388" s="0" t="n">
        <v>-0.3225</v>
      </c>
      <c r="G6388" s="0" t="n">
        <v>54</v>
      </c>
      <c r="H6388" s="3" t="n">
        <v>0.6875</v>
      </c>
      <c r="I6388" s="0" t="n">
        <f aca="false">G6388+H6388</f>
        <v>54.6875</v>
      </c>
    </row>
    <row r="6389" customFormat="false" ht="13.8" hidden="false" customHeight="false" outlineLevel="0" collapsed="false">
      <c r="A6389" s="0" t="n">
        <v>733</v>
      </c>
      <c r="B6389" s="1" t="s">
        <v>71</v>
      </c>
      <c r="C6389" s="2" t="n">
        <v>0.708333333333333</v>
      </c>
      <c r="D6389" s="0" t="n">
        <v>105.648</v>
      </c>
      <c r="E6389" s="0" t="n">
        <v>17.665</v>
      </c>
      <c r="F6389" s="0" t="n">
        <v>-0.3235</v>
      </c>
      <c r="G6389" s="0" t="n">
        <v>54</v>
      </c>
      <c r="H6389" s="3" t="n">
        <v>0.708333333333333</v>
      </c>
      <c r="I6389" s="0" t="n">
        <f aca="false">G6389+H6389</f>
        <v>54.7083333333333</v>
      </c>
    </row>
    <row r="6390" customFormat="false" ht="13.8" hidden="false" customHeight="false" outlineLevel="0" collapsed="false">
      <c r="A6390" s="0" t="n">
        <v>734</v>
      </c>
      <c r="B6390" s="1" t="s">
        <v>71</v>
      </c>
      <c r="C6390" s="2" t="n">
        <v>0.729166666666667</v>
      </c>
      <c r="D6390" s="0" t="n">
        <v>105.629</v>
      </c>
      <c r="E6390" s="0" t="n">
        <v>17.665</v>
      </c>
      <c r="F6390" s="0" t="n">
        <v>-0.326</v>
      </c>
      <c r="G6390" s="0" t="n">
        <v>54</v>
      </c>
      <c r="H6390" s="3" t="n">
        <v>0.729166666666667</v>
      </c>
      <c r="I6390" s="0" t="n">
        <f aca="false">G6390+H6390</f>
        <v>54.7291666666667</v>
      </c>
    </row>
    <row r="6391" customFormat="false" ht="13.8" hidden="false" customHeight="false" outlineLevel="0" collapsed="false">
      <c r="A6391" s="0" t="n">
        <v>735</v>
      </c>
      <c r="B6391" s="1" t="s">
        <v>71</v>
      </c>
      <c r="C6391" s="2" t="n">
        <v>0.75</v>
      </c>
      <c r="D6391" s="0" t="n">
        <v>105.617</v>
      </c>
      <c r="E6391" s="0" t="n">
        <v>17.665</v>
      </c>
      <c r="F6391" s="0" t="n">
        <v>-0.327</v>
      </c>
      <c r="G6391" s="0" t="n">
        <v>54</v>
      </c>
      <c r="H6391" s="3" t="n">
        <v>0.75</v>
      </c>
      <c r="I6391" s="0" t="n">
        <f aca="false">G6391+H6391</f>
        <v>54.75</v>
      </c>
    </row>
    <row r="6392" customFormat="false" ht="13.8" hidden="false" customHeight="false" outlineLevel="0" collapsed="false">
      <c r="A6392" s="0" t="n">
        <v>736</v>
      </c>
      <c r="B6392" s="1" t="s">
        <v>71</v>
      </c>
      <c r="C6392" s="2" t="n">
        <v>0.770833333333333</v>
      </c>
      <c r="D6392" s="0" t="n">
        <v>105.623</v>
      </c>
      <c r="E6392" s="0" t="n">
        <v>17.665</v>
      </c>
      <c r="F6392" s="0" t="n">
        <v>-0.3265</v>
      </c>
      <c r="G6392" s="0" t="n">
        <v>54</v>
      </c>
      <c r="H6392" s="3" t="n">
        <v>0.770833333333333</v>
      </c>
      <c r="I6392" s="0" t="n">
        <f aca="false">G6392+H6392</f>
        <v>54.7708333333333</v>
      </c>
    </row>
    <row r="6393" customFormat="false" ht="13.8" hidden="false" customHeight="false" outlineLevel="0" collapsed="false">
      <c r="A6393" s="0" t="n">
        <v>737</v>
      </c>
      <c r="B6393" s="1" t="s">
        <v>71</v>
      </c>
      <c r="C6393" s="2" t="n">
        <v>0.791666666666667</v>
      </c>
      <c r="D6393" s="0" t="n">
        <v>105.648</v>
      </c>
      <c r="E6393" s="0" t="n">
        <v>17.665</v>
      </c>
      <c r="F6393" s="0" t="n">
        <v>-0.3235</v>
      </c>
      <c r="G6393" s="0" t="n">
        <v>54</v>
      </c>
      <c r="H6393" s="3" t="n">
        <v>0.791666666666667</v>
      </c>
      <c r="I6393" s="0" t="n">
        <f aca="false">G6393+H6393</f>
        <v>54.7916666666667</v>
      </c>
    </row>
    <row r="6394" customFormat="false" ht="13.8" hidden="false" customHeight="false" outlineLevel="0" collapsed="false">
      <c r="A6394" s="0" t="n">
        <v>738</v>
      </c>
      <c r="B6394" s="1" t="s">
        <v>71</v>
      </c>
      <c r="C6394" s="2" t="n">
        <v>0.8125</v>
      </c>
      <c r="D6394" s="0" t="n">
        <v>105.66</v>
      </c>
      <c r="E6394" s="0" t="n">
        <v>17.665</v>
      </c>
      <c r="F6394" s="0" t="n">
        <v>-0.3225</v>
      </c>
      <c r="G6394" s="0" t="n">
        <v>54</v>
      </c>
      <c r="H6394" s="3" t="n">
        <v>0.8125</v>
      </c>
      <c r="I6394" s="0" t="n">
        <f aca="false">G6394+H6394</f>
        <v>54.8125</v>
      </c>
    </row>
    <row r="6395" customFormat="false" ht="13.8" hidden="false" customHeight="false" outlineLevel="0" collapsed="false">
      <c r="A6395" s="0" t="n">
        <v>739</v>
      </c>
      <c r="B6395" s="1" t="s">
        <v>71</v>
      </c>
      <c r="C6395" s="2" t="n">
        <v>0.833333333333333</v>
      </c>
      <c r="D6395" s="0" t="n">
        <v>105.6905</v>
      </c>
      <c r="E6395" s="0" t="n">
        <v>17.665</v>
      </c>
      <c r="F6395" s="0" t="n">
        <v>-0.3195</v>
      </c>
      <c r="G6395" s="0" t="n">
        <v>54</v>
      </c>
      <c r="H6395" s="3" t="n">
        <v>0.833333333333333</v>
      </c>
      <c r="I6395" s="0" t="n">
        <f aca="false">G6395+H6395</f>
        <v>54.8333333333333</v>
      </c>
    </row>
    <row r="6396" customFormat="false" ht="13.8" hidden="false" customHeight="false" outlineLevel="0" collapsed="false">
      <c r="A6396" s="0" t="n">
        <v>740</v>
      </c>
      <c r="B6396" s="1" t="s">
        <v>71</v>
      </c>
      <c r="C6396" s="2" t="n">
        <v>0.854166666666667</v>
      </c>
      <c r="D6396" s="0" t="n">
        <v>105.739</v>
      </c>
      <c r="E6396" s="0" t="n">
        <v>17.665</v>
      </c>
      <c r="F6396" s="0" t="n">
        <v>-0.3145</v>
      </c>
      <c r="G6396" s="0" t="n">
        <v>54</v>
      </c>
      <c r="H6396" s="3" t="n">
        <v>0.854166666666667</v>
      </c>
      <c r="I6396" s="0" t="n">
        <f aca="false">G6396+H6396</f>
        <v>54.8541666666667</v>
      </c>
    </row>
    <row r="6397" customFormat="false" ht="13.8" hidden="false" customHeight="false" outlineLevel="0" collapsed="false">
      <c r="A6397" s="0" t="n">
        <v>741</v>
      </c>
      <c r="B6397" s="1" t="s">
        <v>71</v>
      </c>
      <c r="C6397" s="2" t="n">
        <v>0.875</v>
      </c>
      <c r="D6397" s="0" t="n">
        <v>105.904</v>
      </c>
      <c r="E6397" s="0" t="n">
        <v>17.665</v>
      </c>
      <c r="F6397" s="0" t="n">
        <v>-0.298</v>
      </c>
      <c r="G6397" s="0" t="n">
        <v>54</v>
      </c>
      <c r="H6397" s="3" t="n">
        <v>0.875</v>
      </c>
      <c r="I6397" s="0" t="n">
        <f aca="false">G6397+H6397</f>
        <v>54.875</v>
      </c>
    </row>
    <row r="6398" customFormat="false" ht="13.8" hidden="false" customHeight="false" outlineLevel="0" collapsed="false">
      <c r="A6398" s="0" t="n">
        <v>742</v>
      </c>
      <c r="B6398" s="1" t="s">
        <v>71</v>
      </c>
      <c r="C6398" s="2" t="n">
        <v>0.895833333333333</v>
      </c>
      <c r="D6398" s="0" t="n">
        <v>107.885</v>
      </c>
      <c r="E6398" s="0" t="n">
        <v>17.6175</v>
      </c>
      <c r="F6398" s="0" t="n">
        <v>-0.101</v>
      </c>
      <c r="G6398" s="0" t="n">
        <v>54</v>
      </c>
      <c r="H6398" s="3" t="n">
        <v>0.895833333333333</v>
      </c>
      <c r="I6398" s="0" t="n">
        <f aca="false">G6398+H6398</f>
        <v>54.8958333333333</v>
      </c>
    </row>
    <row r="6399" customFormat="false" ht="13.8" hidden="false" customHeight="false" outlineLevel="0" collapsed="false">
      <c r="A6399" s="0" t="n">
        <v>743</v>
      </c>
      <c r="B6399" s="1" t="s">
        <v>71</v>
      </c>
      <c r="C6399" s="2" t="n">
        <v>0.916666666666667</v>
      </c>
      <c r="D6399" s="0" t="n">
        <v>109.8075</v>
      </c>
      <c r="E6399" s="0" t="n">
        <v>18.0925</v>
      </c>
      <c r="F6399" s="0" t="n">
        <v>0.09</v>
      </c>
      <c r="G6399" s="0" t="n">
        <v>54</v>
      </c>
      <c r="H6399" s="3" t="n">
        <v>0.916666666666667</v>
      </c>
      <c r="I6399" s="0" t="n">
        <f aca="false">G6399+H6399</f>
        <v>54.9166666666667</v>
      </c>
    </row>
    <row r="6400" customFormat="false" ht="13.8" hidden="false" customHeight="false" outlineLevel="0" collapsed="false">
      <c r="A6400" s="0" t="n">
        <v>744</v>
      </c>
      <c r="B6400" s="1" t="s">
        <v>71</v>
      </c>
      <c r="C6400" s="2" t="n">
        <v>0.9375</v>
      </c>
      <c r="D6400" s="0" t="n">
        <v>110.1175</v>
      </c>
      <c r="E6400" s="0" t="n">
        <v>17.9975</v>
      </c>
      <c r="F6400" s="0" t="n">
        <v>0.121</v>
      </c>
      <c r="G6400" s="0" t="n">
        <v>54</v>
      </c>
      <c r="H6400" s="3" t="n">
        <v>0.9375</v>
      </c>
      <c r="I6400" s="0" t="n">
        <f aca="false">G6400+H6400</f>
        <v>54.9375</v>
      </c>
    </row>
    <row r="6401" customFormat="false" ht="13.8" hidden="false" customHeight="false" outlineLevel="0" collapsed="false">
      <c r="A6401" s="0" t="n">
        <v>745</v>
      </c>
      <c r="B6401" s="1" t="s">
        <v>71</v>
      </c>
      <c r="C6401" s="2" t="n">
        <v>0.958333333333333</v>
      </c>
      <c r="D6401" s="0" t="n">
        <v>109.81</v>
      </c>
      <c r="E6401" s="0" t="n">
        <v>17.855</v>
      </c>
      <c r="F6401" s="0" t="n">
        <v>0.0905</v>
      </c>
      <c r="G6401" s="0" t="n">
        <v>54</v>
      </c>
      <c r="H6401" s="3" t="n">
        <v>0.958333333333333</v>
      </c>
      <c r="I6401" s="0" t="n">
        <f aca="false">G6401+H6401</f>
        <v>54.9583333333333</v>
      </c>
    </row>
    <row r="6402" customFormat="false" ht="13.8" hidden="false" customHeight="false" outlineLevel="0" collapsed="false">
      <c r="A6402" s="0" t="n">
        <v>746</v>
      </c>
      <c r="B6402" s="1" t="s">
        <v>71</v>
      </c>
      <c r="C6402" s="2" t="n">
        <v>0.979166666666667</v>
      </c>
      <c r="D6402" s="0" t="n">
        <v>109.1615</v>
      </c>
      <c r="E6402" s="0" t="n">
        <v>17.76</v>
      </c>
      <c r="F6402" s="0" t="n">
        <v>0.026</v>
      </c>
      <c r="G6402" s="0" t="n">
        <v>54</v>
      </c>
      <c r="H6402" s="3" t="n">
        <v>0.979166666666667</v>
      </c>
      <c r="I6402" s="0" t="n">
        <f aca="false">G6402+H6402</f>
        <v>54.9791666666667</v>
      </c>
    </row>
    <row r="6403" customFormat="false" ht="13.8" hidden="false" customHeight="false" outlineLevel="0" collapsed="false">
      <c r="A6403" s="0" t="n">
        <v>747</v>
      </c>
      <c r="B6403" s="1" t="s">
        <v>72</v>
      </c>
      <c r="C6403" s="2" t="n">
        <v>0</v>
      </c>
      <c r="D6403" s="0" t="n">
        <v>108.802</v>
      </c>
      <c r="E6403" s="0" t="n">
        <v>17.76</v>
      </c>
      <c r="F6403" s="0" t="n">
        <v>-0.01</v>
      </c>
      <c r="G6403" s="0" t="n">
        <v>55</v>
      </c>
      <c r="H6403" s="3" t="n">
        <v>0</v>
      </c>
      <c r="I6403" s="0" t="n">
        <f aca="false">G6403+H6403</f>
        <v>55</v>
      </c>
    </row>
    <row r="6404" customFormat="false" ht="13.8" hidden="false" customHeight="false" outlineLevel="0" collapsed="false">
      <c r="A6404" s="0" t="n">
        <v>748</v>
      </c>
      <c r="B6404" s="1" t="s">
        <v>72</v>
      </c>
      <c r="C6404" s="2" t="n">
        <v>0.0208333333333333</v>
      </c>
      <c r="D6404" s="0" t="n">
        <v>108.6315</v>
      </c>
      <c r="E6404" s="0" t="n">
        <v>17.76</v>
      </c>
      <c r="F6404" s="0" t="n">
        <v>-0.027</v>
      </c>
      <c r="G6404" s="0" t="n">
        <v>55</v>
      </c>
      <c r="H6404" s="3" t="n">
        <v>0.0208333333333333</v>
      </c>
      <c r="I6404" s="0" t="n">
        <f aca="false">G6404+H6404</f>
        <v>55.0208333333333</v>
      </c>
    </row>
    <row r="6405" customFormat="false" ht="13.8" hidden="false" customHeight="false" outlineLevel="0" collapsed="false">
      <c r="A6405" s="0" t="n">
        <v>749</v>
      </c>
      <c r="B6405" s="1" t="s">
        <v>72</v>
      </c>
      <c r="C6405" s="2" t="n">
        <v>0.0416666666666667</v>
      </c>
      <c r="D6405" s="0" t="n">
        <v>108.4785</v>
      </c>
      <c r="E6405" s="0" t="n">
        <v>17.76</v>
      </c>
      <c r="F6405" s="0" t="n">
        <v>-0.042</v>
      </c>
      <c r="G6405" s="0" t="n">
        <v>55</v>
      </c>
      <c r="H6405" s="3" t="n">
        <v>0.0416666666666667</v>
      </c>
      <c r="I6405" s="0" t="n">
        <f aca="false">G6405+H6405</f>
        <v>55.0416666666667</v>
      </c>
    </row>
    <row r="6406" customFormat="false" ht="13.8" hidden="false" customHeight="false" outlineLevel="0" collapsed="false">
      <c r="A6406" s="0" t="n">
        <v>750</v>
      </c>
      <c r="B6406" s="1" t="s">
        <v>72</v>
      </c>
      <c r="C6406" s="2" t="n">
        <v>0.0625</v>
      </c>
      <c r="D6406" s="0" t="n">
        <v>108.3755</v>
      </c>
      <c r="E6406" s="0" t="n">
        <v>17.76</v>
      </c>
      <c r="F6406" s="0" t="n">
        <v>-0.0525</v>
      </c>
      <c r="G6406" s="0" t="n">
        <v>55</v>
      </c>
      <c r="H6406" s="3" t="n">
        <v>0.0625</v>
      </c>
      <c r="I6406" s="0" t="n">
        <f aca="false">G6406+H6406</f>
        <v>55.0625</v>
      </c>
    </row>
    <row r="6407" customFormat="false" ht="13.8" hidden="false" customHeight="false" outlineLevel="0" collapsed="false">
      <c r="A6407" s="0" t="n">
        <v>751</v>
      </c>
      <c r="B6407" s="1" t="s">
        <v>72</v>
      </c>
      <c r="C6407" s="2" t="n">
        <v>0.0833333333333333</v>
      </c>
      <c r="D6407" s="0" t="n">
        <v>108.2715</v>
      </c>
      <c r="E6407" s="0" t="n">
        <v>17.76</v>
      </c>
      <c r="F6407" s="0" t="n">
        <v>-0.063</v>
      </c>
      <c r="G6407" s="0" t="n">
        <v>55</v>
      </c>
      <c r="H6407" s="3" t="n">
        <v>0.0833333333333333</v>
      </c>
      <c r="I6407" s="0" t="n">
        <f aca="false">G6407+H6407</f>
        <v>55.0833333333333</v>
      </c>
    </row>
    <row r="6408" customFormat="false" ht="13.8" hidden="false" customHeight="false" outlineLevel="0" collapsed="false">
      <c r="A6408" s="0" t="n">
        <v>752</v>
      </c>
      <c r="B6408" s="1" t="s">
        <v>72</v>
      </c>
      <c r="C6408" s="2" t="n">
        <v>0.104166666666667</v>
      </c>
      <c r="D6408" s="0" t="n">
        <v>108.16</v>
      </c>
      <c r="E6408" s="0" t="n">
        <v>17.665</v>
      </c>
      <c r="F6408" s="0" t="n">
        <v>-0.074</v>
      </c>
      <c r="G6408" s="0" t="n">
        <v>55</v>
      </c>
      <c r="H6408" s="3" t="n">
        <v>0.104166666666667</v>
      </c>
      <c r="I6408" s="0" t="n">
        <f aca="false">G6408+H6408</f>
        <v>55.1041666666667</v>
      </c>
    </row>
    <row r="6409" customFormat="false" ht="13.8" hidden="false" customHeight="false" outlineLevel="0" collapsed="false">
      <c r="A6409" s="0" t="n">
        <v>753</v>
      </c>
      <c r="B6409" s="1" t="s">
        <v>72</v>
      </c>
      <c r="C6409" s="2" t="n">
        <v>0.125</v>
      </c>
      <c r="D6409" s="0" t="n">
        <v>108.0445</v>
      </c>
      <c r="E6409" s="0" t="n">
        <v>17.665</v>
      </c>
      <c r="F6409" s="0" t="n">
        <v>-0.0855</v>
      </c>
      <c r="G6409" s="0" t="n">
        <v>55</v>
      </c>
      <c r="H6409" s="3" t="n">
        <v>0.125</v>
      </c>
      <c r="I6409" s="0" t="n">
        <f aca="false">G6409+H6409</f>
        <v>55.125</v>
      </c>
    </row>
    <row r="6410" customFormat="false" ht="13.8" hidden="false" customHeight="false" outlineLevel="0" collapsed="false">
      <c r="A6410" s="0" t="n">
        <v>754</v>
      </c>
      <c r="B6410" s="1" t="s">
        <v>72</v>
      </c>
      <c r="C6410" s="2" t="n">
        <v>0.145833333333333</v>
      </c>
      <c r="D6410" s="0" t="n">
        <v>107.898</v>
      </c>
      <c r="E6410" s="0" t="n">
        <v>17.665</v>
      </c>
      <c r="F6410" s="0" t="n">
        <v>-0.1</v>
      </c>
      <c r="G6410" s="0" t="n">
        <v>55</v>
      </c>
      <c r="H6410" s="3" t="n">
        <v>0.145833333333333</v>
      </c>
      <c r="I6410" s="0" t="n">
        <f aca="false">G6410+H6410</f>
        <v>55.1458333333333</v>
      </c>
    </row>
    <row r="6411" customFormat="false" ht="13.8" hidden="false" customHeight="false" outlineLevel="0" collapsed="false">
      <c r="A6411" s="0" t="n">
        <v>755</v>
      </c>
      <c r="B6411" s="1" t="s">
        <v>72</v>
      </c>
      <c r="C6411" s="2" t="n">
        <v>0.166666666666667</v>
      </c>
      <c r="D6411" s="0" t="n">
        <v>107.7825</v>
      </c>
      <c r="E6411" s="0" t="n">
        <v>17.665</v>
      </c>
      <c r="F6411" s="0" t="n">
        <v>-0.111</v>
      </c>
      <c r="G6411" s="0" t="n">
        <v>55</v>
      </c>
      <c r="H6411" s="3" t="n">
        <v>0.166666666666667</v>
      </c>
      <c r="I6411" s="0" t="n">
        <f aca="false">G6411+H6411</f>
        <v>55.1666666666667</v>
      </c>
    </row>
    <row r="6412" customFormat="false" ht="13.8" hidden="false" customHeight="false" outlineLevel="0" collapsed="false">
      <c r="A6412" s="0" t="n">
        <v>756</v>
      </c>
      <c r="B6412" s="1" t="s">
        <v>72</v>
      </c>
      <c r="C6412" s="2" t="n">
        <v>0.1875</v>
      </c>
      <c r="D6412" s="0" t="n">
        <v>107.654</v>
      </c>
      <c r="E6412" s="0" t="n">
        <v>17.665</v>
      </c>
      <c r="F6412" s="0" t="n">
        <v>-0.1245</v>
      </c>
      <c r="G6412" s="0" t="n">
        <v>55</v>
      </c>
      <c r="H6412" s="3" t="n">
        <v>0.1875</v>
      </c>
      <c r="I6412" s="0" t="n">
        <f aca="false">G6412+H6412</f>
        <v>55.1875</v>
      </c>
    </row>
    <row r="6413" customFormat="false" ht="13.8" hidden="false" customHeight="false" outlineLevel="0" collapsed="false">
      <c r="A6413" s="0" t="n">
        <v>757</v>
      </c>
      <c r="B6413" s="1" t="s">
        <v>72</v>
      </c>
      <c r="C6413" s="2" t="n">
        <v>0.208333333333333</v>
      </c>
      <c r="D6413" s="0" t="n">
        <v>107.5745</v>
      </c>
      <c r="E6413" s="0" t="n">
        <v>17.665</v>
      </c>
      <c r="F6413" s="0" t="n">
        <v>-0.132</v>
      </c>
      <c r="G6413" s="0" t="n">
        <v>55</v>
      </c>
      <c r="H6413" s="3" t="n">
        <v>0.208333333333333</v>
      </c>
      <c r="I6413" s="0" t="n">
        <f aca="false">G6413+H6413</f>
        <v>55.2083333333333</v>
      </c>
    </row>
    <row r="6414" customFormat="false" ht="13.8" hidden="false" customHeight="false" outlineLevel="0" collapsed="false">
      <c r="A6414" s="0" t="n">
        <v>758</v>
      </c>
      <c r="B6414" s="1" t="s">
        <v>72</v>
      </c>
      <c r="C6414" s="2" t="n">
        <v>0.229166666666667</v>
      </c>
      <c r="D6414" s="0" t="n">
        <v>107.5135</v>
      </c>
      <c r="E6414" s="0" t="n">
        <v>17.665</v>
      </c>
      <c r="F6414" s="0" t="n">
        <v>-0.138</v>
      </c>
      <c r="G6414" s="0" t="n">
        <v>55</v>
      </c>
      <c r="H6414" s="3" t="n">
        <v>0.229166666666667</v>
      </c>
      <c r="I6414" s="0" t="n">
        <f aca="false">G6414+H6414</f>
        <v>55.2291666666667</v>
      </c>
    </row>
    <row r="6415" customFormat="false" ht="13.8" hidden="false" customHeight="false" outlineLevel="0" collapsed="false">
      <c r="A6415" s="0" t="n">
        <v>759</v>
      </c>
      <c r="B6415" s="1" t="s">
        <v>72</v>
      </c>
      <c r="C6415" s="2" t="n">
        <v>0.25</v>
      </c>
      <c r="D6415" s="0" t="n">
        <v>107.459</v>
      </c>
      <c r="E6415" s="0" t="n">
        <v>17.665</v>
      </c>
      <c r="F6415" s="0" t="n">
        <v>-0.1435</v>
      </c>
      <c r="G6415" s="0" t="n">
        <v>55</v>
      </c>
      <c r="H6415" s="3" t="n">
        <v>0.25</v>
      </c>
      <c r="I6415" s="0" t="n">
        <f aca="false">G6415+H6415</f>
        <v>55.25</v>
      </c>
    </row>
    <row r="6416" customFormat="false" ht="13.8" hidden="false" customHeight="false" outlineLevel="0" collapsed="false">
      <c r="A6416" s="0" t="n">
        <v>760</v>
      </c>
      <c r="B6416" s="1" t="s">
        <v>72</v>
      </c>
      <c r="C6416" s="2" t="n">
        <v>0.270833333333333</v>
      </c>
      <c r="D6416" s="0" t="n">
        <v>107.416</v>
      </c>
      <c r="E6416" s="0" t="n">
        <v>17.665</v>
      </c>
      <c r="F6416" s="0" t="n">
        <v>-0.1475</v>
      </c>
      <c r="G6416" s="0" t="n">
        <v>55</v>
      </c>
      <c r="H6416" s="3" t="n">
        <v>0.270833333333333</v>
      </c>
      <c r="I6416" s="0" t="n">
        <f aca="false">G6416+H6416</f>
        <v>55.2708333333333</v>
      </c>
    </row>
    <row r="6417" customFormat="false" ht="13.8" hidden="false" customHeight="false" outlineLevel="0" collapsed="false">
      <c r="A6417" s="0" t="n">
        <v>761</v>
      </c>
      <c r="B6417" s="1" t="s">
        <v>72</v>
      </c>
      <c r="C6417" s="2" t="n">
        <v>0.291666666666667</v>
      </c>
      <c r="D6417" s="0" t="n">
        <v>107.392</v>
      </c>
      <c r="E6417" s="0" t="n">
        <v>17.665</v>
      </c>
      <c r="F6417" s="0" t="n">
        <v>-0.1505</v>
      </c>
      <c r="G6417" s="0" t="n">
        <v>55</v>
      </c>
      <c r="H6417" s="3" t="n">
        <v>0.291666666666667</v>
      </c>
      <c r="I6417" s="0" t="n">
        <f aca="false">G6417+H6417</f>
        <v>55.2916666666667</v>
      </c>
    </row>
    <row r="6418" customFormat="false" ht="13.8" hidden="false" customHeight="false" outlineLevel="0" collapsed="false">
      <c r="A6418" s="0" t="n">
        <v>762</v>
      </c>
      <c r="B6418" s="1" t="s">
        <v>72</v>
      </c>
      <c r="C6418" s="2" t="n">
        <v>0.3125</v>
      </c>
      <c r="D6418" s="0" t="n">
        <v>107.386</v>
      </c>
      <c r="E6418" s="0" t="n">
        <v>17.665</v>
      </c>
      <c r="F6418" s="0" t="n">
        <v>-0.151</v>
      </c>
      <c r="G6418" s="0" t="n">
        <v>55</v>
      </c>
      <c r="H6418" s="3" t="n">
        <v>0.3125</v>
      </c>
      <c r="I6418" s="0" t="n">
        <f aca="false">G6418+H6418</f>
        <v>55.3125</v>
      </c>
    </row>
    <row r="6419" customFormat="false" ht="13.8" hidden="false" customHeight="false" outlineLevel="0" collapsed="false">
      <c r="A6419" s="0" t="n">
        <v>763</v>
      </c>
      <c r="B6419" s="1" t="s">
        <v>72</v>
      </c>
      <c r="C6419" s="2" t="n">
        <v>0.333333333333333</v>
      </c>
      <c r="D6419" s="0" t="n">
        <v>107.349</v>
      </c>
      <c r="E6419" s="0" t="n">
        <v>17.665</v>
      </c>
      <c r="F6419" s="0" t="n">
        <v>-0.1545</v>
      </c>
      <c r="G6419" s="0" t="n">
        <v>55</v>
      </c>
      <c r="H6419" s="3" t="n">
        <v>0.333333333333333</v>
      </c>
      <c r="I6419" s="0" t="n">
        <f aca="false">G6419+H6419</f>
        <v>55.3333333333333</v>
      </c>
    </row>
    <row r="6420" customFormat="false" ht="13.8" hidden="false" customHeight="false" outlineLevel="0" collapsed="false">
      <c r="A6420" s="0" t="n">
        <v>764</v>
      </c>
      <c r="B6420" s="1" t="s">
        <v>72</v>
      </c>
      <c r="C6420" s="2" t="n">
        <v>0.354166666666667</v>
      </c>
      <c r="D6420" s="0" t="n">
        <v>107.3245</v>
      </c>
      <c r="E6420" s="0" t="n">
        <v>17.665</v>
      </c>
      <c r="F6420" s="0" t="n">
        <v>-0.157</v>
      </c>
      <c r="G6420" s="0" t="n">
        <v>55</v>
      </c>
      <c r="H6420" s="3" t="n">
        <v>0.354166666666667</v>
      </c>
      <c r="I6420" s="0" t="n">
        <f aca="false">G6420+H6420</f>
        <v>55.3541666666667</v>
      </c>
    </row>
    <row r="6421" customFormat="false" ht="13.8" hidden="false" customHeight="false" outlineLevel="0" collapsed="false">
      <c r="A6421" s="0" t="n">
        <v>765</v>
      </c>
      <c r="B6421" s="1" t="s">
        <v>72</v>
      </c>
      <c r="C6421" s="2" t="n">
        <v>0.375</v>
      </c>
      <c r="D6421" s="0" t="n">
        <v>107.3185</v>
      </c>
      <c r="E6421" s="0" t="n">
        <v>17.665</v>
      </c>
      <c r="F6421" s="0" t="n">
        <v>-0.1575</v>
      </c>
      <c r="G6421" s="0" t="n">
        <v>55</v>
      </c>
      <c r="H6421" s="3" t="n">
        <v>0.375</v>
      </c>
      <c r="I6421" s="0" t="n">
        <f aca="false">G6421+H6421</f>
        <v>55.375</v>
      </c>
    </row>
    <row r="6422" customFormat="false" ht="13.8" hidden="false" customHeight="false" outlineLevel="0" collapsed="false">
      <c r="A6422" s="0" t="n">
        <v>766</v>
      </c>
      <c r="B6422" s="1" t="s">
        <v>72</v>
      </c>
      <c r="C6422" s="2" t="n">
        <v>0.395833333333333</v>
      </c>
      <c r="D6422" s="0" t="n">
        <v>107.3245</v>
      </c>
      <c r="E6422" s="0" t="n">
        <v>17.665</v>
      </c>
      <c r="F6422" s="0" t="n">
        <v>-0.157</v>
      </c>
      <c r="G6422" s="0" t="n">
        <v>55</v>
      </c>
      <c r="H6422" s="3" t="n">
        <v>0.395833333333333</v>
      </c>
      <c r="I6422" s="0" t="n">
        <f aca="false">G6422+H6422</f>
        <v>55.3958333333333</v>
      </c>
    </row>
    <row r="6423" customFormat="false" ht="13.8" hidden="false" customHeight="false" outlineLevel="0" collapsed="false">
      <c r="A6423" s="0" t="n">
        <v>767</v>
      </c>
      <c r="B6423" s="1" t="s">
        <v>72</v>
      </c>
      <c r="C6423" s="2" t="n">
        <v>0.416666666666667</v>
      </c>
      <c r="D6423" s="0" t="n">
        <v>107.325</v>
      </c>
      <c r="E6423" s="0" t="n">
        <v>17.665</v>
      </c>
      <c r="F6423" s="0" t="n">
        <v>-0.157</v>
      </c>
      <c r="G6423" s="0" t="n">
        <v>55</v>
      </c>
      <c r="H6423" s="3" t="n">
        <v>0.416666666666667</v>
      </c>
      <c r="I6423" s="0" t="n">
        <f aca="false">G6423+H6423</f>
        <v>55.4166666666667</v>
      </c>
    </row>
    <row r="6424" customFormat="false" ht="13.8" hidden="false" customHeight="false" outlineLevel="0" collapsed="false">
      <c r="A6424" s="0" t="n">
        <v>768</v>
      </c>
      <c r="B6424" s="1" t="s">
        <v>72</v>
      </c>
      <c r="C6424" s="2" t="n">
        <v>0.4375</v>
      </c>
      <c r="D6424" s="0" t="n">
        <v>107.282</v>
      </c>
      <c r="E6424" s="0" t="n">
        <v>17.665</v>
      </c>
      <c r="F6424" s="0" t="n">
        <v>-0.161</v>
      </c>
      <c r="G6424" s="0" t="n">
        <v>55</v>
      </c>
      <c r="H6424" s="3" t="n">
        <v>0.4375</v>
      </c>
      <c r="I6424" s="0" t="n">
        <f aca="false">G6424+H6424</f>
        <v>55.4375</v>
      </c>
    </row>
    <row r="6425" customFormat="false" ht="13.8" hidden="false" customHeight="false" outlineLevel="0" collapsed="false">
      <c r="A6425" s="0" t="n">
        <v>769</v>
      </c>
      <c r="B6425" s="1" t="s">
        <v>72</v>
      </c>
      <c r="C6425" s="2" t="n">
        <v>0.458333333333333</v>
      </c>
      <c r="D6425" s="0" t="n">
        <v>107.233</v>
      </c>
      <c r="E6425" s="0" t="n">
        <v>17.665</v>
      </c>
      <c r="F6425" s="0" t="n">
        <v>-0.166</v>
      </c>
      <c r="G6425" s="0" t="n">
        <v>55</v>
      </c>
      <c r="H6425" s="3" t="n">
        <v>0.458333333333333</v>
      </c>
      <c r="I6425" s="0" t="n">
        <f aca="false">G6425+H6425</f>
        <v>55.4583333333333</v>
      </c>
    </row>
    <row r="6426" customFormat="false" ht="13.8" hidden="false" customHeight="false" outlineLevel="0" collapsed="false">
      <c r="A6426" s="0" t="n">
        <v>770</v>
      </c>
      <c r="B6426" s="1" t="s">
        <v>72</v>
      </c>
      <c r="C6426" s="2" t="n">
        <v>0.479166666666667</v>
      </c>
      <c r="D6426" s="0" t="n">
        <v>107.16</v>
      </c>
      <c r="E6426" s="0" t="n">
        <v>17.665</v>
      </c>
      <c r="F6426" s="0" t="n">
        <v>-0.1735</v>
      </c>
      <c r="G6426" s="0" t="n">
        <v>55</v>
      </c>
      <c r="H6426" s="3" t="n">
        <v>0.479166666666667</v>
      </c>
      <c r="I6426" s="0" t="n">
        <f aca="false">G6426+H6426</f>
        <v>55.4791666666667</v>
      </c>
    </row>
    <row r="6427" customFormat="false" ht="13.8" hidden="false" customHeight="false" outlineLevel="0" collapsed="false">
      <c r="A6427" s="0" t="n">
        <v>771</v>
      </c>
      <c r="B6427" s="1" t="s">
        <v>72</v>
      </c>
      <c r="C6427" s="2" t="n">
        <v>0.5</v>
      </c>
      <c r="D6427" s="0" t="n">
        <v>107.0745</v>
      </c>
      <c r="E6427" s="0" t="n">
        <v>17.665</v>
      </c>
      <c r="F6427" s="0" t="n">
        <v>-0.182</v>
      </c>
      <c r="G6427" s="0" t="n">
        <v>55</v>
      </c>
      <c r="H6427" s="3" t="n">
        <v>0.5</v>
      </c>
      <c r="I6427" s="0" t="n">
        <f aca="false">G6427+H6427</f>
        <v>55.5</v>
      </c>
    </row>
    <row r="6428" customFormat="false" ht="13.8" hidden="false" customHeight="false" outlineLevel="0" collapsed="false">
      <c r="A6428" s="0" t="n">
        <v>772</v>
      </c>
      <c r="B6428" s="1" t="s">
        <v>72</v>
      </c>
      <c r="C6428" s="2" t="n">
        <v>0.520833333333333</v>
      </c>
      <c r="D6428" s="0" t="n">
        <v>106.9645</v>
      </c>
      <c r="E6428" s="0" t="n">
        <v>17.665</v>
      </c>
      <c r="F6428" s="0" t="n">
        <v>-0.193</v>
      </c>
      <c r="G6428" s="0" t="n">
        <v>55</v>
      </c>
      <c r="H6428" s="3" t="n">
        <v>0.520833333333333</v>
      </c>
      <c r="I6428" s="0" t="n">
        <f aca="false">G6428+H6428</f>
        <v>55.5208333333333</v>
      </c>
    </row>
    <row r="6429" customFormat="false" ht="13.8" hidden="false" customHeight="false" outlineLevel="0" collapsed="false">
      <c r="A6429" s="0" t="n">
        <v>773</v>
      </c>
      <c r="B6429" s="1" t="s">
        <v>72</v>
      </c>
      <c r="C6429" s="2" t="n">
        <v>0.541666666666667</v>
      </c>
      <c r="D6429" s="0" t="n">
        <v>106.8555</v>
      </c>
      <c r="E6429" s="0" t="n">
        <v>17.665</v>
      </c>
      <c r="F6429" s="0" t="n">
        <v>-0.204</v>
      </c>
      <c r="G6429" s="0" t="n">
        <v>55</v>
      </c>
      <c r="H6429" s="3" t="n">
        <v>0.541666666666667</v>
      </c>
      <c r="I6429" s="0" t="n">
        <f aca="false">G6429+H6429</f>
        <v>55.5416666666667</v>
      </c>
    </row>
    <row r="6430" customFormat="false" ht="13.8" hidden="false" customHeight="false" outlineLevel="0" collapsed="false">
      <c r="A6430" s="0" t="n">
        <v>774</v>
      </c>
      <c r="B6430" s="1" t="s">
        <v>72</v>
      </c>
      <c r="C6430" s="2" t="n">
        <v>0.5625</v>
      </c>
      <c r="D6430" s="0" t="n">
        <v>106.7455</v>
      </c>
      <c r="E6430" s="0" t="n">
        <v>17.665</v>
      </c>
      <c r="F6430" s="0" t="n">
        <v>-0.2145</v>
      </c>
      <c r="G6430" s="0" t="n">
        <v>55</v>
      </c>
      <c r="H6430" s="3" t="n">
        <v>0.5625</v>
      </c>
      <c r="I6430" s="0" t="n">
        <f aca="false">G6430+H6430</f>
        <v>55.5625</v>
      </c>
    </row>
    <row r="6431" customFormat="false" ht="13.8" hidden="false" customHeight="false" outlineLevel="0" collapsed="false">
      <c r="A6431" s="0" t="n">
        <v>775</v>
      </c>
      <c r="B6431" s="1" t="s">
        <v>72</v>
      </c>
      <c r="C6431" s="2" t="n">
        <v>0.583333333333333</v>
      </c>
      <c r="D6431" s="0" t="n">
        <v>106.6235</v>
      </c>
      <c r="E6431" s="0" t="n">
        <v>17.665</v>
      </c>
      <c r="F6431" s="0" t="n">
        <v>-0.227</v>
      </c>
      <c r="G6431" s="0" t="n">
        <v>55</v>
      </c>
      <c r="H6431" s="3" t="n">
        <v>0.583333333333333</v>
      </c>
      <c r="I6431" s="0" t="n">
        <f aca="false">G6431+H6431</f>
        <v>55.5833333333333</v>
      </c>
    </row>
    <row r="6432" customFormat="false" ht="13.8" hidden="false" customHeight="false" outlineLevel="0" collapsed="false">
      <c r="A6432" s="0" t="n">
        <v>776</v>
      </c>
      <c r="B6432" s="1" t="s">
        <v>72</v>
      </c>
      <c r="C6432" s="2" t="n">
        <v>0.604166666666667</v>
      </c>
      <c r="D6432" s="0" t="n">
        <v>106.5255</v>
      </c>
      <c r="E6432" s="0" t="n">
        <v>17.665</v>
      </c>
      <c r="F6432" s="0" t="n">
        <v>-0.236</v>
      </c>
      <c r="G6432" s="0" t="n">
        <v>55</v>
      </c>
      <c r="H6432" s="3" t="n">
        <v>0.604166666666667</v>
      </c>
      <c r="I6432" s="0" t="n">
        <f aca="false">G6432+H6432</f>
        <v>55.6041666666667</v>
      </c>
    </row>
    <row r="6433" customFormat="false" ht="13.8" hidden="false" customHeight="false" outlineLevel="0" collapsed="false">
      <c r="A6433" s="0" t="n">
        <v>777</v>
      </c>
      <c r="B6433" s="1" t="s">
        <v>72</v>
      </c>
      <c r="C6433" s="2" t="n">
        <v>0.625</v>
      </c>
      <c r="D6433" s="0" t="n">
        <v>106.4225</v>
      </c>
      <c r="E6433" s="0" t="n">
        <v>17.665</v>
      </c>
      <c r="F6433" s="0" t="n">
        <v>-0.2465</v>
      </c>
      <c r="G6433" s="0" t="n">
        <v>55</v>
      </c>
      <c r="H6433" s="3" t="n">
        <v>0.625</v>
      </c>
      <c r="I6433" s="0" t="n">
        <f aca="false">G6433+H6433</f>
        <v>55.625</v>
      </c>
    </row>
    <row r="6434" customFormat="false" ht="13.8" hidden="false" customHeight="false" outlineLevel="0" collapsed="false">
      <c r="A6434" s="0" t="n">
        <v>778</v>
      </c>
      <c r="B6434" s="1" t="s">
        <v>72</v>
      </c>
      <c r="C6434" s="2" t="n">
        <v>0.645833333333333</v>
      </c>
      <c r="D6434" s="0" t="n">
        <v>106.343</v>
      </c>
      <c r="E6434" s="0" t="n">
        <v>17.665</v>
      </c>
      <c r="F6434" s="0" t="n">
        <v>-0.2545</v>
      </c>
      <c r="G6434" s="0" t="n">
        <v>55</v>
      </c>
      <c r="H6434" s="3" t="n">
        <v>0.645833333333333</v>
      </c>
      <c r="I6434" s="0" t="n">
        <f aca="false">G6434+H6434</f>
        <v>55.6458333333333</v>
      </c>
    </row>
    <row r="6435" customFormat="false" ht="13.8" hidden="false" customHeight="false" outlineLevel="0" collapsed="false">
      <c r="A6435" s="0" t="n">
        <v>779</v>
      </c>
      <c r="B6435" s="1" t="s">
        <v>72</v>
      </c>
      <c r="C6435" s="2" t="n">
        <v>0.666666666666667</v>
      </c>
      <c r="D6435" s="0" t="n">
        <v>106.288</v>
      </c>
      <c r="E6435" s="0" t="n">
        <v>17.665</v>
      </c>
      <c r="F6435" s="0" t="n">
        <v>-0.26</v>
      </c>
      <c r="G6435" s="0" t="n">
        <v>55</v>
      </c>
      <c r="H6435" s="3" t="n">
        <v>0.666666666666667</v>
      </c>
      <c r="I6435" s="0" t="n">
        <f aca="false">G6435+H6435</f>
        <v>55.6666666666667</v>
      </c>
    </row>
    <row r="6436" customFormat="false" ht="13.8" hidden="false" customHeight="false" outlineLevel="0" collapsed="false">
      <c r="A6436" s="0" t="n">
        <v>780</v>
      </c>
      <c r="B6436" s="1" t="s">
        <v>72</v>
      </c>
      <c r="C6436" s="2" t="n">
        <v>0.6875</v>
      </c>
      <c r="D6436" s="0" t="n">
        <v>106.27</v>
      </c>
      <c r="E6436" s="0" t="n">
        <v>17.665</v>
      </c>
      <c r="F6436" s="0" t="n">
        <v>-0.2615</v>
      </c>
      <c r="G6436" s="0" t="n">
        <v>55</v>
      </c>
      <c r="H6436" s="3" t="n">
        <v>0.6875</v>
      </c>
      <c r="I6436" s="0" t="n">
        <f aca="false">G6436+H6436</f>
        <v>55.6875</v>
      </c>
    </row>
    <row r="6437" customFormat="false" ht="13.8" hidden="false" customHeight="false" outlineLevel="0" collapsed="false">
      <c r="A6437" s="0" t="n">
        <v>781</v>
      </c>
      <c r="B6437" s="1" t="s">
        <v>72</v>
      </c>
      <c r="C6437" s="2" t="n">
        <v>0.708333333333333</v>
      </c>
      <c r="D6437" s="0" t="n">
        <v>106.251</v>
      </c>
      <c r="E6437" s="0" t="n">
        <v>17.665</v>
      </c>
      <c r="F6437" s="0" t="n">
        <v>-0.264</v>
      </c>
      <c r="G6437" s="0" t="n">
        <v>55</v>
      </c>
      <c r="H6437" s="3" t="n">
        <v>0.708333333333333</v>
      </c>
      <c r="I6437" s="0" t="n">
        <f aca="false">G6437+H6437</f>
        <v>55.7083333333333</v>
      </c>
    </row>
    <row r="6438" customFormat="false" ht="13.8" hidden="false" customHeight="false" outlineLevel="0" collapsed="false">
      <c r="A6438" s="0" t="n">
        <v>782</v>
      </c>
      <c r="B6438" s="1" t="s">
        <v>72</v>
      </c>
      <c r="C6438" s="2" t="n">
        <v>0.729166666666667</v>
      </c>
      <c r="D6438" s="0" t="n">
        <v>106.209</v>
      </c>
      <c r="E6438" s="0" t="n">
        <v>17.665</v>
      </c>
      <c r="F6438" s="0" t="n">
        <v>-0.268</v>
      </c>
      <c r="G6438" s="0" t="n">
        <v>55</v>
      </c>
      <c r="H6438" s="3" t="n">
        <v>0.729166666666667</v>
      </c>
      <c r="I6438" s="0" t="n">
        <f aca="false">G6438+H6438</f>
        <v>55.7291666666667</v>
      </c>
    </row>
    <row r="6439" customFormat="false" ht="13.8" hidden="false" customHeight="false" outlineLevel="0" collapsed="false">
      <c r="A6439" s="0" t="n">
        <v>783</v>
      </c>
      <c r="B6439" s="1" t="s">
        <v>72</v>
      </c>
      <c r="C6439" s="2" t="n">
        <v>0.75</v>
      </c>
      <c r="D6439" s="0" t="n">
        <v>106.1965</v>
      </c>
      <c r="E6439" s="0" t="n">
        <v>17.665</v>
      </c>
      <c r="F6439" s="0" t="n">
        <v>-0.2695</v>
      </c>
      <c r="G6439" s="0" t="n">
        <v>55</v>
      </c>
      <c r="H6439" s="3" t="n">
        <v>0.75</v>
      </c>
      <c r="I6439" s="0" t="n">
        <f aca="false">G6439+H6439</f>
        <v>55.75</v>
      </c>
    </row>
    <row r="6440" customFormat="false" ht="13.8" hidden="false" customHeight="false" outlineLevel="0" collapsed="false">
      <c r="A6440" s="0" t="n">
        <v>784</v>
      </c>
      <c r="B6440" s="1" t="s">
        <v>72</v>
      </c>
      <c r="C6440" s="2" t="n">
        <v>0.770833333333333</v>
      </c>
      <c r="D6440" s="0" t="n">
        <v>106.1965</v>
      </c>
      <c r="E6440" s="0" t="n">
        <v>17.665</v>
      </c>
      <c r="F6440" s="0" t="n">
        <v>-0.2695</v>
      </c>
      <c r="G6440" s="0" t="n">
        <v>55</v>
      </c>
      <c r="H6440" s="3" t="n">
        <v>0.770833333333333</v>
      </c>
      <c r="I6440" s="0" t="n">
        <f aca="false">G6440+H6440</f>
        <v>55.7708333333333</v>
      </c>
    </row>
    <row r="6441" customFormat="false" ht="13.8" hidden="false" customHeight="false" outlineLevel="0" collapsed="false">
      <c r="A6441" s="0" t="n">
        <v>785</v>
      </c>
      <c r="B6441" s="1" t="s">
        <v>72</v>
      </c>
      <c r="C6441" s="2" t="n">
        <v>0.791666666666667</v>
      </c>
      <c r="D6441" s="0" t="n">
        <v>106.154</v>
      </c>
      <c r="E6441" s="0" t="n">
        <v>17.665</v>
      </c>
      <c r="F6441" s="0" t="n">
        <v>-0.2735</v>
      </c>
      <c r="G6441" s="0" t="n">
        <v>55</v>
      </c>
      <c r="H6441" s="3" t="n">
        <v>0.791666666666667</v>
      </c>
      <c r="I6441" s="0" t="n">
        <f aca="false">G6441+H6441</f>
        <v>55.7916666666667</v>
      </c>
    </row>
    <row r="6442" customFormat="false" ht="13.8" hidden="false" customHeight="false" outlineLevel="0" collapsed="false">
      <c r="A6442" s="0" t="n">
        <v>786</v>
      </c>
      <c r="B6442" s="1" t="s">
        <v>72</v>
      </c>
      <c r="C6442" s="2" t="n">
        <v>0.8125</v>
      </c>
      <c r="D6442" s="0" t="n">
        <v>106.123</v>
      </c>
      <c r="E6442" s="0" t="n">
        <v>17.665</v>
      </c>
      <c r="F6442" s="0" t="n">
        <v>-0.2765</v>
      </c>
      <c r="G6442" s="0" t="n">
        <v>55</v>
      </c>
      <c r="H6442" s="3" t="n">
        <v>0.8125</v>
      </c>
      <c r="I6442" s="0" t="n">
        <f aca="false">G6442+H6442</f>
        <v>55.8125</v>
      </c>
    </row>
    <row r="6443" customFormat="false" ht="13.8" hidden="false" customHeight="false" outlineLevel="0" collapsed="false">
      <c r="A6443" s="0" t="n">
        <v>787</v>
      </c>
      <c r="B6443" s="1" t="s">
        <v>72</v>
      </c>
      <c r="C6443" s="2" t="n">
        <v>0.833333333333333</v>
      </c>
      <c r="D6443" s="0" t="n">
        <v>106.105</v>
      </c>
      <c r="E6443" s="0" t="n">
        <v>17.665</v>
      </c>
      <c r="F6443" s="0" t="n">
        <v>-0.278</v>
      </c>
      <c r="G6443" s="0" t="n">
        <v>55</v>
      </c>
      <c r="H6443" s="3" t="n">
        <v>0.833333333333333</v>
      </c>
      <c r="I6443" s="0" t="n">
        <f aca="false">G6443+H6443</f>
        <v>55.8333333333333</v>
      </c>
    </row>
    <row r="6444" customFormat="false" ht="13.8" hidden="false" customHeight="false" outlineLevel="0" collapsed="false">
      <c r="A6444" s="0" t="n">
        <v>788</v>
      </c>
      <c r="B6444" s="1" t="s">
        <v>72</v>
      </c>
      <c r="C6444" s="2" t="n">
        <v>0.854166666666667</v>
      </c>
      <c r="D6444" s="0" t="n">
        <v>106.087</v>
      </c>
      <c r="E6444" s="0" t="n">
        <v>17.665</v>
      </c>
      <c r="F6444" s="0" t="n">
        <v>-0.28</v>
      </c>
      <c r="G6444" s="0" t="n">
        <v>55</v>
      </c>
      <c r="H6444" s="3" t="n">
        <v>0.854166666666667</v>
      </c>
      <c r="I6444" s="0" t="n">
        <f aca="false">G6444+H6444</f>
        <v>55.8541666666667</v>
      </c>
    </row>
    <row r="6445" customFormat="false" ht="13.8" hidden="false" customHeight="false" outlineLevel="0" collapsed="false">
      <c r="A6445" s="0" t="n">
        <v>789</v>
      </c>
      <c r="B6445" s="1" t="s">
        <v>72</v>
      </c>
      <c r="C6445" s="2" t="n">
        <v>0.875</v>
      </c>
      <c r="D6445" s="0" t="n">
        <v>106.0865</v>
      </c>
      <c r="E6445" s="0" t="n">
        <v>17.665</v>
      </c>
      <c r="F6445" s="0" t="n">
        <v>-0.28</v>
      </c>
      <c r="G6445" s="0" t="n">
        <v>55</v>
      </c>
      <c r="H6445" s="3" t="n">
        <v>0.875</v>
      </c>
      <c r="I6445" s="0" t="n">
        <f aca="false">G6445+H6445</f>
        <v>55.875</v>
      </c>
    </row>
    <row r="6446" customFormat="false" ht="13.8" hidden="false" customHeight="false" outlineLevel="0" collapsed="false">
      <c r="A6446" s="0" t="n">
        <v>790</v>
      </c>
      <c r="B6446" s="1" t="s">
        <v>72</v>
      </c>
      <c r="C6446" s="2" t="n">
        <v>0.895833333333333</v>
      </c>
      <c r="D6446" s="0" t="n">
        <v>106.1295</v>
      </c>
      <c r="E6446" s="0" t="n">
        <v>17.665</v>
      </c>
      <c r="F6446" s="0" t="n">
        <v>-0.2755</v>
      </c>
      <c r="G6446" s="0" t="n">
        <v>55</v>
      </c>
      <c r="H6446" s="3" t="n">
        <v>0.895833333333333</v>
      </c>
      <c r="I6446" s="0" t="n">
        <f aca="false">G6446+H6446</f>
        <v>55.8958333333333</v>
      </c>
    </row>
    <row r="6447" customFormat="false" ht="13.8" hidden="false" customHeight="false" outlineLevel="0" collapsed="false">
      <c r="A6447" s="0" t="n">
        <v>791</v>
      </c>
      <c r="B6447" s="1" t="s">
        <v>72</v>
      </c>
      <c r="C6447" s="2" t="n">
        <v>0.916666666666667</v>
      </c>
      <c r="D6447" s="0" t="n">
        <v>108.3045</v>
      </c>
      <c r="E6447" s="0" t="n">
        <v>17.9025</v>
      </c>
      <c r="F6447" s="0" t="n">
        <v>-0.0595</v>
      </c>
      <c r="G6447" s="0" t="n">
        <v>55</v>
      </c>
      <c r="H6447" s="3" t="n">
        <v>0.916666666666667</v>
      </c>
      <c r="I6447" s="0" t="n">
        <f aca="false">G6447+H6447</f>
        <v>55.9166666666667</v>
      </c>
    </row>
    <row r="6448" customFormat="false" ht="13.8" hidden="false" customHeight="false" outlineLevel="0" collapsed="false">
      <c r="A6448" s="0" t="n">
        <v>792</v>
      </c>
      <c r="B6448" s="1" t="s">
        <v>72</v>
      </c>
      <c r="C6448" s="2" t="n">
        <v>0.9375</v>
      </c>
      <c r="D6448" s="0" t="n">
        <v>111.047</v>
      </c>
      <c r="E6448" s="0" t="n">
        <v>18.1405</v>
      </c>
      <c r="F6448" s="0" t="n">
        <v>0.2135</v>
      </c>
      <c r="G6448" s="0" t="n">
        <v>55</v>
      </c>
      <c r="H6448" s="3" t="n">
        <v>0.9375</v>
      </c>
      <c r="I6448" s="0" t="n">
        <f aca="false">G6448+H6448</f>
        <v>55.9375</v>
      </c>
    </row>
    <row r="6449" customFormat="false" ht="13.8" hidden="false" customHeight="false" outlineLevel="0" collapsed="false">
      <c r="A6449" s="0" t="n">
        <v>793</v>
      </c>
      <c r="B6449" s="1" t="s">
        <v>72</v>
      </c>
      <c r="C6449" s="2" t="n">
        <v>0.958333333333333</v>
      </c>
      <c r="D6449" s="0" t="n">
        <v>112.098</v>
      </c>
      <c r="E6449" s="0" t="n">
        <v>17.9025</v>
      </c>
      <c r="F6449" s="0" t="n">
        <v>0.318</v>
      </c>
      <c r="G6449" s="0" t="n">
        <v>55</v>
      </c>
      <c r="H6449" s="3" t="n">
        <v>0.958333333333333</v>
      </c>
      <c r="I6449" s="0" t="n">
        <f aca="false">G6449+H6449</f>
        <v>55.9583333333333</v>
      </c>
    </row>
    <row r="6450" customFormat="false" ht="13.8" hidden="false" customHeight="false" outlineLevel="0" collapsed="false">
      <c r="A6450" s="0" t="n">
        <v>794</v>
      </c>
      <c r="B6450" s="1" t="s">
        <v>72</v>
      </c>
      <c r="C6450" s="2" t="n">
        <v>0.979166666666667</v>
      </c>
      <c r="D6450" s="0" t="n">
        <v>112.866</v>
      </c>
      <c r="E6450" s="0" t="n">
        <v>17.855</v>
      </c>
      <c r="F6450" s="0" t="n">
        <v>0.3945</v>
      </c>
      <c r="G6450" s="0" t="n">
        <v>55</v>
      </c>
      <c r="H6450" s="3" t="n">
        <v>0.979166666666667</v>
      </c>
      <c r="I6450" s="0" t="n">
        <f aca="false">G6450+H6450</f>
        <v>55.9791666666667</v>
      </c>
    </row>
    <row r="6451" customFormat="false" ht="13.8" hidden="false" customHeight="false" outlineLevel="0" collapsed="false">
      <c r="A6451" s="0" t="n">
        <v>795</v>
      </c>
      <c r="B6451" s="1" t="s">
        <v>73</v>
      </c>
      <c r="C6451" s="2" t="n">
        <v>0</v>
      </c>
      <c r="D6451" s="0" t="n">
        <v>112.986</v>
      </c>
      <c r="E6451" s="0" t="n">
        <v>17.76</v>
      </c>
      <c r="F6451" s="0" t="n">
        <v>0.406</v>
      </c>
      <c r="G6451" s="0" t="n">
        <v>56</v>
      </c>
      <c r="H6451" s="3" t="n">
        <v>0</v>
      </c>
      <c r="I6451" s="0" t="n">
        <f aca="false">G6451+H6451</f>
        <v>56</v>
      </c>
    </row>
    <row r="6452" customFormat="false" ht="13.8" hidden="false" customHeight="false" outlineLevel="0" collapsed="false">
      <c r="A6452" s="0" t="n">
        <v>796</v>
      </c>
      <c r="B6452" s="1" t="s">
        <v>73</v>
      </c>
      <c r="C6452" s="2" t="n">
        <v>0.0208333333333333</v>
      </c>
      <c r="D6452" s="0" t="n">
        <v>112.084</v>
      </c>
      <c r="E6452" s="0" t="n">
        <v>17.76</v>
      </c>
      <c r="F6452" s="0" t="n">
        <v>0.3165</v>
      </c>
      <c r="G6452" s="0" t="n">
        <v>56</v>
      </c>
      <c r="H6452" s="3" t="n">
        <v>0.0208333333333333</v>
      </c>
      <c r="I6452" s="0" t="n">
        <f aca="false">G6452+H6452</f>
        <v>56.0208333333333</v>
      </c>
    </row>
    <row r="6453" customFormat="false" ht="13.8" hidden="false" customHeight="false" outlineLevel="0" collapsed="false">
      <c r="A6453" s="0" t="n">
        <v>797</v>
      </c>
      <c r="B6453" s="1" t="s">
        <v>73</v>
      </c>
      <c r="C6453" s="2" t="n">
        <v>0.0416666666666667</v>
      </c>
      <c r="D6453" s="0" t="n">
        <v>111.1625</v>
      </c>
      <c r="E6453" s="0" t="n">
        <v>17.76</v>
      </c>
      <c r="F6453" s="0" t="n">
        <v>0.2245</v>
      </c>
      <c r="G6453" s="0" t="n">
        <v>56</v>
      </c>
      <c r="H6453" s="3" t="n">
        <v>0.0416666666666667</v>
      </c>
      <c r="I6453" s="0" t="n">
        <f aca="false">G6453+H6453</f>
        <v>56.0416666666667</v>
      </c>
    </row>
    <row r="6454" customFormat="false" ht="13.8" hidden="false" customHeight="false" outlineLevel="0" collapsed="false">
      <c r="A6454" s="0" t="n">
        <v>798</v>
      </c>
      <c r="B6454" s="1" t="s">
        <v>73</v>
      </c>
      <c r="C6454" s="2" t="n">
        <v>0.0625</v>
      </c>
      <c r="D6454" s="0" t="n">
        <v>109.845</v>
      </c>
      <c r="E6454" s="0" t="n">
        <v>17.76</v>
      </c>
      <c r="F6454" s="0" t="n">
        <v>0.094</v>
      </c>
      <c r="G6454" s="0" t="n">
        <v>56</v>
      </c>
      <c r="H6454" s="3" t="n">
        <v>0.0625</v>
      </c>
      <c r="I6454" s="0" t="n">
        <f aca="false">G6454+H6454</f>
        <v>56.0625</v>
      </c>
    </row>
    <row r="6455" customFormat="false" ht="13.8" hidden="false" customHeight="false" outlineLevel="0" collapsed="false">
      <c r="A6455" s="0" t="n">
        <v>799</v>
      </c>
      <c r="B6455" s="1" t="s">
        <v>73</v>
      </c>
      <c r="C6455" s="2" t="n">
        <v>0.0833333333333333</v>
      </c>
      <c r="D6455" s="0" t="n">
        <v>109.18</v>
      </c>
      <c r="E6455" s="0" t="n">
        <v>17.76</v>
      </c>
      <c r="F6455" s="0" t="n">
        <v>0.0275</v>
      </c>
      <c r="G6455" s="0" t="n">
        <v>56</v>
      </c>
      <c r="H6455" s="3" t="n">
        <v>0.0833333333333333</v>
      </c>
      <c r="I6455" s="0" t="n">
        <f aca="false">G6455+H6455</f>
        <v>56.0833333333333</v>
      </c>
    </row>
    <row r="6456" customFormat="false" ht="13.8" hidden="false" customHeight="false" outlineLevel="0" collapsed="false">
      <c r="A6456" s="0" t="n">
        <v>800</v>
      </c>
      <c r="B6456" s="1" t="s">
        <v>73</v>
      </c>
      <c r="C6456" s="2" t="n">
        <v>0.104166666666667</v>
      </c>
      <c r="D6456" s="0" t="n">
        <v>109.0765</v>
      </c>
      <c r="E6456" s="0" t="n">
        <v>17.76</v>
      </c>
      <c r="F6456" s="0" t="n">
        <v>0.0175</v>
      </c>
      <c r="G6456" s="0" t="n">
        <v>56</v>
      </c>
      <c r="H6456" s="3" t="n">
        <v>0.104166666666667</v>
      </c>
      <c r="I6456" s="0" t="n">
        <f aca="false">G6456+H6456</f>
        <v>56.1041666666667</v>
      </c>
    </row>
    <row r="6457" customFormat="false" ht="13.8" hidden="false" customHeight="false" outlineLevel="0" collapsed="false">
      <c r="A6457" s="0" t="n">
        <v>801</v>
      </c>
      <c r="B6457" s="1" t="s">
        <v>73</v>
      </c>
      <c r="C6457" s="2" t="n">
        <v>0.125</v>
      </c>
      <c r="D6457" s="0" t="n">
        <v>108.979</v>
      </c>
      <c r="E6457" s="0" t="n">
        <v>17.76</v>
      </c>
      <c r="F6457" s="0" t="n">
        <v>0.0075</v>
      </c>
      <c r="G6457" s="0" t="n">
        <v>56</v>
      </c>
      <c r="H6457" s="3" t="n">
        <v>0.125</v>
      </c>
      <c r="I6457" s="0" t="n">
        <f aca="false">G6457+H6457</f>
        <v>56.125</v>
      </c>
    </row>
    <row r="6458" customFormat="false" ht="13.8" hidden="false" customHeight="false" outlineLevel="0" collapsed="false">
      <c r="A6458" s="0" t="n">
        <v>802</v>
      </c>
      <c r="B6458" s="1" t="s">
        <v>73</v>
      </c>
      <c r="C6458" s="2" t="n">
        <v>0.145833333333333</v>
      </c>
      <c r="D6458" s="0" t="n">
        <v>108.8695</v>
      </c>
      <c r="E6458" s="0" t="n">
        <v>17.76</v>
      </c>
      <c r="F6458" s="0" t="n">
        <v>-0.003</v>
      </c>
      <c r="G6458" s="0" t="n">
        <v>56</v>
      </c>
      <c r="H6458" s="3" t="n">
        <v>0.145833333333333</v>
      </c>
      <c r="I6458" s="0" t="n">
        <f aca="false">G6458+H6458</f>
        <v>56.1458333333333</v>
      </c>
    </row>
    <row r="6459" customFormat="false" ht="13.8" hidden="false" customHeight="false" outlineLevel="0" collapsed="false">
      <c r="A6459" s="0" t="n">
        <v>803</v>
      </c>
      <c r="B6459" s="1" t="s">
        <v>73</v>
      </c>
      <c r="C6459" s="2" t="n">
        <v>0.166666666666667</v>
      </c>
      <c r="D6459" s="0" t="n">
        <v>108.735</v>
      </c>
      <c r="E6459" s="0" t="n">
        <v>17.76</v>
      </c>
      <c r="F6459" s="0" t="n">
        <v>-0.0165</v>
      </c>
      <c r="G6459" s="0" t="n">
        <v>56</v>
      </c>
      <c r="H6459" s="3" t="n">
        <v>0.166666666666667</v>
      </c>
      <c r="I6459" s="0" t="n">
        <f aca="false">G6459+H6459</f>
        <v>56.1666666666667</v>
      </c>
    </row>
    <row r="6460" customFormat="false" ht="13.8" hidden="false" customHeight="false" outlineLevel="0" collapsed="false">
      <c r="A6460" s="0" t="n">
        <v>804</v>
      </c>
      <c r="B6460" s="1" t="s">
        <v>73</v>
      </c>
      <c r="C6460" s="2" t="n">
        <v>0.1875</v>
      </c>
      <c r="D6460" s="0" t="n">
        <v>108.729</v>
      </c>
      <c r="E6460" s="0" t="n">
        <v>17.76</v>
      </c>
      <c r="F6460" s="0" t="n">
        <v>-0.017</v>
      </c>
      <c r="G6460" s="0" t="n">
        <v>56</v>
      </c>
      <c r="H6460" s="3" t="n">
        <v>0.1875</v>
      </c>
      <c r="I6460" s="0" t="n">
        <f aca="false">G6460+H6460</f>
        <v>56.1875</v>
      </c>
    </row>
    <row r="6461" customFormat="false" ht="13.8" hidden="false" customHeight="false" outlineLevel="0" collapsed="false">
      <c r="A6461" s="0" t="n">
        <v>805</v>
      </c>
      <c r="B6461" s="1" t="s">
        <v>73</v>
      </c>
      <c r="C6461" s="2" t="n">
        <v>0.208333333333333</v>
      </c>
      <c r="D6461" s="0" t="n">
        <v>108.7045</v>
      </c>
      <c r="E6461" s="0" t="n">
        <v>17.76</v>
      </c>
      <c r="F6461" s="0" t="n">
        <v>-0.0195</v>
      </c>
      <c r="G6461" s="0" t="n">
        <v>56</v>
      </c>
      <c r="H6461" s="3" t="n">
        <v>0.208333333333333</v>
      </c>
      <c r="I6461" s="0" t="n">
        <f aca="false">G6461+H6461</f>
        <v>56.2083333333333</v>
      </c>
    </row>
    <row r="6462" customFormat="false" ht="13.8" hidden="false" customHeight="false" outlineLevel="0" collapsed="false">
      <c r="A6462" s="0" t="n">
        <v>806</v>
      </c>
      <c r="B6462" s="1" t="s">
        <v>73</v>
      </c>
      <c r="C6462" s="2" t="n">
        <v>0.229166666666667</v>
      </c>
      <c r="D6462" s="0" t="n">
        <v>108.674</v>
      </c>
      <c r="E6462" s="0" t="n">
        <v>17.76</v>
      </c>
      <c r="F6462" s="0" t="n">
        <v>-0.0225</v>
      </c>
      <c r="G6462" s="0" t="n">
        <v>56</v>
      </c>
      <c r="H6462" s="3" t="n">
        <v>0.229166666666667</v>
      </c>
      <c r="I6462" s="0" t="n">
        <f aca="false">G6462+H6462</f>
        <v>56.2291666666667</v>
      </c>
    </row>
    <row r="6463" customFormat="false" ht="13.8" hidden="false" customHeight="false" outlineLevel="0" collapsed="false">
      <c r="A6463" s="0" t="n">
        <v>807</v>
      </c>
      <c r="B6463" s="1" t="s">
        <v>73</v>
      </c>
      <c r="C6463" s="2" t="n">
        <v>0.25</v>
      </c>
      <c r="D6463" s="0" t="n">
        <v>108.613</v>
      </c>
      <c r="E6463" s="0" t="n">
        <v>17.76</v>
      </c>
      <c r="F6463" s="0" t="n">
        <v>-0.029</v>
      </c>
      <c r="G6463" s="0" t="n">
        <v>56</v>
      </c>
      <c r="H6463" s="3" t="n">
        <v>0.25</v>
      </c>
      <c r="I6463" s="0" t="n">
        <f aca="false">G6463+H6463</f>
        <v>56.25</v>
      </c>
    </row>
    <row r="6464" customFormat="false" ht="13.8" hidden="false" customHeight="false" outlineLevel="0" collapsed="false">
      <c r="A6464" s="0" t="n">
        <v>808</v>
      </c>
      <c r="B6464" s="1" t="s">
        <v>73</v>
      </c>
      <c r="C6464" s="2" t="n">
        <v>0.270833333333333</v>
      </c>
      <c r="D6464" s="0" t="n">
        <v>108.582</v>
      </c>
      <c r="E6464" s="0" t="n">
        <v>17.76</v>
      </c>
      <c r="F6464" s="0" t="n">
        <v>-0.032</v>
      </c>
      <c r="G6464" s="0" t="n">
        <v>56</v>
      </c>
      <c r="H6464" s="3" t="n">
        <v>0.270833333333333</v>
      </c>
      <c r="I6464" s="0" t="n">
        <f aca="false">G6464+H6464</f>
        <v>56.2708333333333</v>
      </c>
    </row>
    <row r="6465" customFormat="false" ht="13.8" hidden="false" customHeight="false" outlineLevel="0" collapsed="false">
      <c r="A6465" s="0" t="n">
        <v>809</v>
      </c>
      <c r="B6465" s="1" t="s">
        <v>73</v>
      </c>
      <c r="C6465" s="2" t="n">
        <v>0.291666666666667</v>
      </c>
      <c r="D6465" s="0" t="n">
        <v>108.552</v>
      </c>
      <c r="E6465" s="0" t="n">
        <v>17.76</v>
      </c>
      <c r="F6465" s="0" t="n">
        <v>-0.0345</v>
      </c>
      <c r="G6465" s="0" t="n">
        <v>56</v>
      </c>
      <c r="H6465" s="3" t="n">
        <v>0.291666666666667</v>
      </c>
      <c r="I6465" s="0" t="n">
        <f aca="false">G6465+H6465</f>
        <v>56.2916666666667</v>
      </c>
    </row>
    <row r="6466" customFormat="false" ht="13.8" hidden="false" customHeight="false" outlineLevel="0" collapsed="false">
      <c r="A6466" s="0" t="n">
        <v>810</v>
      </c>
      <c r="B6466" s="1" t="s">
        <v>73</v>
      </c>
      <c r="C6466" s="2" t="n">
        <v>0.3125</v>
      </c>
      <c r="D6466" s="0" t="n">
        <v>108.5155</v>
      </c>
      <c r="E6466" s="0" t="n">
        <v>17.76</v>
      </c>
      <c r="F6466" s="0" t="n">
        <v>-0.0385</v>
      </c>
      <c r="G6466" s="0" t="n">
        <v>56</v>
      </c>
      <c r="H6466" s="3" t="n">
        <v>0.3125</v>
      </c>
      <c r="I6466" s="0" t="n">
        <f aca="false">G6466+H6466</f>
        <v>56.3125</v>
      </c>
    </row>
    <row r="6467" customFormat="false" ht="13.8" hidden="false" customHeight="false" outlineLevel="0" collapsed="false">
      <c r="A6467" s="0" t="n">
        <v>811</v>
      </c>
      <c r="B6467" s="1" t="s">
        <v>73</v>
      </c>
      <c r="C6467" s="2" t="n">
        <v>0.333333333333333</v>
      </c>
      <c r="D6467" s="0" t="n">
        <v>108.497</v>
      </c>
      <c r="E6467" s="0" t="n">
        <v>17.76</v>
      </c>
      <c r="F6467" s="0" t="n">
        <v>-0.04</v>
      </c>
      <c r="G6467" s="0" t="n">
        <v>56</v>
      </c>
      <c r="H6467" s="3" t="n">
        <v>0.333333333333333</v>
      </c>
      <c r="I6467" s="0" t="n">
        <f aca="false">G6467+H6467</f>
        <v>56.3333333333333</v>
      </c>
    </row>
    <row r="6468" customFormat="false" ht="13.8" hidden="false" customHeight="false" outlineLevel="0" collapsed="false">
      <c r="A6468" s="0" t="n">
        <v>812</v>
      </c>
      <c r="B6468" s="1" t="s">
        <v>73</v>
      </c>
      <c r="C6468" s="2" t="n">
        <v>0.354166666666667</v>
      </c>
      <c r="D6468" s="0" t="n">
        <v>108.4605</v>
      </c>
      <c r="E6468" s="0" t="n">
        <v>17.76</v>
      </c>
      <c r="F6468" s="0" t="n">
        <v>-0.044</v>
      </c>
      <c r="G6468" s="0" t="n">
        <v>56</v>
      </c>
      <c r="H6468" s="3" t="n">
        <v>0.354166666666667</v>
      </c>
      <c r="I6468" s="0" t="n">
        <f aca="false">G6468+H6468</f>
        <v>56.3541666666667</v>
      </c>
    </row>
    <row r="6469" customFormat="false" ht="13.8" hidden="false" customHeight="false" outlineLevel="0" collapsed="false">
      <c r="A6469" s="0" t="n">
        <v>813</v>
      </c>
      <c r="B6469" s="1" t="s">
        <v>73</v>
      </c>
      <c r="C6469" s="2" t="n">
        <v>0.375</v>
      </c>
      <c r="D6469" s="0" t="n">
        <v>108.479</v>
      </c>
      <c r="E6469" s="0" t="n">
        <v>17.76</v>
      </c>
      <c r="F6469" s="0" t="n">
        <v>-0.0425</v>
      </c>
      <c r="G6469" s="0" t="n">
        <v>56</v>
      </c>
      <c r="H6469" s="3" t="n">
        <v>0.375</v>
      </c>
      <c r="I6469" s="0" t="n">
        <f aca="false">G6469+H6469</f>
        <v>56.375</v>
      </c>
    </row>
    <row r="6470" customFormat="false" ht="13.8" hidden="false" customHeight="false" outlineLevel="0" collapsed="false">
      <c r="A6470" s="0" t="n">
        <v>814</v>
      </c>
      <c r="B6470" s="1" t="s">
        <v>73</v>
      </c>
      <c r="C6470" s="2" t="n">
        <v>0.395833333333333</v>
      </c>
      <c r="D6470" s="0" t="n">
        <v>108.4665</v>
      </c>
      <c r="E6470" s="0" t="n">
        <v>17.76</v>
      </c>
      <c r="F6470" s="0" t="n">
        <v>-0.0435</v>
      </c>
      <c r="G6470" s="0" t="n">
        <v>56</v>
      </c>
      <c r="H6470" s="3" t="n">
        <v>0.395833333333333</v>
      </c>
      <c r="I6470" s="0" t="n">
        <f aca="false">G6470+H6470</f>
        <v>56.3958333333333</v>
      </c>
    </row>
    <row r="6471" customFormat="false" ht="13.8" hidden="false" customHeight="false" outlineLevel="0" collapsed="false">
      <c r="A6471" s="0" t="n">
        <v>815</v>
      </c>
      <c r="B6471" s="1" t="s">
        <v>73</v>
      </c>
      <c r="C6471" s="2" t="n">
        <v>0.416666666666667</v>
      </c>
      <c r="D6471" s="0" t="n">
        <v>108.442</v>
      </c>
      <c r="E6471" s="0" t="n">
        <v>17.76</v>
      </c>
      <c r="F6471" s="0" t="n">
        <v>-0.0455</v>
      </c>
      <c r="G6471" s="0" t="n">
        <v>56</v>
      </c>
      <c r="H6471" s="3" t="n">
        <v>0.416666666666667</v>
      </c>
      <c r="I6471" s="0" t="n">
        <f aca="false">G6471+H6471</f>
        <v>56.4166666666667</v>
      </c>
    </row>
    <row r="6472" customFormat="false" ht="13.8" hidden="false" customHeight="false" outlineLevel="0" collapsed="false">
      <c r="A6472" s="0" t="n">
        <v>816</v>
      </c>
      <c r="B6472" s="1" t="s">
        <v>73</v>
      </c>
      <c r="C6472" s="2" t="n">
        <v>0.4375</v>
      </c>
      <c r="D6472" s="0" t="n">
        <v>108.412</v>
      </c>
      <c r="E6472" s="0" t="n">
        <v>17.76</v>
      </c>
      <c r="F6472" s="0" t="n">
        <v>-0.049</v>
      </c>
      <c r="G6472" s="0" t="n">
        <v>56</v>
      </c>
      <c r="H6472" s="3" t="n">
        <v>0.4375</v>
      </c>
      <c r="I6472" s="0" t="n">
        <f aca="false">G6472+H6472</f>
        <v>56.4375</v>
      </c>
    </row>
    <row r="6473" customFormat="false" ht="13.8" hidden="false" customHeight="false" outlineLevel="0" collapsed="false">
      <c r="A6473" s="0" t="n">
        <v>817</v>
      </c>
      <c r="B6473" s="1" t="s">
        <v>73</v>
      </c>
      <c r="C6473" s="2" t="n">
        <v>0.458333333333333</v>
      </c>
      <c r="D6473" s="0" t="n">
        <v>108.479</v>
      </c>
      <c r="E6473" s="0" t="n">
        <v>17.76</v>
      </c>
      <c r="F6473" s="0" t="n">
        <v>-0.042</v>
      </c>
      <c r="G6473" s="0" t="n">
        <v>56</v>
      </c>
      <c r="H6473" s="3" t="n">
        <v>0.458333333333333</v>
      </c>
      <c r="I6473" s="0" t="n">
        <f aca="false">G6473+H6473</f>
        <v>56.4583333333333</v>
      </c>
    </row>
    <row r="6474" customFormat="false" ht="13.8" hidden="false" customHeight="false" outlineLevel="0" collapsed="false">
      <c r="A6474" s="0" t="n">
        <v>818</v>
      </c>
      <c r="B6474" s="1" t="s">
        <v>73</v>
      </c>
      <c r="C6474" s="2" t="n">
        <v>0.479166666666667</v>
      </c>
      <c r="D6474" s="0" t="n">
        <v>108.4545</v>
      </c>
      <c r="E6474" s="0" t="n">
        <v>17.76</v>
      </c>
      <c r="F6474" s="0" t="n">
        <v>-0.0445</v>
      </c>
      <c r="G6474" s="0" t="n">
        <v>56</v>
      </c>
      <c r="H6474" s="3" t="n">
        <v>0.479166666666667</v>
      </c>
      <c r="I6474" s="0" t="n">
        <f aca="false">G6474+H6474</f>
        <v>56.4791666666667</v>
      </c>
    </row>
    <row r="6475" customFormat="false" ht="13.8" hidden="false" customHeight="false" outlineLevel="0" collapsed="false">
      <c r="A6475" s="0" t="n">
        <v>819</v>
      </c>
      <c r="B6475" s="1" t="s">
        <v>73</v>
      </c>
      <c r="C6475" s="2" t="n">
        <v>0.5</v>
      </c>
      <c r="D6475" s="0" t="n">
        <v>108.406</v>
      </c>
      <c r="E6475" s="0" t="n">
        <v>17.76</v>
      </c>
      <c r="F6475" s="0" t="n">
        <v>-0.0495</v>
      </c>
      <c r="G6475" s="0" t="n">
        <v>56</v>
      </c>
      <c r="H6475" s="3" t="n">
        <v>0.5</v>
      </c>
      <c r="I6475" s="0" t="n">
        <f aca="false">G6475+H6475</f>
        <v>56.5</v>
      </c>
    </row>
    <row r="6476" customFormat="false" ht="13.8" hidden="false" customHeight="false" outlineLevel="0" collapsed="false">
      <c r="A6476" s="0" t="n">
        <v>820</v>
      </c>
      <c r="B6476" s="1" t="s">
        <v>73</v>
      </c>
      <c r="C6476" s="2" t="n">
        <v>0.520833333333333</v>
      </c>
      <c r="D6476" s="0" t="n">
        <v>108.357</v>
      </c>
      <c r="E6476" s="0" t="n">
        <v>17.76</v>
      </c>
      <c r="F6476" s="0" t="n">
        <v>-0.054</v>
      </c>
      <c r="G6476" s="0" t="n">
        <v>56</v>
      </c>
      <c r="H6476" s="3" t="n">
        <v>0.520833333333333</v>
      </c>
      <c r="I6476" s="0" t="n">
        <f aca="false">G6476+H6476</f>
        <v>56.5208333333333</v>
      </c>
    </row>
    <row r="6477" customFormat="false" ht="13.8" hidden="false" customHeight="false" outlineLevel="0" collapsed="false">
      <c r="A6477" s="0" t="n">
        <v>821</v>
      </c>
      <c r="B6477" s="1" t="s">
        <v>73</v>
      </c>
      <c r="C6477" s="2" t="n">
        <v>0.541666666666667</v>
      </c>
      <c r="D6477" s="0" t="n">
        <v>108.2655</v>
      </c>
      <c r="E6477" s="0" t="n">
        <v>17.76</v>
      </c>
      <c r="F6477" s="0" t="n">
        <v>-0.0635</v>
      </c>
      <c r="G6477" s="0" t="n">
        <v>56</v>
      </c>
      <c r="H6477" s="3" t="n">
        <v>0.541666666666667</v>
      </c>
      <c r="I6477" s="0" t="n">
        <f aca="false">G6477+H6477</f>
        <v>56.5416666666667</v>
      </c>
    </row>
    <row r="6478" customFormat="false" ht="13.8" hidden="false" customHeight="false" outlineLevel="0" collapsed="false">
      <c r="A6478" s="0" t="n">
        <v>822</v>
      </c>
      <c r="B6478" s="1" t="s">
        <v>73</v>
      </c>
      <c r="C6478" s="2" t="n">
        <v>0.5625</v>
      </c>
      <c r="D6478" s="0" t="n">
        <v>108.1375</v>
      </c>
      <c r="E6478" s="0" t="n">
        <v>17.76</v>
      </c>
      <c r="F6478" s="0" t="n">
        <v>-0.076</v>
      </c>
      <c r="G6478" s="0" t="n">
        <v>56</v>
      </c>
      <c r="H6478" s="3" t="n">
        <v>0.5625</v>
      </c>
      <c r="I6478" s="0" t="n">
        <f aca="false">G6478+H6478</f>
        <v>56.5625</v>
      </c>
    </row>
    <row r="6479" customFormat="false" ht="13.8" hidden="false" customHeight="false" outlineLevel="0" collapsed="false">
      <c r="A6479" s="0" t="n">
        <v>823</v>
      </c>
      <c r="B6479" s="1" t="s">
        <v>73</v>
      </c>
      <c r="C6479" s="2" t="n">
        <v>0.583333333333333</v>
      </c>
      <c r="D6479" s="0" t="n">
        <v>107.9905</v>
      </c>
      <c r="E6479" s="0" t="n">
        <v>17.76</v>
      </c>
      <c r="F6479" s="0" t="n">
        <v>-0.091</v>
      </c>
      <c r="G6479" s="0" t="n">
        <v>56</v>
      </c>
      <c r="H6479" s="3" t="n">
        <v>0.583333333333333</v>
      </c>
      <c r="I6479" s="0" t="n">
        <f aca="false">G6479+H6479</f>
        <v>56.5833333333333</v>
      </c>
    </row>
    <row r="6480" customFormat="false" ht="13.8" hidden="false" customHeight="false" outlineLevel="0" collapsed="false">
      <c r="A6480" s="0" t="n">
        <v>824</v>
      </c>
      <c r="B6480" s="1" t="s">
        <v>73</v>
      </c>
      <c r="C6480" s="2" t="n">
        <v>0.604166666666667</v>
      </c>
      <c r="D6480" s="0" t="n">
        <v>107.881</v>
      </c>
      <c r="E6480" s="0" t="n">
        <v>17.76</v>
      </c>
      <c r="F6480" s="0" t="n">
        <v>-0.1015</v>
      </c>
      <c r="G6480" s="0" t="n">
        <v>56</v>
      </c>
      <c r="H6480" s="3" t="n">
        <v>0.604166666666667</v>
      </c>
      <c r="I6480" s="0" t="n">
        <f aca="false">G6480+H6480</f>
        <v>56.6041666666667</v>
      </c>
    </row>
    <row r="6481" customFormat="false" ht="13.8" hidden="false" customHeight="false" outlineLevel="0" collapsed="false">
      <c r="A6481" s="0" t="n">
        <v>825</v>
      </c>
      <c r="B6481" s="1" t="s">
        <v>73</v>
      </c>
      <c r="C6481" s="2" t="n">
        <v>0.625</v>
      </c>
      <c r="D6481" s="0" t="n">
        <v>107.7955</v>
      </c>
      <c r="E6481" s="0" t="n">
        <v>17.76</v>
      </c>
      <c r="F6481" s="0" t="n">
        <v>-0.11</v>
      </c>
      <c r="G6481" s="0" t="n">
        <v>56</v>
      </c>
      <c r="H6481" s="3" t="n">
        <v>0.625</v>
      </c>
      <c r="I6481" s="0" t="n">
        <f aca="false">G6481+H6481</f>
        <v>56.625</v>
      </c>
    </row>
    <row r="6482" customFormat="false" ht="13.8" hidden="false" customHeight="false" outlineLevel="0" collapsed="false">
      <c r="A6482" s="0" t="n">
        <v>826</v>
      </c>
      <c r="B6482" s="1" t="s">
        <v>73</v>
      </c>
      <c r="C6482" s="2" t="n">
        <v>0.645833333333333</v>
      </c>
      <c r="D6482" s="0" t="n">
        <v>107.716</v>
      </c>
      <c r="E6482" s="0" t="n">
        <v>17.76</v>
      </c>
      <c r="F6482" s="0" t="n">
        <v>-0.118</v>
      </c>
      <c r="G6482" s="0" t="n">
        <v>56</v>
      </c>
      <c r="H6482" s="3" t="n">
        <v>0.645833333333333</v>
      </c>
      <c r="I6482" s="0" t="n">
        <f aca="false">G6482+H6482</f>
        <v>56.6458333333333</v>
      </c>
    </row>
    <row r="6483" customFormat="false" ht="13.8" hidden="false" customHeight="false" outlineLevel="0" collapsed="false">
      <c r="A6483" s="0" t="n">
        <v>827</v>
      </c>
      <c r="B6483" s="1" t="s">
        <v>73</v>
      </c>
      <c r="C6483" s="2" t="n">
        <v>0.666666666666667</v>
      </c>
      <c r="D6483" s="0" t="n">
        <v>107.625</v>
      </c>
      <c r="E6483" s="0" t="n">
        <v>17.76</v>
      </c>
      <c r="F6483" s="0" t="n">
        <v>-0.127</v>
      </c>
      <c r="G6483" s="0" t="n">
        <v>56</v>
      </c>
      <c r="H6483" s="3" t="n">
        <v>0.666666666666667</v>
      </c>
      <c r="I6483" s="0" t="n">
        <f aca="false">G6483+H6483</f>
        <v>56.6666666666667</v>
      </c>
    </row>
    <row r="6484" customFormat="false" ht="13.8" hidden="false" customHeight="false" outlineLevel="0" collapsed="false">
      <c r="A6484" s="0" t="n">
        <v>828</v>
      </c>
      <c r="B6484" s="1" t="s">
        <v>73</v>
      </c>
      <c r="C6484" s="2" t="n">
        <v>0.6875</v>
      </c>
      <c r="D6484" s="0" t="n">
        <v>107.576</v>
      </c>
      <c r="E6484" s="0" t="n">
        <v>17.76</v>
      </c>
      <c r="F6484" s="0" t="n">
        <v>-0.132</v>
      </c>
      <c r="G6484" s="0" t="n">
        <v>56</v>
      </c>
      <c r="H6484" s="3" t="n">
        <v>0.6875</v>
      </c>
      <c r="I6484" s="0" t="n">
        <f aca="false">G6484+H6484</f>
        <v>56.6875</v>
      </c>
    </row>
    <row r="6485" customFormat="false" ht="13.8" hidden="false" customHeight="false" outlineLevel="0" collapsed="false">
      <c r="A6485" s="0" t="n">
        <v>829</v>
      </c>
      <c r="B6485" s="1" t="s">
        <v>73</v>
      </c>
      <c r="C6485" s="2" t="n">
        <v>0.708333333333333</v>
      </c>
      <c r="D6485" s="0" t="n">
        <v>107.515</v>
      </c>
      <c r="E6485" s="0" t="n">
        <v>17.76</v>
      </c>
      <c r="F6485" s="0" t="n">
        <v>-0.138</v>
      </c>
      <c r="G6485" s="0" t="n">
        <v>56</v>
      </c>
      <c r="H6485" s="3" t="n">
        <v>0.708333333333333</v>
      </c>
      <c r="I6485" s="0" t="n">
        <f aca="false">G6485+H6485</f>
        <v>56.7083333333333</v>
      </c>
    </row>
    <row r="6486" customFormat="false" ht="13.8" hidden="false" customHeight="false" outlineLevel="0" collapsed="false">
      <c r="A6486" s="0" t="n">
        <v>830</v>
      </c>
      <c r="B6486" s="1" t="s">
        <v>73</v>
      </c>
      <c r="C6486" s="2" t="n">
        <v>0.729166666666667</v>
      </c>
      <c r="D6486" s="0" t="n">
        <v>107.485</v>
      </c>
      <c r="E6486" s="0" t="n">
        <v>17.76</v>
      </c>
      <c r="F6486" s="0" t="n">
        <v>-0.141</v>
      </c>
      <c r="G6486" s="0" t="n">
        <v>56</v>
      </c>
      <c r="H6486" s="3" t="n">
        <v>0.729166666666667</v>
      </c>
      <c r="I6486" s="0" t="n">
        <f aca="false">G6486+H6486</f>
        <v>56.7291666666667</v>
      </c>
    </row>
    <row r="6487" customFormat="false" ht="13.8" hidden="false" customHeight="false" outlineLevel="0" collapsed="false">
      <c r="A6487" s="0" t="n">
        <v>831</v>
      </c>
      <c r="B6487" s="1" t="s">
        <v>73</v>
      </c>
      <c r="C6487" s="2" t="n">
        <v>0.75</v>
      </c>
      <c r="D6487" s="0" t="n">
        <v>107.473</v>
      </c>
      <c r="E6487" s="0" t="n">
        <v>17.76</v>
      </c>
      <c r="F6487" s="0" t="n">
        <v>-0.142</v>
      </c>
      <c r="G6487" s="0" t="n">
        <v>56</v>
      </c>
      <c r="H6487" s="3" t="n">
        <v>0.75</v>
      </c>
      <c r="I6487" s="0" t="n">
        <f aca="false">G6487+H6487</f>
        <v>56.75</v>
      </c>
    </row>
    <row r="6488" customFormat="false" ht="13.8" hidden="false" customHeight="false" outlineLevel="0" collapsed="false">
      <c r="A6488" s="0" t="n">
        <v>832</v>
      </c>
      <c r="B6488" s="1" t="s">
        <v>73</v>
      </c>
      <c r="C6488" s="2" t="n">
        <v>0.770833333333333</v>
      </c>
      <c r="D6488" s="0" t="n">
        <v>107.4175</v>
      </c>
      <c r="E6488" s="0" t="n">
        <v>17.76</v>
      </c>
      <c r="F6488" s="0" t="n">
        <v>-0.148</v>
      </c>
      <c r="G6488" s="0" t="n">
        <v>56</v>
      </c>
      <c r="H6488" s="3" t="n">
        <v>0.770833333333333</v>
      </c>
      <c r="I6488" s="0" t="n">
        <f aca="false">G6488+H6488</f>
        <v>56.7708333333333</v>
      </c>
    </row>
    <row r="6489" customFormat="false" ht="13.8" hidden="false" customHeight="false" outlineLevel="0" collapsed="false">
      <c r="A6489" s="0" t="n">
        <v>833</v>
      </c>
      <c r="B6489" s="1" t="s">
        <v>73</v>
      </c>
      <c r="C6489" s="2" t="n">
        <v>0.791666666666667</v>
      </c>
      <c r="D6489" s="0" t="n">
        <v>107.381</v>
      </c>
      <c r="E6489" s="0" t="n">
        <v>17.76</v>
      </c>
      <c r="F6489" s="0" t="n">
        <v>-0.1515</v>
      </c>
      <c r="G6489" s="0" t="n">
        <v>56</v>
      </c>
      <c r="H6489" s="3" t="n">
        <v>0.791666666666667</v>
      </c>
      <c r="I6489" s="0" t="n">
        <f aca="false">G6489+H6489</f>
        <v>56.7916666666667</v>
      </c>
    </row>
    <row r="6490" customFormat="false" ht="13.8" hidden="false" customHeight="false" outlineLevel="0" collapsed="false">
      <c r="A6490" s="0" t="n">
        <v>834</v>
      </c>
      <c r="B6490" s="1" t="s">
        <v>73</v>
      </c>
      <c r="C6490" s="2" t="n">
        <v>0.8125</v>
      </c>
      <c r="D6490" s="0" t="n">
        <v>107.375</v>
      </c>
      <c r="E6490" s="0" t="n">
        <v>17.76</v>
      </c>
      <c r="F6490" s="0" t="n">
        <v>-0.152</v>
      </c>
      <c r="G6490" s="0" t="n">
        <v>56</v>
      </c>
      <c r="H6490" s="3" t="n">
        <v>0.8125</v>
      </c>
      <c r="I6490" s="0" t="n">
        <f aca="false">G6490+H6490</f>
        <v>56.8125</v>
      </c>
    </row>
    <row r="6491" customFormat="false" ht="13.8" hidden="false" customHeight="false" outlineLevel="0" collapsed="false">
      <c r="A6491" s="0" t="n">
        <v>835</v>
      </c>
      <c r="B6491" s="1" t="s">
        <v>73</v>
      </c>
      <c r="C6491" s="2" t="n">
        <v>0.833333333333333</v>
      </c>
      <c r="D6491" s="0" t="n">
        <v>107.369</v>
      </c>
      <c r="E6491" s="0" t="n">
        <v>17.76</v>
      </c>
      <c r="F6491" s="0" t="n">
        <v>-0.1525</v>
      </c>
      <c r="G6491" s="0" t="n">
        <v>56</v>
      </c>
      <c r="H6491" s="3" t="n">
        <v>0.833333333333333</v>
      </c>
      <c r="I6491" s="0" t="n">
        <f aca="false">G6491+H6491</f>
        <v>56.8333333333333</v>
      </c>
    </row>
    <row r="6492" customFormat="false" ht="13.8" hidden="false" customHeight="false" outlineLevel="0" collapsed="false">
      <c r="A6492" s="0" t="n">
        <v>836</v>
      </c>
      <c r="B6492" s="1" t="s">
        <v>73</v>
      </c>
      <c r="C6492" s="2" t="n">
        <v>0.854166666666667</v>
      </c>
      <c r="D6492" s="0" t="n">
        <v>107.338</v>
      </c>
      <c r="E6492" s="0" t="n">
        <v>17.76</v>
      </c>
      <c r="F6492" s="0" t="n">
        <v>-0.156</v>
      </c>
      <c r="G6492" s="0" t="n">
        <v>56</v>
      </c>
      <c r="H6492" s="3" t="n">
        <v>0.854166666666667</v>
      </c>
      <c r="I6492" s="0" t="n">
        <f aca="false">G6492+H6492</f>
        <v>56.8541666666667</v>
      </c>
    </row>
    <row r="6493" customFormat="false" ht="13.8" hidden="false" customHeight="false" outlineLevel="0" collapsed="false">
      <c r="A6493" s="0" t="n">
        <v>837</v>
      </c>
      <c r="B6493" s="1" t="s">
        <v>73</v>
      </c>
      <c r="C6493" s="2" t="n">
        <v>0.875</v>
      </c>
      <c r="D6493" s="0" t="n">
        <v>107.326</v>
      </c>
      <c r="E6493" s="0" t="n">
        <v>17.76</v>
      </c>
      <c r="F6493" s="0" t="n">
        <v>-0.157</v>
      </c>
      <c r="G6493" s="0" t="n">
        <v>56</v>
      </c>
      <c r="H6493" s="3" t="n">
        <v>0.875</v>
      </c>
      <c r="I6493" s="0" t="n">
        <f aca="false">G6493+H6493</f>
        <v>56.875</v>
      </c>
    </row>
    <row r="6494" customFormat="false" ht="13.8" hidden="false" customHeight="false" outlineLevel="0" collapsed="false">
      <c r="A6494" s="0" t="n">
        <v>838</v>
      </c>
      <c r="B6494" s="1" t="s">
        <v>73</v>
      </c>
      <c r="C6494" s="2" t="n">
        <v>0.895833333333333</v>
      </c>
      <c r="D6494" s="0" t="n">
        <v>107.314</v>
      </c>
      <c r="E6494" s="0" t="n">
        <v>17.76</v>
      </c>
      <c r="F6494" s="0" t="n">
        <v>-0.158</v>
      </c>
      <c r="G6494" s="0" t="n">
        <v>56</v>
      </c>
      <c r="H6494" s="3" t="n">
        <v>0.895833333333333</v>
      </c>
      <c r="I6494" s="0" t="n">
        <f aca="false">G6494+H6494</f>
        <v>56.8958333333333</v>
      </c>
    </row>
    <row r="6495" customFormat="false" ht="13.8" hidden="false" customHeight="false" outlineLevel="0" collapsed="false">
      <c r="A6495" s="0" t="n">
        <v>839</v>
      </c>
      <c r="B6495" s="1" t="s">
        <v>73</v>
      </c>
      <c r="C6495" s="2" t="n">
        <v>0.916666666666667</v>
      </c>
      <c r="D6495" s="0" t="n">
        <v>107.314</v>
      </c>
      <c r="E6495" s="0" t="n">
        <v>17.76</v>
      </c>
      <c r="F6495" s="0" t="n">
        <v>-0.158</v>
      </c>
      <c r="G6495" s="0" t="n">
        <v>56</v>
      </c>
      <c r="H6495" s="3" t="n">
        <v>0.916666666666667</v>
      </c>
      <c r="I6495" s="0" t="n">
        <f aca="false">G6495+H6495</f>
        <v>56.9166666666667</v>
      </c>
    </row>
    <row r="6496" customFormat="false" ht="13.8" hidden="false" customHeight="false" outlineLevel="0" collapsed="false">
      <c r="A6496" s="0" t="n">
        <v>840</v>
      </c>
      <c r="B6496" s="1" t="s">
        <v>73</v>
      </c>
      <c r="C6496" s="2" t="n">
        <v>0.9375</v>
      </c>
      <c r="D6496" s="0" t="n">
        <v>108.92</v>
      </c>
      <c r="E6496" s="0" t="n">
        <v>17.855</v>
      </c>
      <c r="F6496" s="0" t="n">
        <v>0.002</v>
      </c>
      <c r="G6496" s="0" t="n">
        <v>56</v>
      </c>
      <c r="H6496" s="3" t="n">
        <v>0.9375</v>
      </c>
      <c r="I6496" s="0" t="n">
        <f aca="false">G6496+H6496</f>
        <v>56.9375</v>
      </c>
    </row>
    <row r="6497" customFormat="false" ht="13.8" hidden="false" customHeight="false" outlineLevel="0" collapsed="false">
      <c r="A6497" s="0" t="n">
        <v>841</v>
      </c>
      <c r="B6497" s="1" t="s">
        <v>73</v>
      </c>
      <c r="C6497" s="2" t="n">
        <v>0.958333333333333</v>
      </c>
      <c r="D6497" s="0" t="n">
        <v>111.727</v>
      </c>
      <c r="E6497" s="0" t="n">
        <v>17.95</v>
      </c>
      <c r="F6497" s="0" t="n">
        <v>0.281</v>
      </c>
      <c r="G6497" s="0" t="n">
        <v>56</v>
      </c>
      <c r="H6497" s="3" t="n">
        <v>0.958333333333333</v>
      </c>
      <c r="I6497" s="0" t="n">
        <f aca="false">G6497+H6497</f>
        <v>56.9583333333333</v>
      </c>
    </row>
    <row r="6498" customFormat="false" ht="13.8" hidden="false" customHeight="false" outlineLevel="0" collapsed="false">
      <c r="A6498" s="0" t="n">
        <v>842</v>
      </c>
      <c r="B6498" s="1" t="s">
        <v>73</v>
      </c>
      <c r="C6498" s="2" t="n">
        <v>0.979166666666667</v>
      </c>
      <c r="D6498" s="0" t="n">
        <v>113.47</v>
      </c>
      <c r="E6498" s="0" t="n">
        <v>17.855</v>
      </c>
      <c r="F6498" s="0" t="n">
        <v>0.4545</v>
      </c>
      <c r="G6498" s="0" t="n">
        <v>56</v>
      </c>
      <c r="H6498" s="3" t="n">
        <v>0.979166666666667</v>
      </c>
      <c r="I6498" s="0" t="n">
        <f aca="false">G6498+H6498</f>
        <v>56.9791666666667</v>
      </c>
    </row>
    <row r="6499" customFormat="false" ht="13.8" hidden="false" customHeight="false" outlineLevel="0" collapsed="false">
      <c r="A6499" s="0" t="n">
        <v>843</v>
      </c>
      <c r="B6499" s="1" t="s">
        <v>74</v>
      </c>
      <c r="C6499" s="2" t="n">
        <v>0</v>
      </c>
      <c r="D6499" s="0" t="n">
        <v>115.0805</v>
      </c>
      <c r="E6499" s="0" t="n">
        <v>17.855</v>
      </c>
      <c r="F6499" s="0" t="n">
        <v>0.6145</v>
      </c>
      <c r="G6499" s="0" t="n">
        <v>57</v>
      </c>
      <c r="H6499" s="3" t="n">
        <v>0</v>
      </c>
      <c r="I6499" s="0" t="n">
        <f aca="false">G6499+H6499</f>
        <v>57</v>
      </c>
    </row>
    <row r="6500" customFormat="false" ht="13.8" hidden="false" customHeight="false" outlineLevel="0" collapsed="false">
      <c r="A6500" s="0" t="n">
        <v>844</v>
      </c>
      <c r="B6500" s="1" t="s">
        <v>74</v>
      </c>
      <c r="C6500" s="2" t="n">
        <v>0.0208333333333333</v>
      </c>
      <c r="D6500" s="0" t="n">
        <v>115.872</v>
      </c>
      <c r="E6500" s="0" t="n">
        <v>17.76</v>
      </c>
      <c r="F6500" s="0" t="n">
        <v>0.6935</v>
      </c>
      <c r="G6500" s="0" t="n">
        <v>57</v>
      </c>
      <c r="H6500" s="3" t="n">
        <v>0.0208333333333333</v>
      </c>
      <c r="I6500" s="0" t="n">
        <f aca="false">G6500+H6500</f>
        <v>57.0208333333333</v>
      </c>
    </row>
    <row r="6501" customFormat="false" ht="13.8" hidden="false" customHeight="false" outlineLevel="0" collapsed="false">
      <c r="A6501" s="0" t="n">
        <v>845</v>
      </c>
      <c r="B6501" s="1" t="s">
        <v>74</v>
      </c>
      <c r="C6501" s="2" t="n">
        <v>0.0416666666666667</v>
      </c>
      <c r="D6501" s="0" t="n">
        <v>115.4265</v>
      </c>
      <c r="E6501" s="0" t="n">
        <v>17.76</v>
      </c>
      <c r="F6501" s="0" t="n">
        <v>0.6495</v>
      </c>
      <c r="G6501" s="0" t="n">
        <v>57</v>
      </c>
      <c r="H6501" s="3" t="n">
        <v>0.0416666666666667</v>
      </c>
      <c r="I6501" s="0" t="n">
        <f aca="false">G6501+H6501</f>
        <v>57.0416666666667</v>
      </c>
    </row>
    <row r="6502" customFormat="false" ht="13.8" hidden="false" customHeight="false" outlineLevel="0" collapsed="false">
      <c r="A6502" s="0" t="n">
        <v>846</v>
      </c>
      <c r="B6502" s="1" t="s">
        <v>74</v>
      </c>
      <c r="C6502" s="2" t="n">
        <v>0.0625</v>
      </c>
      <c r="D6502" s="0" t="n">
        <v>114.164</v>
      </c>
      <c r="E6502" s="0" t="n">
        <v>17.76</v>
      </c>
      <c r="F6502" s="0" t="n">
        <v>0.5235</v>
      </c>
      <c r="G6502" s="0" t="n">
        <v>57</v>
      </c>
      <c r="H6502" s="3" t="n">
        <v>0.0625</v>
      </c>
      <c r="I6502" s="0" t="n">
        <f aca="false">G6502+H6502</f>
        <v>57.0625</v>
      </c>
    </row>
    <row r="6503" customFormat="false" ht="13.8" hidden="false" customHeight="false" outlineLevel="0" collapsed="false">
      <c r="A6503" s="0" t="n">
        <v>847</v>
      </c>
      <c r="B6503" s="1" t="s">
        <v>74</v>
      </c>
      <c r="C6503" s="2" t="n">
        <v>0.0833333333333333</v>
      </c>
      <c r="D6503" s="0" t="n">
        <v>112.7855</v>
      </c>
      <c r="E6503" s="0" t="n">
        <v>17.76</v>
      </c>
      <c r="F6503" s="0" t="n">
        <v>0.3865</v>
      </c>
      <c r="G6503" s="0" t="n">
        <v>57</v>
      </c>
      <c r="H6503" s="3" t="n">
        <v>0.0833333333333333</v>
      </c>
      <c r="I6503" s="0" t="n">
        <f aca="false">G6503+H6503</f>
        <v>57.0833333333333</v>
      </c>
    </row>
    <row r="6504" customFormat="false" ht="13.8" hidden="false" customHeight="false" outlineLevel="0" collapsed="false">
      <c r="A6504" s="0" t="n">
        <v>848</v>
      </c>
      <c r="B6504" s="1" t="s">
        <v>74</v>
      </c>
      <c r="C6504" s="2" t="n">
        <v>0.104166666666667</v>
      </c>
      <c r="D6504" s="0" t="n">
        <v>111.425</v>
      </c>
      <c r="E6504" s="0" t="n">
        <v>17.76</v>
      </c>
      <c r="F6504" s="0" t="n">
        <v>0.251</v>
      </c>
      <c r="G6504" s="0" t="n">
        <v>57</v>
      </c>
      <c r="H6504" s="3" t="n">
        <v>0.104166666666667</v>
      </c>
      <c r="I6504" s="0" t="n">
        <f aca="false">G6504+H6504</f>
        <v>57.1041666666667</v>
      </c>
    </row>
    <row r="6505" customFormat="false" ht="13.8" hidden="false" customHeight="false" outlineLevel="0" collapsed="false">
      <c r="A6505" s="0" t="n">
        <v>849</v>
      </c>
      <c r="B6505" s="1" t="s">
        <v>74</v>
      </c>
      <c r="C6505" s="2" t="n">
        <v>0.125</v>
      </c>
      <c r="D6505" s="0" t="n">
        <v>109.851</v>
      </c>
      <c r="E6505" s="0" t="n">
        <v>17.76</v>
      </c>
      <c r="F6505" s="0" t="n">
        <v>0.0945</v>
      </c>
      <c r="G6505" s="0" t="n">
        <v>57</v>
      </c>
      <c r="H6505" s="3" t="n">
        <v>0.125</v>
      </c>
      <c r="I6505" s="0" t="n">
        <f aca="false">G6505+H6505</f>
        <v>57.125</v>
      </c>
    </row>
    <row r="6506" customFormat="false" ht="13.8" hidden="false" customHeight="false" outlineLevel="0" collapsed="false">
      <c r="A6506" s="0" t="n">
        <v>850</v>
      </c>
      <c r="B6506" s="1" t="s">
        <v>74</v>
      </c>
      <c r="C6506" s="2" t="n">
        <v>0.145833333333333</v>
      </c>
      <c r="D6506" s="0" t="n">
        <v>109.2105</v>
      </c>
      <c r="E6506" s="0" t="n">
        <v>17.76</v>
      </c>
      <c r="F6506" s="0" t="n">
        <v>0.031</v>
      </c>
      <c r="G6506" s="0" t="n">
        <v>57</v>
      </c>
      <c r="H6506" s="3" t="n">
        <v>0.145833333333333</v>
      </c>
      <c r="I6506" s="0" t="n">
        <f aca="false">G6506+H6506</f>
        <v>57.1458333333333</v>
      </c>
    </row>
    <row r="6507" customFormat="false" ht="13.8" hidden="false" customHeight="false" outlineLevel="0" collapsed="false">
      <c r="A6507" s="0" t="n">
        <v>851</v>
      </c>
      <c r="B6507" s="1" t="s">
        <v>74</v>
      </c>
      <c r="C6507" s="2" t="n">
        <v>0.166666666666667</v>
      </c>
      <c r="D6507" s="0" t="n">
        <v>109.1315</v>
      </c>
      <c r="E6507" s="0" t="n">
        <v>17.76</v>
      </c>
      <c r="F6507" s="0" t="n">
        <v>0.0225</v>
      </c>
      <c r="G6507" s="0" t="n">
        <v>57</v>
      </c>
      <c r="H6507" s="3" t="n">
        <v>0.166666666666667</v>
      </c>
      <c r="I6507" s="0" t="n">
        <f aca="false">G6507+H6507</f>
        <v>57.1666666666667</v>
      </c>
    </row>
    <row r="6508" customFormat="false" ht="13.8" hidden="false" customHeight="false" outlineLevel="0" collapsed="false">
      <c r="A6508" s="0" t="n">
        <v>852</v>
      </c>
      <c r="B6508" s="1" t="s">
        <v>74</v>
      </c>
      <c r="C6508" s="2" t="n">
        <v>0.1875</v>
      </c>
      <c r="D6508" s="0" t="n">
        <v>109.058</v>
      </c>
      <c r="E6508" s="0" t="n">
        <v>17.76</v>
      </c>
      <c r="F6508" s="0" t="n">
        <v>0.0155</v>
      </c>
      <c r="G6508" s="0" t="n">
        <v>57</v>
      </c>
      <c r="H6508" s="3" t="n">
        <v>0.1875</v>
      </c>
      <c r="I6508" s="0" t="n">
        <f aca="false">G6508+H6508</f>
        <v>57.1875</v>
      </c>
    </row>
    <row r="6509" customFormat="false" ht="13.8" hidden="false" customHeight="false" outlineLevel="0" collapsed="false">
      <c r="A6509" s="0" t="n">
        <v>853</v>
      </c>
      <c r="B6509" s="1" t="s">
        <v>74</v>
      </c>
      <c r="C6509" s="2" t="n">
        <v>0.208333333333333</v>
      </c>
      <c r="D6509" s="0" t="n">
        <v>108.979</v>
      </c>
      <c r="E6509" s="0" t="n">
        <v>17.76</v>
      </c>
      <c r="F6509" s="0" t="n">
        <v>0.0075</v>
      </c>
      <c r="G6509" s="0" t="n">
        <v>57</v>
      </c>
      <c r="H6509" s="3" t="n">
        <v>0.208333333333333</v>
      </c>
      <c r="I6509" s="0" t="n">
        <f aca="false">G6509+H6509</f>
        <v>57.2083333333333</v>
      </c>
    </row>
    <row r="6510" customFormat="false" ht="13.8" hidden="false" customHeight="false" outlineLevel="0" collapsed="false">
      <c r="A6510" s="0" t="n">
        <v>854</v>
      </c>
      <c r="B6510" s="1" t="s">
        <v>74</v>
      </c>
      <c r="C6510" s="2" t="n">
        <v>0.229166666666667</v>
      </c>
      <c r="D6510" s="0" t="n">
        <v>108.918</v>
      </c>
      <c r="E6510" s="0" t="n">
        <v>17.76</v>
      </c>
      <c r="F6510" s="0" t="n">
        <v>0.0015</v>
      </c>
      <c r="G6510" s="0" t="n">
        <v>57</v>
      </c>
      <c r="H6510" s="3" t="n">
        <v>0.229166666666667</v>
      </c>
      <c r="I6510" s="0" t="n">
        <f aca="false">G6510+H6510</f>
        <v>57.2291666666667</v>
      </c>
    </row>
    <row r="6511" customFormat="false" ht="13.8" hidden="false" customHeight="false" outlineLevel="0" collapsed="false">
      <c r="A6511" s="0" t="n">
        <v>855</v>
      </c>
      <c r="B6511" s="1" t="s">
        <v>74</v>
      </c>
      <c r="C6511" s="2" t="n">
        <v>0.25</v>
      </c>
      <c r="D6511" s="0" t="n">
        <v>108.875</v>
      </c>
      <c r="E6511" s="0" t="n">
        <v>17.76</v>
      </c>
      <c r="F6511" s="0" t="n">
        <v>-0.003</v>
      </c>
      <c r="G6511" s="0" t="n">
        <v>57</v>
      </c>
      <c r="H6511" s="3" t="n">
        <v>0.25</v>
      </c>
      <c r="I6511" s="0" t="n">
        <f aca="false">G6511+H6511</f>
        <v>57.25</v>
      </c>
    </row>
    <row r="6512" customFormat="false" ht="13.8" hidden="false" customHeight="false" outlineLevel="0" collapsed="false">
      <c r="A6512" s="0" t="n">
        <v>856</v>
      </c>
      <c r="B6512" s="1" t="s">
        <v>74</v>
      </c>
      <c r="C6512" s="2" t="n">
        <v>0.270833333333333</v>
      </c>
      <c r="D6512" s="0" t="n">
        <v>108.863</v>
      </c>
      <c r="E6512" s="0" t="n">
        <v>17.76</v>
      </c>
      <c r="F6512" s="0" t="n">
        <v>-0.004</v>
      </c>
      <c r="G6512" s="0" t="n">
        <v>57</v>
      </c>
      <c r="H6512" s="3" t="n">
        <v>0.270833333333333</v>
      </c>
      <c r="I6512" s="0" t="n">
        <f aca="false">G6512+H6512</f>
        <v>57.2708333333333</v>
      </c>
    </row>
    <row r="6513" customFormat="false" ht="13.8" hidden="false" customHeight="false" outlineLevel="0" collapsed="false">
      <c r="A6513" s="0" t="n">
        <v>857</v>
      </c>
      <c r="B6513" s="1" t="s">
        <v>74</v>
      </c>
      <c r="C6513" s="2" t="n">
        <v>0.291666666666667</v>
      </c>
      <c r="D6513" s="0" t="n">
        <v>108.845</v>
      </c>
      <c r="E6513" s="0" t="n">
        <v>17.76</v>
      </c>
      <c r="F6513" s="0" t="n">
        <v>-0.0055</v>
      </c>
      <c r="G6513" s="0" t="n">
        <v>57</v>
      </c>
      <c r="H6513" s="3" t="n">
        <v>0.291666666666667</v>
      </c>
      <c r="I6513" s="0" t="n">
        <f aca="false">G6513+H6513</f>
        <v>57.2916666666667</v>
      </c>
    </row>
    <row r="6514" customFormat="false" ht="13.8" hidden="false" customHeight="false" outlineLevel="0" collapsed="false">
      <c r="A6514" s="0" t="n">
        <v>858</v>
      </c>
      <c r="B6514" s="1" t="s">
        <v>74</v>
      </c>
      <c r="C6514" s="2" t="n">
        <v>0.3125</v>
      </c>
      <c r="D6514" s="0" t="n">
        <v>108.82</v>
      </c>
      <c r="E6514" s="0" t="n">
        <v>17.76</v>
      </c>
      <c r="F6514" s="0" t="n">
        <v>-0.0085</v>
      </c>
      <c r="G6514" s="0" t="n">
        <v>57</v>
      </c>
      <c r="H6514" s="3" t="n">
        <v>0.3125</v>
      </c>
      <c r="I6514" s="0" t="n">
        <f aca="false">G6514+H6514</f>
        <v>57.3125</v>
      </c>
    </row>
    <row r="6515" customFormat="false" ht="13.8" hidden="false" customHeight="false" outlineLevel="0" collapsed="false">
      <c r="A6515" s="0" t="n">
        <v>859</v>
      </c>
      <c r="B6515" s="1" t="s">
        <v>74</v>
      </c>
      <c r="C6515" s="2" t="n">
        <v>0.333333333333333</v>
      </c>
      <c r="D6515" s="0" t="n">
        <v>108.7775</v>
      </c>
      <c r="E6515" s="0" t="n">
        <v>17.76</v>
      </c>
      <c r="F6515" s="0" t="n">
        <v>-0.0125</v>
      </c>
      <c r="G6515" s="0" t="n">
        <v>57</v>
      </c>
      <c r="H6515" s="3" t="n">
        <v>0.333333333333333</v>
      </c>
      <c r="I6515" s="0" t="n">
        <f aca="false">G6515+H6515</f>
        <v>57.3333333333333</v>
      </c>
    </row>
    <row r="6516" customFormat="false" ht="13.8" hidden="false" customHeight="false" outlineLevel="0" collapsed="false">
      <c r="A6516" s="0" t="n">
        <v>860</v>
      </c>
      <c r="B6516" s="1" t="s">
        <v>74</v>
      </c>
      <c r="C6516" s="2" t="n">
        <v>0.354166666666667</v>
      </c>
      <c r="D6516" s="0" t="n">
        <v>108.729</v>
      </c>
      <c r="E6516" s="0" t="n">
        <v>17.76</v>
      </c>
      <c r="F6516" s="0" t="n">
        <v>-0.017</v>
      </c>
      <c r="G6516" s="0" t="n">
        <v>57</v>
      </c>
      <c r="H6516" s="3" t="n">
        <v>0.354166666666667</v>
      </c>
      <c r="I6516" s="0" t="n">
        <f aca="false">G6516+H6516</f>
        <v>57.3541666666667</v>
      </c>
    </row>
    <row r="6517" customFormat="false" ht="13.8" hidden="false" customHeight="false" outlineLevel="0" collapsed="false">
      <c r="A6517" s="0" t="n">
        <v>861</v>
      </c>
      <c r="B6517" s="1" t="s">
        <v>74</v>
      </c>
      <c r="C6517" s="2" t="n">
        <v>0.375</v>
      </c>
      <c r="D6517" s="0" t="n">
        <v>108.742</v>
      </c>
      <c r="E6517" s="0" t="n">
        <v>17.8075</v>
      </c>
      <c r="F6517" s="0" t="n">
        <v>-0.016</v>
      </c>
      <c r="G6517" s="0" t="n">
        <v>57</v>
      </c>
      <c r="H6517" s="3" t="n">
        <v>0.375</v>
      </c>
      <c r="I6517" s="0" t="n">
        <f aca="false">G6517+H6517</f>
        <v>57.375</v>
      </c>
    </row>
    <row r="6518" customFormat="false" ht="13.8" hidden="false" customHeight="false" outlineLevel="0" collapsed="false">
      <c r="A6518" s="0" t="n">
        <v>862</v>
      </c>
      <c r="B6518" s="1" t="s">
        <v>74</v>
      </c>
      <c r="C6518" s="2" t="n">
        <v>0.395833333333333</v>
      </c>
      <c r="D6518" s="0" t="n">
        <v>108.706</v>
      </c>
      <c r="E6518" s="0" t="n">
        <v>17.855</v>
      </c>
      <c r="F6518" s="0" t="n">
        <v>-0.0195</v>
      </c>
      <c r="G6518" s="0" t="n">
        <v>57</v>
      </c>
      <c r="H6518" s="3" t="n">
        <v>0.395833333333333</v>
      </c>
      <c r="I6518" s="0" t="n">
        <f aca="false">G6518+H6518</f>
        <v>57.3958333333333</v>
      </c>
    </row>
    <row r="6519" customFormat="false" ht="13.8" hidden="false" customHeight="false" outlineLevel="0" collapsed="false">
      <c r="A6519" s="0" t="n">
        <v>863</v>
      </c>
      <c r="B6519" s="1" t="s">
        <v>74</v>
      </c>
      <c r="C6519" s="2" t="n">
        <v>0.416666666666667</v>
      </c>
      <c r="D6519" s="0" t="n">
        <v>108.6375</v>
      </c>
      <c r="E6519" s="0" t="n">
        <v>17.76</v>
      </c>
      <c r="F6519" s="0" t="n">
        <v>-0.026</v>
      </c>
      <c r="G6519" s="0" t="n">
        <v>57</v>
      </c>
      <c r="H6519" s="3" t="n">
        <v>0.416666666666667</v>
      </c>
      <c r="I6519" s="0" t="n">
        <f aca="false">G6519+H6519</f>
        <v>57.4166666666667</v>
      </c>
    </row>
    <row r="6520" customFormat="false" ht="13.8" hidden="false" customHeight="false" outlineLevel="0" collapsed="false">
      <c r="A6520" s="0" t="n">
        <v>864</v>
      </c>
      <c r="B6520" s="1" t="s">
        <v>74</v>
      </c>
      <c r="C6520" s="2" t="n">
        <v>0.4375</v>
      </c>
      <c r="D6520" s="0" t="n">
        <v>108.602</v>
      </c>
      <c r="E6520" s="0" t="n">
        <v>17.855</v>
      </c>
      <c r="F6520" s="0" t="n">
        <v>-0.0295</v>
      </c>
      <c r="G6520" s="0" t="n">
        <v>57</v>
      </c>
      <c r="H6520" s="3" t="n">
        <v>0.4375</v>
      </c>
      <c r="I6520" s="0" t="n">
        <f aca="false">G6520+H6520</f>
        <v>57.4375</v>
      </c>
    </row>
    <row r="6521" customFormat="false" ht="13.8" hidden="false" customHeight="false" outlineLevel="0" collapsed="false">
      <c r="A6521" s="0" t="n">
        <v>865</v>
      </c>
      <c r="B6521" s="1" t="s">
        <v>74</v>
      </c>
      <c r="C6521" s="2" t="n">
        <v>0.458333333333333</v>
      </c>
      <c r="D6521" s="0" t="n">
        <v>108.6265</v>
      </c>
      <c r="E6521" s="0" t="n">
        <v>17.855</v>
      </c>
      <c r="F6521" s="0" t="n">
        <v>-0.027</v>
      </c>
      <c r="G6521" s="0" t="n">
        <v>57</v>
      </c>
      <c r="H6521" s="3" t="n">
        <v>0.458333333333333</v>
      </c>
      <c r="I6521" s="0" t="n">
        <f aca="false">G6521+H6521</f>
        <v>57.4583333333333</v>
      </c>
    </row>
    <row r="6522" customFormat="false" ht="13.8" hidden="false" customHeight="false" outlineLevel="0" collapsed="false">
      <c r="A6522" s="0" t="n">
        <v>866</v>
      </c>
      <c r="B6522" s="1" t="s">
        <v>74</v>
      </c>
      <c r="C6522" s="2" t="n">
        <v>0.479166666666667</v>
      </c>
      <c r="D6522" s="0" t="n">
        <v>110.1025</v>
      </c>
      <c r="E6522" s="0" t="n">
        <v>17.855</v>
      </c>
      <c r="F6522" s="0" t="n">
        <v>0.1195</v>
      </c>
      <c r="G6522" s="0" t="n">
        <v>57</v>
      </c>
      <c r="H6522" s="3" t="n">
        <v>0.479166666666667</v>
      </c>
      <c r="I6522" s="0" t="n">
        <f aca="false">G6522+H6522</f>
        <v>57.4791666666667</v>
      </c>
    </row>
    <row r="6523" customFormat="false" ht="13.8" hidden="false" customHeight="false" outlineLevel="0" collapsed="false">
      <c r="A6523" s="0" t="n">
        <v>867</v>
      </c>
      <c r="B6523" s="1" t="s">
        <v>74</v>
      </c>
      <c r="C6523" s="2" t="n">
        <v>0.5</v>
      </c>
      <c r="D6523" s="0" t="n">
        <v>110.574</v>
      </c>
      <c r="E6523" s="0" t="n">
        <v>17.95</v>
      </c>
      <c r="F6523" s="0" t="n">
        <v>0.1665</v>
      </c>
      <c r="G6523" s="0" t="n">
        <v>57</v>
      </c>
      <c r="H6523" s="3" t="n">
        <v>0.5</v>
      </c>
      <c r="I6523" s="0" t="n">
        <f aca="false">G6523+H6523</f>
        <v>57.5</v>
      </c>
    </row>
    <row r="6524" customFormat="false" ht="13.8" hidden="false" customHeight="false" outlineLevel="0" collapsed="false">
      <c r="A6524" s="0" t="n">
        <v>868</v>
      </c>
      <c r="B6524" s="1" t="s">
        <v>74</v>
      </c>
      <c r="C6524" s="2" t="n">
        <v>0.520833333333333</v>
      </c>
      <c r="D6524" s="0" t="n">
        <v>110.2925</v>
      </c>
      <c r="E6524" s="0" t="n">
        <v>17.9025</v>
      </c>
      <c r="F6524" s="0" t="n">
        <v>0.1385</v>
      </c>
      <c r="G6524" s="0" t="n">
        <v>57</v>
      </c>
      <c r="H6524" s="3" t="n">
        <v>0.520833333333333</v>
      </c>
      <c r="I6524" s="0" t="n">
        <f aca="false">G6524+H6524</f>
        <v>57.5208333333333</v>
      </c>
    </row>
    <row r="6525" customFormat="false" ht="13.8" hidden="false" customHeight="false" outlineLevel="0" collapsed="false">
      <c r="A6525" s="0" t="n">
        <v>869</v>
      </c>
      <c r="B6525" s="1" t="s">
        <v>74</v>
      </c>
      <c r="C6525" s="2" t="n">
        <v>0.541666666666667</v>
      </c>
      <c r="D6525" s="0" t="n">
        <v>109.511</v>
      </c>
      <c r="E6525" s="0" t="n">
        <v>17.855</v>
      </c>
      <c r="F6525" s="0" t="n">
        <v>0.0605</v>
      </c>
      <c r="G6525" s="0" t="n">
        <v>57</v>
      </c>
      <c r="H6525" s="3" t="n">
        <v>0.541666666666667</v>
      </c>
      <c r="I6525" s="0" t="n">
        <f aca="false">G6525+H6525</f>
        <v>57.5416666666667</v>
      </c>
    </row>
    <row r="6526" customFormat="false" ht="13.8" hidden="false" customHeight="false" outlineLevel="0" collapsed="false">
      <c r="A6526" s="0" t="n">
        <v>870</v>
      </c>
      <c r="B6526" s="1" t="s">
        <v>74</v>
      </c>
      <c r="C6526" s="2" t="n">
        <v>0.5625</v>
      </c>
      <c r="D6526" s="0" t="n">
        <v>109.1815</v>
      </c>
      <c r="E6526" s="0" t="n">
        <v>17.855</v>
      </c>
      <c r="F6526" s="0" t="n">
        <v>0.0275</v>
      </c>
      <c r="G6526" s="0" t="n">
        <v>57</v>
      </c>
      <c r="H6526" s="3" t="n">
        <v>0.5625</v>
      </c>
      <c r="I6526" s="0" t="n">
        <f aca="false">G6526+H6526</f>
        <v>57.5625</v>
      </c>
    </row>
    <row r="6527" customFormat="false" ht="13.8" hidden="false" customHeight="false" outlineLevel="0" collapsed="false">
      <c r="A6527" s="0" t="n">
        <v>871</v>
      </c>
      <c r="B6527" s="1" t="s">
        <v>74</v>
      </c>
      <c r="C6527" s="2" t="n">
        <v>0.583333333333333</v>
      </c>
      <c r="D6527" s="0" t="n">
        <v>109.017</v>
      </c>
      <c r="E6527" s="0" t="n">
        <v>17.855</v>
      </c>
      <c r="F6527" s="0" t="n">
        <v>0.0115</v>
      </c>
      <c r="G6527" s="0" t="n">
        <v>57</v>
      </c>
      <c r="H6527" s="3" t="n">
        <v>0.583333333333333</v>
      </c>
      <c r="I6527" s="0" t="n">
        <f aca="false">G6527+H6527</f>
        <v>57.5833333333333</v>
      </c>
    </row>
    <row r="6528" customFormat="false" ht="13.8" hidden="false" customHeight="false" outlineLevel="0" collapsed="false">
      <c r="A6528" s="0" t="n">
        <v>872</v>
      </c>
      <c r="B6528" s="1" t="s">
        <v>74</v>
      </c>
      <c r="C6528" s="2" t="n">
        <v>0.604166666666667</v>
      </c>
      <c r="D6528" s="0" t="n">
        <v>108.8405</v>
      </c>
      <c r="E6528" s="0" t="n">
        <v>17.855</v>
      </c>
      <c r="F6528" s="0" t="n">
        <v>-0.0065</v>
      </c>
      <c r="G6528" s="0" t="n">
        <v>57</v>
      </c>
      <c r="H6528" s="3" t="n">
        <v>0.604166666666667</v>
      </c>
      <c r="I6528" s="0" t="n">
        <f aca="false">G6528+H6528</f>
        <v>57.6041666666667</v>
      </c>
    </row>
    <row r="6529" customFormat="false" ht="13.8" hidden="false" customHeight="false" outlineLevel="0" collapsed="false">
      <c r="A6529" s="0" t="n">
        <v>873</v>
      </c>
      <c r="B6529" s="1" t="s">
        <v>74</v>
      </c>
      <c r="C6529" s="2" t="n">
        <v>0.625</v>
      </c>
      <c r="D6529" s="0" t="n">
        <v>108.7485</v>
      </c>
      <c r="E6529" s="0" t="n">
        <v>17.855</v>
      </c>
      <c r="F6529" s="0" t="n">
        <v>-0.015</v>
      </c>
      <c r="G6529" s="0" t="n">
        <v>57</v>
      </c>
      <c r="H6529" s="3" t="n">
        <v>0.625</v>
      </c>
      <c r="I6529" s="0" t="n">
        <f aca="false">G6529+H6529</f>
        <v>57.625</v>
      </c>
    </row>
    <row r="6530" customFormat="false" ht="13.8" hidden="false" customHeight="false" outlineLevel="0" collapsed="false">
      <c r="A6530" s="0" t="n">
        <v>874</v>
      </c>
      <c r="B6530" s="1" t="s">
        <v>74</v>
      </c>
      <c r="C6530" s="2" t="n">
        <v>0.645833333333333</v>
      </c>
      <c r="D6530" s="0" t="n">
        <v>108.6515</v>
      </c>
      <c r="E6530" s="0" t="n">
        <v>17.855</v>
      </c>
      <c r="F6530" s="0" t="n">
        <v>-0.025</v>
      </c>
      <c r="G6530" s="0" t="n">
        <v>57</v>
      </c>
      <c r="H6530" s="3" t="n">
        <v>0.645833333333333</v>
      </c>
      <c r="I6530" s="0" t="n">
        <f aca="false">G6530+H6530</f>
        <v>57.6458333333333</v>
      </c>
    </row>
    <row r="6531" customFormat="false" ht="13.8" hidden="false" customHeight="false" outlineLevel="0" collapsed="false">
      <c r="A6531" s="0" t="n">
        <v>875</v>
      </c>
      <c r="B6531" s="1" t="s">
        <v>74</v>
      </c>
      <c r="C6531" s="2" t="n">
        <v>0.666666666666667</v>
      </c>
      <c r="D6531" s="0" t="n">
        <v>108.5535</v>
      </c>
      <c r="E6531" s="0" t="n">
        <v>17.855</v>
      </c>
      <c r="F6531" s="0" t="n">
        <v>-0.035</v>
      </c>
      <c r="G6531" s="0" t="n">
        <v>57</v>
      </c>
      <c r="H6531" s="3" t="n">
        <v>0.666666666666667</v>
      </c>
      <c r="I6531" s="0" t="n">
        <f aca="false">G6531+H6531</f>
        <v>57.6666666666667</v>
      </c>
    </row>
    <row r="6532" customFormat="false" ht="13.8" hidden="false" customHeight="false" outlineLevel="0" collapsed="false">
      <c r="A6532" s="0" t="n">
        <v>876</v>
      </c>
      <c r="B6532" s="1" t="s">
        <v>74</v>
      </c>
      <c r="C6532" s="2" t="n">
        <v>0.6875</v>
      </c>
      <c r="D6532" s="0" t="n">
        <v>108.4315</v>
      </c>
      <c r="E6532" s="0" t="n">
        <v>17.855</v>
      </c>
      <c r="F6532" s="0" t="n">
        <v>-0.047</v>
      </c>
      <c r="G6532" s="0" t="n">
        <v>57</v>
      </c>
      <c r="H6532" s="3" t="n">
        <v>0.6875</v>
      </c>
      <c r="I6532" s="0" t="n">
        <f aca="false">G6532+H6532</f>
        <v>57.6875</v>
      </c>
    </row>
    <row r="6533" customFormat="false" ht="13.8" hidden="false" customHeight="false" outlineLevel="0" collapsed="false">
      <c r="A6533" s="0" t="n">
        <v>877</v>
      </c>
      <c r="B6533" s="1" t="s">
        <v>74</v>
      </c>
      <c r="C6533" s="2" t="n">
        <v>0.708333333333333</v>
      </c>
      <c r="D6533" s="0" t="n">
        <v>108.34</v>
      </c>
      <c r="E6533" s="0" t="n">
        <v>17.855</v>
      </c>
      <c r="F6533" s="0" t="n">
        <v>-0.056</v>
      </c>
      <c r="G6533" s="0" t="n">
        <v>57</v>
      </c>
      <c r="H6533" s="3" t="n">
        <v>0.708333333333333</v>
      </c>
      <c r="I6533" s="0" t="n">
        <f aca="false">G6533+H6533</f>
        <v>57.7083333333333</v>
      </c>
    </row>
    <row r="6534" customFormat="false" ht="13.8" hidden="false" customHeight="false" outlineLevel="0" collapsed="false">
      <c r="A6534" s="0" t="n">
        <v>878</v>
      </c>
      <c r="B6534" s="1" t="s">
        <v>74</v>
      </c>
      <c r="C6534" s="2" t="n">
        <v>0.729166666666667</v>
      </c>
      <c r="D6534" s="0" t="n">
        <v>108.2365</v>
      </c>
      <c r="E6534" s="0" t="n">
        <v>17.855</v>
      </c>
      <c r="F6534" s="0" t="n">
        <v>-0.066</v>
      </c>
      <c r="G6534" s="0" t="n">
        <v>57</v>
      </c>
      <c r="H6534" s="3" t="n">
        <v>0.729166666666667</v>
      </c>
      <c r="I6534" s="0" t="n">
        <f aca="false">G6534+H6534</f>
        <v>57.7291666666667</v>
      </c>
    </row>
    <row r="6535" customFormat="false" ht="13.8" hidden="false" customHeight="false" outlineLevel="0" collapsed="false">
      <c r="A6535" s="0" t="n">
        <v>879</v>
      </c>
      <c r="B6535" s="1" t="s">
        <v>74</v>
      </c>
      <c r="C6535" s="2" t="n">
        <v>0.75</v>
      </c>
      <c r="D6535" s="0" t="n">
        <v>108.1875</v>
      </c>
      <c r="E6535" s="0" t="n">
        <v>17.855</v>
      </c>
      <c r="F6535" s="0" t="n">
        <v>-0.071</v>
      </c>
      <c r="G6535" s="0" t="n">
        <v>57</v>
      </c>
      <c r="H6535" s="3" t="n">
        <v>0.75</v>
      </c>
      <c r="I6535" s="0" t="n">
        <f aca="false">G6535+H6535</f>
        <v>57.75</v>
      </c>
    </row>
    <row r="6536" customFormat="false" ht="13.8" hidden="false" customHeight="false" outlineLevel="0" collapsed="false">
      <c r="A6536" s="0" t="n">
        <v>880</v>
      </c>
      <c r="B6536" s="1" t="s">
        <v>74</v>
      </c>
      <c r="C6536" s="2" t="n">
        <v>0.770833333333333</v>
      </c>
      <c r="D6536" s="0" t="n">
        <v>108.1385</v>
      </c>
      <c r="E6536" s="0" t="n">
        <v>17.855</v>
      </c>
      <c r="F6536" s="0" t="n">
        <v>-0.076</v>
      </c>
      <c r="G6536" s="0" t="n">
        <v>57</v>
      </c>
      <c r="H6536" s="3" t="n">
        <v>0.770833333333333</v>
      </c>
      <c r="I6536" s="0" t="n">
        <f aca="false">G6536+H6536</f>
        <v>57.7708333333333</v>
      </c>
    </row>
    <row r="6537" customFormat="false" ht="13.8" hidden="false" customHeight="false" outlineLevel="0" collapsed="false">
      <c r="A6537" s="0" t="n">
        <v>881</v>
      </c>
      <c r="B6537" s="1" t="s">
        <v>74</v>
      </c>
      <c r="C6537" s="2" t="n">
        <v>0.791666666666667</v>
      </c>
      <c r="D6537" s="0" t="n">
        <v>108.0775</v>
      </c>
      <c r="E6537" s="0" t="n">
        <v>17.855</v>
      </c>
      <c r="F6537" s="0" t="n">
        <v>-0.082</v>
      </c>
      <c r="G6537" s="0" t="n">
        <v>57</v>
      </c>
      <c r="H6537" s="3" t="n">
        <v>0.791666666666667</v>
      </c>
      <c r="I6537" s="0" t="n">
        <f aca="false">G6537+H6537</f>
        <v>57.7916666666667</v>
      </c>
    </row>
    <row r="6538" customFormat="false" ht="13.8" hidden="false" customHeight="false" outlineLevel="0" collapsed="false">
      <c r="A6538" s="0" t="n">
        <v>882</v>
      </c>
      <c r="B6538" s="1" t="s">
        <v>74</v>
      </c>
      <c r="C6538" s="2" t="n">
        <v>0.8125</v>
      </c>
      <c r="D6538" s="0" t="n">
        <v>108.041</v>
      </c>
      <c r="E6538" s="0" t="n">
        <v>17.855</v>
      </c>
      <c r="F6538" s="0" t="n">
        <v>-0.0855</v>
      </c>
      <c r="G6538" s="0" t="n">
        <v>57</v>
      </c>
      <c r="H6538" s="3" t="n">
        <v>0.8125</v>
      </c>
      <c r="I6538" s="0" t="n">
        <f aca="false">G6538+H6538</f>
        <v>57.8125</v>
      </c>
    </row>
    <row r="6539" customFormat="false" ht="13.8" hidden="false" customHeight="false" outlineLevel="0" collapsed="false">
      <c r="A6539" s="0" t="n">
        <v>883</v>
      </c>
      <c r="B6539" s="1" t="s">
        <v>74</v>
      </c>
      <c r="C6539" s="2" t="n">
        <v>0.833333333333333</v>
      </c>
      <c r="D6539" s="0" t="n">
        <v>108.017</v>
      </c>
      <c r="E6539" s="0" t="n">
        <v>17.855</v>
      </c>
      <c r="F6539" s="0" t="n">
        <v>-0.088</v>
      </c>
      <c r="G6539" s="0" t="n">
        <v>57</v>
      </c>
      <c r="H6539" s="3" t="n">
        <v>0.833333333333333</v>
      </c>
      <c r="I6539" s="0" t="n">
        <f aca="false">G6539+H6539</f>
        <v>57.8333333333333</v>
      </c>
    </row>
    <row r="6540" customFormat="false" ht="13.8" hidden="false" customHeight="false" outlineLevel="0" collapsed="false">
      <c r="A6540" s="0" t="n">
        <v>884</v>
      </c>
      <c r="B6540" s="1" t="s">
        <v>74</v>
      </c>
      <c r="C6540" s="2" t="n">
        <v>0.854166666666667</v>
      </c>
      <c r="D6540" s="0" t="n">
        <v>107.9925</v>
      </c>
      <c r="E6540" s="0" t="n">
        <v>17.855</v>
      </c>
      <c r="F6540" s="0" t="n">
        <v>-0.0905</v>
      </c>
      <c r="G6540" s="0" t="n">
        <v>57</v>
      </c>
      <c r="H6540" s="3" t="n">
        <v>0.854166666666667</v>
      </c>
      <c r="I6540" s="0" t="n">
        <f aca="false">G6540+H6540</f>
        <v>57.8541666666667</v>
      </c>
    </row>
    <row r="6541" customFormat="false" ht="13.8" hidden="false" customHeight="false" outlineLevel="0" collapsed="false">
      <c r="A6541" s="0" t="n">
        <v>885</v>
      </c>
      <c r="B6541" s="1" t="s">
        <v>74</v>
      </c>
      <c r="C6541" s="2" t="n">
        <v>0.875</v>
      </c>
      <c r="D6541" s="0" t="n">
        <v>107.974</v>
      </c>
      <c r="E6541" s="0" t="n">
        <v>17.855</v>
      </c>
      <c r="F6541" s="0" t="n">
        <v>-0.092</v>
      </c>
      <c r="G6541" s="0" t="n">
        <v>57</v>
      </c>
      <c r="H6541" s="3" t="n">
        <v>0.875</v>
      </c>
      <c r="I6541" s="0" t="n">
        <f aca="false">G6541+H6541</f>
        <v>57.875</v>
      </c>
    </row>
    <row r="6542" customFormat="false" ht="13.8" hidden="false" customHeight="false" outlineLevel="0" collapsed="false">
      <c r="A6542" s="0" t="n">
        <v>886</v>
      </c>
      <c r="B6542" s="1" t="s">
        <v>74</v>
      </c>
      <c r="C6542" s="2" t="n">
        <v>0.895833333333333</v>
      </c>
      <c r="D6542" s="0" t="n">
        <v>107.9375</v>
      </c>
      <c r="E6542" s="0" t="n">
        <v>17.855</v>
      </c>
      <c r="F6542" s="0" t="n">
        <v>-0.096</v>
      </c>
      <c r="G6542" s="0" t="n">
        <v>57</v>
      </c>
      <c r="H6542" s="3" t="n">
        <v>0.895833333333333</v>
      </c>
      <c r="I6542" s="0" t="n">
        <f aca="false">G6542+H6542</f>
        <v>57.8958333333333</v>
      </c>
    </row>
    <row r="6543" customFormat="false" ht="13.8" hidden="false" customHeight="false" outlineLevel="0" collapsed="false">
      <c r="A6543" s="0" t="n">
        <v>887</v>
      </c>
      <c r="B6543" s="1" t="s">
        <v>74</v>
      </c>
      <c r="C6543" s="2" t="n">
        <v>0.916666666666667</v>
      </c>
      <c r="D6543" s="0" t="n">
        <v>107.907</v>
      </c>
      <c r="E6543" s="0" t="n">
        <v>17.855</v>
      </c>
      <c r="F6543" s="0" t="n">
        <v>-0.099</v>
      </c>
      <c r="G6543" s="0" t="n">
        <v>57</v>
      </c>
      <c r="H6543" s="3" t="n">
        <v>0.916666666666667</v>
      </c>
      <c r="I6543" s="0" t="n">
        <f aca="false">G6543+H6543</f>
        <v>57.9166666666667</v>
      </c>
    </row>
    <row r="6544" customFormat="false" ht="13.8" hidden="false" customHeight="false" outlineLevel="0" collapsed="false">
      <c r="A6544" s="0" t="n">
        <v>888</v>
      </c>
      <c r="B6544" s="1" t="s">
        <v>74</v>
      </c>
      <c r="C6544" s="2" t="n">
        <v>0.9375</v>
      </c>
      <c r="D6544" s="0" t="n">
        <v>107.889</v>
      </c>
      <c r="E6544" s="0" t="n">
        <v>17.855</v>
      </c>
      <c r="F6544" s="0" t="n">
        <v>-0.101</v>
      </c>
      <c r="G6544" s="0" t="n">
        <v>57</v>
      </c>
      <c r="H6544" s="3" t="n">
        <v>0.9375</v>
      </c>
      <c r="I6544" s="0" t="n">
        <f aca="false">G6544+H6544</f>
        <v>57.9375</v>
      </c>
    </row>
    <row r="6545" customFormat="false" ht="13.8" hidden="false" customHeight="false" outlineLevel="0" collapsed="false">
      <c r="A6545" s="0" t="n">
        <v>889</v>
      </c>
      <c r="B6545" s="1" t="s">
        <v>74</v>
      </c>
      <c r="C6545" s="2" t="n">
        <v>0.958333333333333</v>
      </c>
      <c r="D6545" s="0" t="n">
        <v>108.901</v>
      </c>
      <c r="E6545" s="0" t="n">
        <v>17.855</v>
      </c>
      <c r="F6545" s="0" t="n">
        <v>0</v>
      </c>
      <c r="G6545" s="0" t="n">
        <v>57</v>
      </c>
      <c r="H6545" s="3" t="n">
        <v>0.958333333333333</v>
      </c>
      <c r="I6545" s="0" t="n">
        <f aca="false">G6545+H6545</f>
        <v>57.9583333333333</v>
      </c>
    </row>
    <row r="6546" customFormat="false" ht="13.8" hidden="false" customHeight="false" outlineLevel="0" collapsed="false">
      <c r="A6546" s="0" t="n">
        <v>890</v>
      </c>
      <c r="B6546" s="1" t="s">
        <v>74</v>
      </c>
      <c r="C6546" s="2" t="n">
        <v>0.979166666666667</v>
      </c>
      <c r="D6546" s="0" t="n">
        <v>111.716</v>
      </c>
      <c r="E6546" s="0" t="n">
        <v>18.045</v>
      </c>
      <c r="F6546" s="0" t="n">
        <v>0.28</v>
      </c>
      <c r="G6546" s="0" t="n">
        <v>57</v>
      </c>
      <c r="H6546" s="3" t="n">
        <v>0.979166666666667</v>
      </c>
      <c r="I6546" s="0" t="n">
        <f aca="false">G6546+H6546</f>
        <v>57.9791666666667</v>
      </c>
    </row>
    <row r="6547" customFormat="false" ht="13.8" hidden="false" customHeight="false" outlineLevel="0" collapsed="false">
      <c r="A6547" s="0" t="n">
        <v>891</v>
      </c>
      <c r="B6547" s="1" t="s">
        <v>75</v>
      </c>
      <c r="C6547" s="2" t="n">
        <v>0</v>
      </c>
      <c r="D6547" s="0" t="n">
        <v>114.021</v>
      </c>
      <c r="E6547" s="0" t="n">
        <v>17.9975</v>
      </c>
      <c r="F6547" s="0" t="n">
        <v>0.509</v>
      </c>
      <c r="G6547" s="0" t="n">
        <v>58</v>
      </c>
      <c r="H6547" s="3" t="n">
        <v>0</v>
      </c>
      <c r="I6547" s="0" t="n">
        <f aca="false">G6547+H6547</f>
        <v>58</v>
      </c>
    </row>
    <row r="6548" customFormat="false" ht="13.8" hidden="false" customHeight="false" outlineLevel="0" collapsed="false">
      <c r="A6548" s="0" t="n">
        <v>892</v>
      </c>
      <c r="B6548" s="1" t="s">
        <v>75</v>
      </c>
      <c r="C6548" s="2" t="n">
        <v>0.0208333333333333</v>
      </c>
      <c r="D6548" s="0" t="n">
        <v>116.449</v>
      </c>
      <c r="E6548" s="0" t="n">
        <v>17.95</v>
      </c>
      <c r="F6548" s="0" t="n">
        <v>0.751</v>
      </c>
      <c r="G6548" s="0" t="n">
        <v>58</v>
      </c>
      <c r="H6548" s="3" t="n">
        <v>0.0208333333333333</v>
      </c>
      <c r="I6548" s="0" t="n">
        <f aca="false">G6548+H6548</f>
        <v>58.0208333333333</v>
      </c>
    </row>
    <row r="6549" customFormat="false" ht="13.8" hidden="false" customHeight="false" outlineLevel="0" collapsed="false">
      <c r="A6549" s="0" t="n">
        <v>893</v>
      </c>
      <c r="B6549" s="1" t="s">
        <v>75</v>
      </c>
      <c r="C6549" s="2" t="n">
        <v>0.0416666666666667</v>
      </c>
      <c r="D6549" s="0" t="n">
        <v>118.0105</v>
      </c>
      <c r="E6549" s="0" t="n">
        <v>17.95</v>
      </c>
      <c r="F6549" s="0" t="n">
        <v>0.906</v>
      </c>
      <c r="G6549" s="0" t="n">
        <v>58</v>
      </c>
      <c r="H6549" s="3" t="n">
        <v>0.0416666666666667</v>
      </c>
      <c r="I6549" s="0" t="n">
        <f aca="false">G6549+H6549</f>
        <v>58.0416666666667</v>
      </c>
    </row>
    <row r="6550" customFormat="false" ht="13.8" hidden="false" customHeight="false" outlineLevel="0" collapsed="false">
      <c r="A6550" s="0" t="n">
        <v>894</v>
      </c>
      <c r="B6550" s="1" t="s">
        <v>75</v>
      </c>
      <c r="C6550" s="2" t="n">
        <v>0.0625</v>
      </c>
      <c r="D6550" s="0" t="n">
        <v>117.8885</v>
      </c>
      <c r="E6550" s="0" t="n">
        <v>17.95</v>
      </c>
      <c r="F6550" s="0" t="n">
        <v>0.894</v>
      </c>
      <c r="G6550" s="0" t="n">
        <v>58</v>
      </c>
      <c r="H6550" s="3" t="n">
        <v>0.0625</v>
      </c>
      <c r="I6550" s="0" t="n">
        <f aca="false">G6550+H6550</f>
        <v>58.0625</v>
      </c>
    </row>
    <row r="6551" customFormat="false" ht="13.8" hidden="false" customHeight="false" outlineLevel="0" collapsed="false">
      <c r="A6551" s="0" t="n">
        <v>895</v>
      </c>
      <c r="B6551" s="1" t="s">
        <v>75</v>
      </c>
      <c r="C6551" s="2" t="n">
        <v>0.0833333333333333</v>
      </c>
      <c r="D6551" s="0" t="n">
        <v>116.449</v>
      </c>
      <c r="E6551" s="0" t="n">
        <v>17.95</v>
      </c>
      <c r="F6551" s="0" t="n">
        <v>0.7505</v>
      </c>
      <c r="G6551" s="0" t="n">
        <v>58</v>
      </c>
      <c r="H6551" s="3" t="n">
        <v>0.0833333333333333</v>
      </c>
      <c r="I6551" s="0" t="n">
        <f aca="false">G6551+H6551</f>
        <v>58.0833333333333</v>
      </c>
    </row>
    <row r="6552" customFormat="false" ht="13.8" hidden="false" customHeight="false" outlineLevel="0" collapsed="false">
      <c r="A6552" s="0" t="n">
        <v>896</v>
      </c>
      <c r="B6552" s="1" t="s">
        <v>75</v>
      </c>
      <c r="C6552" s="2" t="n">
        <v>0.104166666666667</v>
      </c>
      <c r="D6552" s="0" t="n">
        <v>114.722</v>
      </c>
      <c r="E6552" s="0" t="n">
        <v>17.95</v>
      </c>
      <c r="F6552" s="0" t="n">
        <v>0.579</v>
      </c>
      <c r="G6552" s="0" t="n">
        <v>58</v>
      </c>
      <c r="H6552" s="3" t="n">
        <v>0.104166666666667</v>
      </c>
      <c r="I6552" s="0" t="n">
        <f aca="false">G6552+H6552</f>
        <v>58.1041666666667</v>
      </c>
    </row>
    <row r="6553" customFormat="false" ht="13.8" hidden="false" customHeight="false" outlineLevel="0" collapsed="false">
      <c r="A6553" s="0" t="n">
        <v>897</v>
      </c>
      <c r="B6553" s="1" t="s">
        <v>75</v>
      </c>
      <c r="C6553" s="2" t="n">
        <v>0.125</v>
      </c>
      <c r="D6553" s="0" t="n">
        <v>113.0505</v>
      </c>
      <c r="E6553" s="0" t="n">
        <v>17.95</v>
      </c>
      <c r="F6553" s="0" t="n">
        <v>0.413</v>
      </c>
      <c r="G6553" s="0" t="n">
        <v>58</v>
      </c>
      <c r="H6553" s="3" t="n">
        <v>0.125</v>
      </c>
      <c r="I6553" s="0" t="n">
        <f aca="false">G6553+H6553</f>
        <v>58.125</v>
      </c>
    </row>
    <row r="6554" customFormat="false" ht="13.8" hidden="false" customHeight="false" outlineLevel="0" collapsed="false">
      <c r="A6554" s="0" t="n">
        <v>898</v>
      </c>
      <c r="B6554" s="1" t="s">
        <v>75</v>
      </c>
      <c r="C6554" s="2" t="n">
        <v>0.145833333333333</v>
      </c>
      <c r="D6554" s="0" t="n">
        <v>111.5625</v>
      </c>
      <c r="E6554" s="0" t="n">
        <v>17.95</v>
      </c>
      <c r="F6554" s="0" t="n">
        <v>0.265</v>
      </c>
      <c r="G6554" s="0" t="n">
        <v>58</v>
      </c>
      <c r="H6554" s="3" t="n">
        <v>0.145833333333333</v>
      </c>
      <c r="I6554" s="0" t="n">
        <f aca="false">G6554+H6554</f>
        <v>58.1458333333333</v>
      </c>
    </row>
    <row r="6555" customFormat="false" ht="13.8" hidden="false" customHeight="false" outlineLevel="0" collapsed="false">
      <c r="A6555" s="0" t="n">
        <v>899</v>
      </c>
      <c r="B6555" s="1" t="s">
        <v>75</v>
      </c>
      <c r="C6555" s="2" t="n">
        <v>0.166666666666667</v>
      </c>
      <c r="D6555" s="0" t="n">
        <v>109.982</v>
      </c>
      <c r="E6555" s="0" t="n">
        <v>17.95</v>
      </c>
      <c r="F6555" s="0" t="n">
        <v>0.107</v>
      </c>
      <c r="G6555" s="0" t="n">
        <v>58</v>
      </c>
      <c r="H6555" s="3" t="n">
        <v>0.166666666666667</v>
      </c>
      <c r="I6555" s="0" t="n">
        <f aca="false">G6555+H6555</f>
        <v>58.1666666666667</v>
      </c>
    </row>
    <row r="6556" customFormat="false" ht="13.8" hidden="false" customHeight="false" outlineLevel="0" collapsed="false">
      <c r="A6556" s="0" t="n">
        <v>900</v>
      </c>
      <c r="B6556" s="1" t="s">
        <v>75</v>
      </c>
      <c r="C6556" s="2" t="n">
        <v>0.1875</v>
      </c>
      <c r="D6556" s="0" t="n">
        <v>109.1285</v>
      </c>
      <c r="E6556" s="0" t="n">
        <v>17.95</v>
      </c>
      <c r="F6556" s="0" t="n">
        <v>0.0225</v>
      </c>
      <c r="G6556" s="0" t="n">
        <v>58</v>
      </c>
      <c r="H6556" s="3" t="n">
        <v>0.1875</v>
      </c>
      <c r="I6556" s="0" t="n">
        <f aca="false">G6556+H6556</f>
        <v>58.1875</v>
      </c>
    </row>
    <row r="6557" customFormat="false" ht="13.8" hidden="false" customHeight="false" outlineLevel="0" collapsed="false">
      <c r="A6557" s="0" t="n">
        <v>901</v>
      </c>
      <c r="B6557" s="1" t="s">
        <v>75</v>
      </c>
      <c r="C6557" s="2" t="n">
        <v>0.208333333333333</v>
      </c>
      <c r="D6557" s="0" t="n">
        <v>109.1345</v>
      </c>
      <c r="E6557" s="0" t="n">
        <v>17.95</v>
      </c>
      <c r="F6557" s="0" t="n">
        <v>0.023</v>
      </c>
      <c r="G6557" s="0" t="n">
        <v>58</v>
      </c>
      <c r="H6557" s="3" t="n">
        <v>0.208333333333333</v>
      </c>
      <c r="I6557" s="0" t="n">
        <f aca="false">G6557+H6557</f>
        <v>58.2083333333333</v>
      </c>
    </row>
    <row r="6558" customFormat="false" ht="13.8" hidden="false" customHeight="false" outlineLevel="0" collapsed="false">
      <c r="A6558" s="0" t="n">
        <v>902</v>
      </c>
      <c r="B6558" s="1" t="s">
        <v>75</v>
      </c>
      <c r="C6558" s="2" t="n">
        <v>0.229166666666667</v>
      </c>
      <c r="D6558" s="0" t="n">
        <v>109.1285</v>
      </c>
      <c r="E6558" s="0" t="n">
        <v>17.95</v>
      </c>
      <c r="F6558" s="0" t="n">
        <v>0.0225</v>
      </c>
      <c r="G6558" s="0" t="n">
        <v>58</v>
      </c>
      <c r="H6558" s="3" t="n">
        <v>0.229166666666667</v>
      </c>
      <c r="I6558" s="0" t="n">
        <f aca="false">G6558+H6558</f>
        <v>58.2291666666667</v>
      </c>
    </row>
    <row r="6559" customFormat="false" ht="13.8" hidden="false" customHeight="false" outlineLevel="0" collapsed="false">
      <c r="A6559" s="0" t="n">
        <v>903</v>
      </c>
      <c r="B6559" s="1" t="s">
        <v>75</v>
      </c>
      <c r="C6559" s="2" t="n">
        <v>0.25</v>
      </c>
      <c r="D6559" s="0" t="n">
        <v>109.043</v>
      </c>
      <c r="E6559" s="0" t="n">
        <v>17.95</v>
      </c>
      <c r="F6559" s="0" t="n">
        <v>0.014</v>
      </c>
      <c r="G6559" s="0" t="n">
        <v>58</v>
      </c>
      <c r="H6559" s="3" t="n">
        <v>0.25</v>
      </c>
      <c r="I6559" s="0" t="n">
        <f aca="false">G6559+H6559</f>
        <v>58.25</v>
      </c>
    </row>
    <row r="6560" customFormat="false" ht="13.8" hidden="false" customHeight="false" outlineLevel="0" collapsed="false">
      <c r="A6560" s="0" t="n">
        <v>904</v>
      </c>
      <c r="B6560" s="1" t="s">
        <v>75</v>
      </c>
      <c r="C6560" s="2" t="n">
        <v>0.270833333333333</v>
      </c>
      <c r="D6560" s="0" t="n">
        <v>108.982</v>
      </c>
      <c r="E6560" s="0" t="n">
        <v>17.95</v>
      </c>
      <c r="F6560" s="0" t="n">
        <v>0.008</v>
      </c>
      <c r="G6560" s="0" t="n">
        <v>58</v>
      </c>
      <c r="H6560" s="3" t="n">
        <v>0.270833333333333</v>
      </c>
      <c r="I6560" s="0" t="n">
        <f aca="false">G6560+H6560</f>
        <v>58.2708333333333</v>
      </c>
    </row>
    <row r="6561" customFormat="false" ht="13.8" hidden="false" customHeight="false" outlineLevel="0" collapsed="false">
      <c r="A6561" s="0" t="n">
        <v>905</v>
      </c>
      <c r="B6561" s="1" t="s">
        <v>75</v>
      </c>
      <c r="C6561" s="2" t="n">
        <v>0.291666666666667</v>
      </c>
      <c r="D6561" s="0" t="n">
        <v>108.9515</v>
      </c>
      <c r="E6561" s="0" t="n">
        <v>17.95</v>
      </c>
      <c r="F6561" s="0" t="n">
        <v>0.005</v>
      </c>
      <c r="G6561" s="0" t="n">
        <v>58</v>
      </c>
      <c r="H6561" s="3" t="n">
        <v>0.291666666666667</v>
      </c>
      <c r="I6561" s="0" t="n">
        <f aca="false">G6561+H6561</f>
        <v>58.2916666666667</v>
      </c>
    </row>
    <row r="6562" customFormat="false" ht="13.8" hidden="false" customHeight="false" outlineLevel="0" collapsed="false">
      <c r="A6562" s="0" t="n">
        <v>906</v>
      </c>
      <c r="B6562" s="1" t="s">
        <v>75</v>
      </c>
      <c r="C6562" s="2" t="n">
        <v>0.3125</v>
      </c>
      <c r="D6562" s="0" t="n">
        <v>108.951</v>
      </c>
      <c r="E6562" s="0" t="n">
        <v>17.95</v>
      </c>
      <c r="F6562" s="0" t="n">
        <v>0.005</v>
      </c>
      <c r="G6562" s="0" t="n">
        <v>58</v>
      </c>
      <c r="H6562" s="3" t="n">
        <v>0.3125</v>
      </c>
      <c r="I6562" s="0" t="n">
        <f aca="false">G6562+H6562</f>
        <v>58.3125</v>
      </c>
    </row>
    <row r="6563" customFormat="false" ht="13.8" hidden="false" customHeight="false" outlineLevel="0" collapsed="false">
      <c r="A6563" s="0" t="n">
        <v>907</v>
      </c>
      <c r="B6563" s="1" t="s">
        <v>75</v>
      </c>
      <c r="C6563" s="2" t="n">
        <v>0.333333333333333</v>
      </c>
      <c r="D6563" s="0" t="n">
        <v>108.9025</v>
      </c>
      <c r="E6563" s="0" t="n">
        <v>17.95</v>
      </c>
      <c r="F6563" s="0" t="n">
        <v>0</v>
      </c>
      <c r="G6563" s="0" t="n">
        <v>58</v>
      </c>
      <c r="H6563" s="3" t="n">
        <v>0.333333333333333</v>
      </c>
      <c r="I6563" s="0" t="n">
        <f aca="false">G6563+H6563</f>
        <v>58.3333333333333</v>
      </c>
    </row>
    <row r="6564" customFormat="false" ht="13.8" hidden="false" customHeight="false" outlineLevel="0" collapsed="false">
      <c r="A6564" s="0" t="n">
        <v>908</v>
      </c>
      <c r="B6564" s="1" t="s">
        <v>75</v>
      </c>
      <c r="C6564" s="2" t="n">
        <v>0.354166666666667</v>
      </c>
      <c r="D6564" s="0" t="n">
        <v>108.878</v>
      </c>
      <c r="E6564" s="0" t="n">
        <v>17.95</v>
      </c>
      <c r="F6564" s="0" t="n">
        <v>-0.002</v>
      </c>
      <c r="G6564" s="0" t="n">
        <v>58</v>
      </c>
      <c r="H6564" s="3" t="n">
        <v>0.354166666666667</v>
      </c>
      <c r="I6564" s="0" t="n">
        <f aca="false">G6564+H6564</f>
        <v>58.3541666666667</v>
      </c>
    </row>
    <row r="6565" customFormat="false" ht="13.8" hidden="false" customHeight="false" outlineLevel="0" collapsed="false">
      <c r="A6565" s="0" t="n">
        <v>909</v>
      </c>
      <c r="B6565" s="1" t="s">
        <v>75</v>
      </c>
      <c r="C6565" s="2" t="n">
        <v>0.375</v>
      </c>
      <c r="D6565" s="0" t="n">
        <v>108.884</v>
      </c>
      <c r="E6565" s="0" t="n">
        <v>17.95</v>
      </c>
      <c r="F6565" s="0" t="n">
        <v>-0.0015</v>
      </c>
      <c r="G6565" s="0" t="n">
        <v>58</v>
      </c>
      <c r="H6565" s="3" t="n">
        <v>0.375</v>
      </c>
      <c r="I6565" s="0" t="n">
        <f aca="false">G6565+H6565</f>
        <v>58.375</v>
      </c>
    </row>
    <row r="6566" customFormat="false" ht="13.8" hidden="false" customHeight="false" outlineLevel="0" collapsed="false">
      <c r="A6566" s="0" t="n">
        <v>910</v>
      </c>
      <c r="B6566" s="1" t="s">
        <v>75</v>
      </c>
      <c r="C6566" s="2" t="n">
        <v>0.395833333333333</v>
      </c>
      <c r="D6566" s="0" t="n">
        <v>108.872</v>
      </c>
      <c r="E6566" s="0" t="n">
        <v>17.95</v>
      </c>
      <c r="F6566" s="0" t="n">
        <v>-0.003</v>
      </c>
      <c r="G6566" s="0" t="n">
        <v>58</v>
      </c>
      <c r="H6566" s="3" t="n">
        <v>0.395833333333333</v>
      </c>
      <c r="I6566" s="0" t="n">
        <f aca="false">G6566+H6566</f>
        <v>58.3958333333333</v>
      </c>
    </row>
    <row r="6567" customFormat="false" ht="13.8" hidden="false" customHeight="false" outlineLevel="0" collapsed="false">
      <c r="A6567" s="0" t="n">
        <v>911</v>
      </c>
      <c r="B6567" s="1" t="s">
        <v>75</v>
      </c>
      <c r="C6567" s="2" t="n">
        <v>0.416666666666667</v>
      </c>
      <c r="D6567" s="0" t="n">
        <v>108.8415</v>
      </c>
      <c r="E6567" s="0" t="n">
        <v>17.95</v>
      </c>
      <c r="F6567" s="0" t="n">
        <v>-0.006</v>
      </c>
      <c r="G6567" s="0" t="n">
        <v>58</v>
      </c>
      <c r="H6567" s="3" t="n">
        <v>0.416666666666667</v>
      </c>
      <c r="I6567" s="0" t="n">
        <f aca="false">G6567+H6567</f>
        <v>58.4166666666667</v>
      </c>
    </row>
    <row r="6568" customFormat="false" ht="13.8" hidden="false" customHeight="false" outlineLevel="0" collapsed="false">
      <c r="A6568" s="0" t="n">
        <v>912</v>
      </c>
      <c r="B6568" s="1" t="s">
        <v>75</v>
      </c>
      <c r="C6568" s="2" t="n">
        <v>0.4375</v>
      </c>
      <c r="D6568" s="0" t="n">
        <v>108.756</v>
      </c>
      <c r="E6568" s="0" t="n">
        <v>17.95</v>
      </c>
      <c r="F6568" s="0" t="n">
        <v>-0.0145</v>
      </c>
      <c r="G6568" s="0" t="n">
        <v>58</v>
      </c>
      <c r="H6568" s="3" t="n">
        <v>0.4375</v>
      </c>
      <c r="I6568" s="0" t="n">
        <f aca="false">G6568+H6568</f>
        <v>58.4375</v>
      </c>
    </row>
    <row r="6569" customFormat="false" ht="13.8" hidden="false" customHeight="false" outlineLevel="0" collapsed="false">
      <c r="A6569" s="0" t="n">
        <v>913</v>
      </c>
      <c r="B6569" s="1" t="s">
        <v>75</v>
      </c>
      <c r="C6569" s="2" t="n">
        <v>0.458333333333333</v>
      </c>
      <c r="D6569" s="0" t="n">
        <v>108.689</v>
      </c>
      <c r="E6569" s="0" t="n">
        <v>17.95</v>
      </c>
      <c r="F6569" s="0" t="n">
        <v>-0.0215</v>
      </c>
      <c r="G6569" s="0" t="n">
        <v>58</v>
      </c>
      <c r="H6569" s="3" t="n">
        <v>0.458333333333333</v>
      </c>
      <c r="I6569" s="0" t="n">
        <f aca="false">G6569+H6569</f>
        <v>58.4583333333333</v>
      </c>
    </row>
    <row r="6570" customFormat="false" ht="13.8" hidden="false" customHeight="false" outlineLevel="0" collapsed="false">
      <c r="A6570" s="0" t="n">
        <v>914</v>
      </c>
      <c r="B6570" s="1" t="s">
        <v>75</v>
      </c>
      <c r="C6570" s="2" t="n">
        <v>0.479166666666667</v>
      </c>
      <c r="D6570" s="0" t="n">
        <v>109.342</v>
      </c>
      <c r="E6570" s="0" t="n">
        <v>17.95</v>
      </c>
      <c r="F6570" s="0" t="n">
        <v>0.044</v>
      </c>
      <c r="G6570" s="0" t="n">
        <v>58</v>
      </c>
      <c r="H6570" s="3" t="n">
        <v>0.479166666666667</v>
      </c>
      <c r="I6570" s="0" t="n">
        <f aca="false">G6570+H6570</f>
        <v>58.4791666666667</v>
      </c>
    </row>
    <row r="6571" customFormat="false" ht="13.8" hidden="false" customHeight="false" outlineLevel="0" collapsed="false">
      <c r="A6571" s="0" t="n">
        <v>915</v>
      </c>
      <c r="B6571" s="1" t="s">
        <v>75</v>
      </c>
      <c r="C6571" s="2" t="n">
        <v>0.5</v>
      </c>
      <c r="D6571" s="0" t="n">
        <v>111.1665</v>
      </c>
      <c r="E6571" s="0" t="n">
        <v>17.9975</v>
      </c>
      <c r="F6571" s="0" t="n">
        <v>0.2255</v>
      </c>
      <c r="G6571" s="0" t="n">
        <v>58</v>
      </c>
      <c r="H6571" s="3" t="n">
        <v>0.5</v>
      </c>
      <c r="I6571" s="0" t="n">
        <f aca="false">G6571+H6571</f>
        <v>58.5</v>
      </c>
    </row>
    <row r="6572" customFormat="false" ht="13.8" hidden="false" customHeight="false" outlineLevel="0" collapsed="false">
      <c r="A6572" s="0" t="n">
        <v>916</v>
      </c>
      <c r="B6572" s="1" t="s">
        <v>75</v>
      </c>
      <c r="C6572" s="2" t="n">
        <v>0.520833333333333</v>
      </c>
      <c r="D6572" s="0" t="n">
        <v>112.4785</v>
      </c>
      <c r="E6572" s="0" t="n">
        <v>18.045</v>
      </c>
      <c r="F6572" s="0" t="n">
        <v>0.3555</v>
      </c>
      <c r="G6572" s="0" t="n">
        <v>58</v>
      </c>
      <c r="H6572" s="3" t="n">
        <v>0.520833333333333</v>
      </c>
      <c r="I6572" s="0" t="n">
        <f aca="false">G6572+H6572</f>
        <v>58.5208333333333</v>
      </c>
    </row>
    <row r="6573" customFormat="false" ht="13.8" hidden="false" customHeight="false" outlineLevel="0" collapsed="false">
      <c r="A6573" s="0" t="n">
        <v>917</v>
      </c>
      <c r="B6573" s="1" t="s">
        <v>75</v>
      </c>
      <c r="C6573" s="2" t="n">
        <v>0.541666666666667</v>
      </c>
      <c r="D6573" s="0" t="n">
        <v>113.363</v>
      </c>
      <c r="E6573" s="0" t="n">
        <v>18.045</v>
      </c>
      <c r="F6573" s="0" t="n">
        <v>0.4435</v>
      </c>
      <c r="G6573" s="0" t="n">
        <v>58</v>
      </c>
      <c r="H6573" s="3" t="n">
        <v>0.541666666666667</v>
      </c>
      <c r="I6573" s="0" t="n">
        <f aca="false">G6573+H6573</f>
        <v>58.5416666666667</v>
      </c>
    </row>
    <row r="6574" customFormat="false" ht="13.8" hidden="false" customHeight="false" outlineLevel="0" collapsed="false">
      <c r="A6574" s="0" t="n">
        <v>918</v>
      </c>
      <c r="B6574" s="1" t="s">
        <v>75</v>
      </c>
      <c r="C6574" s="2" t="n">
        <v>0.5625</v>
      </c>
      <c r="D6574" s="0" t="n">
        <v>113.076</v>
      </c>
      <c r="E6574" s="0" t="n">
        <v>17.9975</v>
      </c>
      <c r="F6574" s="0" t="n">
        <v>0.415</v>
      </c>
      <c r="G6574" s="0" t="n">
        <v>58</v>
      </c>
      <c r="H6574" s="3" t="n">
        <v>0.5625</v>
      </c>
      <c r="I6574" s="0" t="n">
        <f aca="false">G6574+H6574</f>
        <v>58.5625</v>
      </c>
    </row>
    <row r="6575" customFormat="false" ht="13.8" hidden="false" customHeight="false" outlineLevel="0" collapsed="false">
      <c r="A6575" s="0" t="n">
        <v>919</v>
      </c>
      <c r="B6575" s="1" t="s">
        <v>75</v>
      </c>
      <c r="C6575" s="2" t="n">
        <v>0.583333333333333</v>
      </c>
      <c r="D6575" s="0" t="n">
        <v>111.8125</v>
      </c>
      <c r="E6575" s="0" t="n">
        <v>17.95</v>
      </c>
      <c r="F6575" s="0" t="n">
        <v>0.2895</v>
      </c>
      <c r="G6575" s="0" t="n">
        <v>58</v>
      </c>
      <c r="H6575" s="3" t="n">
        <v>0.583333333333333</v>
      </c>
      <c r="I6575" s="0" t="n">
        <f aca="false">G6575+H6575</f>
        <v>58.5833333333333</v>
      </c>
    </row>
    <row r="6576" customFormat="false" ht="13.8" hidden="false" customHeight="false" outlineLevel="0" collapsed="false">
      <c r="A6576" s="0" t="n">
        <v>920</v>
      </c>
      <c r="B6576" s="1" t="s">
        <v>75</v>
      </c>
      <c r="C6576" s="2" t="n">
        <v>0.604166666666667</v>
      </c>
      <c r="D6576" s="0" t="n">
        <v>110.4825</v>
      </c>
      <c r="E6576" s="0" t="n">
        <v>17.95</v>
      </c>
      <c r="F6576" s="0" t="n">
        <v>0.157</v>
      </c>
      <c r="G6576" s="0" t="n">
        <v>58</v>
      </c>
      <c r="H6576" s="3" t="n">
        <v>0.604166666666667</v>
      </c>
      <c r="I6576" s="0" t="n">
        <f aca="false">G6576+H6576</f>
        <v>58.6041666666667</v>
      </c>
    </row>
    <row r="6577" customFormat="false" ht="13.8" hidden="false" customHeight="false" outlineLevel="0" collapsed="false">
      <c r="A6577" s="0" t="n">
        <v>921</v>
      </c>
      <c r="B6577" s="1" t="s">
        <v>75</v>
      </c>
      <c r="C6577" s="2" t="n">
        <v>0.625</v>
      </c>
      <c r="D6577" s="0" t="n">
        <v>109.0365</v>
      </c>
      <c r="E6577" s="0" t="n">
        <v>17.95</v>
      </c>
      <c r="F6577" s="0" t="n">
        <v>0.0135</v>
      </c>
      <c r="G6577" s="0" t="n">
        <v>58</v>
      </c>
      <c r="H6577" s="3" t="n">
        <v>0.625</v>
      </c>
      <c r="I6577" s="0" t="n">
        <f aca="false">G6577+H6577</f>
        <v>58.625</v>
      </c>
    </row>
    <row r="6578" customFormat="false" ht="13.8" hidden="false" customHeight="false" outlineLevel="0" collapsed="false">
      <c r="A6578" s="0" t="n">
        <v>922</v>
      </c>
      <c r="B6578" s="1" t="s">
        <v>75</v>
      </c>
      <c r="C6578" s="2" t="n">
        <v>0.645833333333333</v>
      </c>
      <c r="D6578" s="0" t="n">
        <v>108.9025</v>
      </c>
      <c r="E6578" s="0" t="n">
        <v>17.95</v>
      </c>
      <c r="F6578" s="0" t="n">
        <v>0</v>
      </c>
      <c r="G6578" s="0" t="n">
        <v>58</v>
      </c>
      <c r="H6578" s="3" t="n">
        <v>0.645833333333333</v>
      </c>
      <c r="I6578" s="0" t="n">
        <f aca="false">G6578+H6578</f>
        <v>58.6458333333333</v>
      </c>
    </row>
    <row r="6579" customFormat="false" ht="13.8" hidden="false" customHeight="false" outlineLevel="0" collapsed="false">
      <c r="A6579" s="0" t="n">
        <v>923</v>
      </c>
      <c r="B6579" s="1" t="s">
        <v>75</v>
      </c>
      <c r="C6579" s="2" t="n">
        <v>0.666666666666667</v>
      </c>
      <c r="D6579" s="0" t="n">
        <v>108.805</v>
      </c>
      <c r="E6579" s="0" t="n">
        <v>17.95</v>
      </c>
      <c r="F6579" s="0" t="n">
        <v>-0.0095</v>
      </c>
      <c r="G6579" s="0" t="n">
        <v>58</v>
      </c>
      <c r="H6579" s="3" t="n">
        <v>0.666666666666667</v>
      </c>
      <c r="I6579" s="0" t="n">
        <f aca="false">G6579+H6579</f>
        <v>58.6666666666667</v>
      </c>
    </row>
    <row r="6580" customFormat="false" ht="13.8" hidden="false" customHeight="false" outlineLevel="0" collapsed="false">
      <c r="A6580" s="0" t="n">
        <v>924</v>
      </c>
      <c r="B6580" s="1" t="s">
        <v>75</v>
      </c>
      <c r="C6580" s="2" t="n">
        <v>0.6875</v>
      </c>
      <c r="D6580" s="0" t="n">
        <v>108.7075</v>
      </c>
      <c r="E6580" s="0" t="n">
        <v>17.95</v>
      </c>
      <c r="F6580" s="0" t="n">
        <v>-0.0195</v>
      </c>
      <c r="G6580" s="0" t="n">
        <v>58</v>
      </c>
      <c r="H6580" s="3" t="n">
        <v>0.6875</v>
      </c>
      <c r="I6580" s="0" t="n">
        <f aca="false">G6580+H6580</f>
        <v>58.6875</v>
      </c>
    </row>
    <row r="6581" customFormat="false" ht="13.8" hidden="false" customHeight="false" outlineLevel="0" collapsed="false">
      <c r="A6581" s="0" t="n">
        <v>925</v>
      </c>
      <c r="B6581" s="1" t="s">
        <v>75</v>
      </c>
      <c r="C6581" s="2" t="n">
        <v>0.708333333333333</v>
      </c>
      <c r="D6581" s="0" t="n">
        <v>108.6035</v>
      </c>
      <c r="E6581" s="0" t="n">
        <v>17.95</v>
      </c>
      <c r="F6581" s="0" t="n">
        <v>-0.03</v>
      </c>
      <c r="G6581" s="0" t="n">
        <v>58</v>
      </c>
      <c r="H6581" s="3" t="n">
        <v>0.708333333333333</v>
      </c>
      <c r="I6581" s="0" t="n">
        <f aca="false">G6581+H6581</f>
        <v>58.7083333333333</v>
      </c>
    </row>
    <row r="6582" customFormat="false" ht="13.8" hidden="false" customHeight="false" outlineLevel="0" collapsed="false">
      <c r="A6582" s="0" t="n">
        <v>926</v>
      </c>
      <c r="B6582" s="1" t="s">
        <v>75</v>
      </c>
      <c r="C6582" s="2" t="n">
        <v>0.729166666666667</v>
      </c>
      <c r="D6582" s="0" t="n">
        <v>108.5365</v>
      </c>
      <c r="E6582" s="0" t="n">
        <v>17.95</v>
      </c>
      <c r="F6582" s="0" t="n">
        <v>-0.0365</v>
      </c>
      <c r="G6582" s="0" t="n">
        <v>58</v>
      </c>
      <c r="H6582" s="3" t="n">
        <v>0.729166666666667</v>
      </c>
      <c r="I6582" s="0" t="n">
        <f aca="false">G6582+H6582</f>
        <v>58.7291666666667</v>
      </c>
    </row>
    <row r="6583" customFormat="false" ht="13.8" hidden="false" customHeight="false" outlineLevel="0" collapsed="false">
      <c r="A6583" s="0" t="n">
        <v>927</v>
      </c>
      <c r="B6583" s="1" t="s">
        <v>75</v>
      </c>
      <c r="C6583" s="2" t="n">
        <v>0.75</v>
      </c>
      <c r="D6583" s="0" t="n">
        <v>108.451</v>
      </c>
      <c r="E6583" s="0" t="n">
        <v>17.95</v>
      </c>
      <c r="F6583" s="0" t="n">
        <v>-0.045</v>
      </c>
      <c r="G6583" s="0" t="n">
        <v>58</v>
      </c>
      <c r="H6583" s="3" t="n">
        <v>0.75</v>
      </c>
      <c r="I6583" s="0" t="n">
        <f aca="false">G6583+H6583</f>
        <v>58.75</v>
      </c>
    </row>
    <row r="6584" customFormat="false" ht="13.8" hidden="false" customHeight="false" outlineLevel="0" collapsed="false">
      <c r="A6584" s="0" t="n">
        <v>928</v>
      </c>
      <c r="B6584" s="1" t="s">
        <v>75</v>
      </c>
      <c r="C6584" s="2" t="n">
        <v>0.770833333333333</v>
      </c>
      <c r="D6584" s="0" t="n">
        <v>108.4085</v>
      </c>
      <c r="E6584" s="0" t="n">
        <v>17.95</v>
      </c>
      <c r="F6584" s="0" t="n">
        <v>-0.049</v>
      </c>
      <c r="G6584" s="0" t="n">
        <v>58</v>
      </c>
      <c r="H6584" s="3" t="n">
        <v>0.770833333333333</v>
      </c>
      <c r="I6584" s="0" t="n">
        <f aca="false">G6584+H6584</f>
        <v>58.7708333333333</v>
      </c>
    </row>
    <row r="6585" customFormat="false" ht="13.8" hidden="false" customHeight="false" outlineLevel="0" collapsed="false">
      <c r="A6585" s="0" t="n">
        <v>929</v>
      </c>
      <c r="B6585" s="1" t="s">
        <v>75</v>
      </c>
      <c r="C6585" s="2" t="n">
        <v>0.791666666666667</v>
      </c>
      <c r="D6585" s="0" t="n">
        <v>108.36</v>
      </c>
      <c r="E6585" s="0" t="n">
        <v>17.95</v>
      </c>
      <c r="F6585" s="0" t="n">
        <v>-0.054</v>
      </c>
      <c r="G6585" s="0" t="n">
        <v>58</v>
      </c>
      <c r="H6585" s="3" t="n">
        <v>0.791666666666667</v>
      </c>
      <c r="I6585" s="0" t="n">
        <f aca="false">G6585+H6585</f>
        <v>58.7916666666667</v>
      </c>
    </row>
    <row r="6586" customFormat="false" ht="13.8" hidden="false" customHeight="false" outlineLevel="0" collapsed="false">
      <c r="A6586" s="0" t="n">
        <v>930</v>
      </c>
      <c r="B6586" s="1" t="s">
        <v>75</v>
      </c>
      <c r="C6586" s="2" t="n">
        <v>0.8125</v>
      </c>
      <c r="D6586" s="0" t="n">
        <v>108.317</v>
      </c>
      <c r="E6586" s="0" t="n">
        <v>17.95</v>
      </c>
      <c r="F6586" s="0" t="n">
        <v>-0.058</v>
      </c>
      <c r="G6586" s="0" t="n">
        <v>58</v>
      </c>
      <c r="H6586" s="3" t="n">
        <v>0.8125</v>
      </c>
      <c r="I6586" s="0" t="n">
        <f aca="false">G6586+H6586</f>
        <v>58.8125</v>
      </c>
    </row>
    <row r="6587" customFormat="false" ht="13.8" hidden="false" customHeight="false" outlineLevel="0" collapsed="false">
      <c r="A6587" s="0" t="n">
        <v>931</v>
      </c>
      <c r="B6587" s="1" t="s">
        <v>75</v>
      </c>
      <c r="C6587" s="2" t="n">
        <v>0.833333333333333</v>
      </c>
      <c r="D6587" s="0" t="n">
        <v>108.2745</v>
      </c>
      <c r="E6587" s="0" t="n">
        <v>17.95</v>
      </c>
      <c r="F6587" s="0" t="n">
        <v>-0.0625</v>
      </c>
      <c r="G6587" s="0" t="n">
        <v>58</v>
      </c>
      <c r="H6587" s="3" t="n">
        <v>0.833333333333333</v>
      </c>
      <c r="I6587" s="0" t="n">
        <f aca="false">G6587+H6587</f>
        <v>58.8333333333333</v>
      </c>
    </row>
    <row r="6588" customFormat="false" ht="13.8" hidden="false" customHeight="false" outlineLevel="0" collapsed="false">
      <c r="A6588" s="0" t="n">
        <v>932</v>
      </c>
      <c r="B6588" s="1" t="s">
        <v>75</v>
      </c>
      <c r="C6588" s="2" t="n">
        <v>0.854166666666667</v>
      </c>
      <c r="D6588" s="0" t="n">
        <v>108.244</v>
      </c>
      <c r="E6588" s="0" t="n">
        <v>17.95</v>
      </c>
      <c r="F6588" s="0" t="n">
        <v>-0.0655</v>
      </c>
      <c r="G6588" s="0" t="n">
        <v>58</v>
      </c>
      <c r="H6588" s="3" t="n">
        <v>0.854166666666667</v>
      </c>
      <c r="I6588" s="0" t="n">
        <f aca="false">G6588+H6588</f>
        <v>58.8541666666667</v>
      </c>
    </row>
    <row r="6589" customFormat="false" ht="13.8" hidden="false" customHeight="false" outlineLevel="0" collapsed="false">
      <c r="A6589" s="0" t="n">
        <v>933</v>
      </c>
      <c r="B6589" s="1" t="s">
        <v>75</v>
      </c>
      <c r="C6589" s="2" t="n">
        <v>0.875</v>
      </c>
      <c r="D6589" s="0" t="n">
        <v>108.22</v>
      </c>
      <c r="E6589" s="0" t="n">
        <v>17.95</v>
      </c>
      <c r="F6589" s="0" t="n">
        <v>-0.068</v>
      </c>
      <c r="G6589" s="0" t="n">
        <v>58</v>
      </c>
      <c r="H6589" s="3" t="n">
        <v>0.875</v>
      </c>
      <c r="I6589" s="0" t="n">
        <f aca="false">G6589+H6589</f>
        <v>58.875</v>
      </c>
    </row>
    <row r="6590" customFormat="false" ht="13.8" hidden="false" customHeight="false" outlineLevel="0" collapsed="false">
      <c r="A6590" s="0" t="n">
        <v>934</v>
      </c>
      <c r="B6590" s="1" t="s">
        <v>75</v>
      </c>
      <c r="C6590" s="2" t="n">
        <v>0.895833333333333</v>
      </c>
      <c r="D6590" s="0" t="n">
        <v>108.165</v>
      </c>
      <c r="E6590" s="0" t="n">
        <v>17.95</v>
      </c>
      <c r="F6590" s="0" t="n">
        <v>-0.0735</v>
      </c>
      <c r="G6590" s="0" t="n">
        <v>58</v>
      </c>
      <c r="H6590" s="3" t="n">
        <v>0.895833333333333</v>
      </c>
      <c r="I6590" s="0" t="n">
        <f aca="false">G6590+H6590</f>
        <v>58.8958333333333</v>
      </c>
    </row>
    <row r="6591" customFormat="false" ht="13.8" hidden="false" customHeight="false" outlineLevel="0" collapsed="false">
      <c r="A6591" s="0" t="n">
        <v>935</v>
      </c>
      <c r="B6591" s="1" t="s">
        <v>75</v>
      </c>
      <c r="C6591" s="2" t="n">
        <v>0.916666666666667</v>
      </c>
      <c r="D6591" s="0" t="n">
        <v>108.128</v>
      </c>
      <c r="E6591" s="0" t="n">
        <v>17.95</v>
      </c>
      <c r="F6591" s="0" t="n">
        <v>-0.077</v>
      </c>
      <c r="G6591" s="0" t="n">
        <v>58</v>
      </c>
      <c r="H6591" s="3" t="n">
        <v>0.916666666666667</v>
      </c>
      <c r="I6591" s="0" t="n">
        <f aca="false">G6591+H6591</f>
        <v>58.9166666666667</v>
      </c>
    </row>
    <row r="6592" customFormat="false" ht="13.8" hidden="false" customHeight="false" outlineLevel="0" collapsed="false">
      <c r="A6592" s="0" t="n">
        <v>936</v>
      </c>
      <c r="B6592" s="1" t="s">
        <v>75</v>
      </c>
      <c r="C6592" s="2" t="n">
        <v>0.9375</v>
      </c>
      <c r="D6592" s="0" t="n">
        <v>108.061</v>
      </c>
      <c r="E6592" s="0" t="n">
        <v>17.95</v>
      </c>
      <c r="F6592" s="0" t="n">
        <v>-0.0835</v>
      </c>
      <c r="G6592" s="0" t="n">
        <v>58</v>
      </c>
      <c r="H6592" s="3" t="n">
        <v>0.9375</v>
      </c>
      <c r="I6592" s="0" t="n">
        <f aca="false">G6592+H6592</f>
        <v>58.9375</v>
      </c>
    </row>
    <row r="6593" customFormat="false" ht="13.8" hidden="false" customHeight="false" outlineLevel="0" collapsed="false">
      <c r="A6593" s="0" t="n">
        <v>937</v>
      </c>
      <c r="B6593" s="1" t="s">
        <v>75</v>
      </c>
      <c r="C6593" s="2" t="n">
        <v>0.958333333333333</v>
      </c>
      <c r="D6593" s="0" t="n">
        <v>108</v>
      </c>
      <c r="E6593" s="0" t="n">
        <v>17.95</v>
      </c>
      <c r="F6593" s="0" t="n">
        <v>-0.0895</v>
      </c>
      <c r="G6593" s="0" t="n">
        <v>58</v>
      </c>
      <c r="H6593" s="3" t="n">
        <v>0.958333333333333</v>
      </c>
      <c r="I6593" s="0" t="n">
        <f aca="false">G6593+H6593</f>
        <v>58.9583333333333</v>
      </c>
    </row>
    <row r="6594" customFormat="false" ht="13.8" hidden="false" customHeight="false" outlineLevel="0" collapsed="false">
      <c r="A6594" s="0" t="n">
        <v>938</v>
      </c>
      <c r="B6594" s="1" t="s">
        <v>75</v>
      </c>
      <c r="C6594" s="2" t="n">
        <v>0.979166666666667</v>
      </c>
      <c r="D6594" s="0" t="n">
        <v>107.957</v>
      </c>
      <c r="E6594" s="0" t="n">
        <v>17.95</v>
      </c>
      <c r="F6594" s="0" t="n">
        <v>-0.094</v>
      </c>
      <c r="G6594" s="0" t="n">
        <v>58</v>
      </c>
      <c r="H6594" s="3" t="n">
        <v>0.979166666666667</v>
      </c>
      <c r="I6594" s="0" t="n">
        <f aca="false">G6594+H6594</f>
        <v>58.9791666666667</v>
      </c>
    </row>
    <row r="6595" customFormat="false" ht="13.8" hidden="false" customHeight="false" outlineLevel="0" collapsed="false">
      <c r="A6595" s="0" t="n">
        <v>939</v>
      </c>
      <c r="B6595" s="1" t="s">
        <v>76</v>
      </c>
      <c r="C6595" s="2" t="n">
        <v>0</v>
      </c>
      <c r="D6595" s="0" t="n">
        <v>110.869</v>
      </c>
      <c r="E6595" s="0" t="n">
        <v>18.0925</v>
      </c>
      <c r="F6595" s="0" t="n">
        <v>0.1955</v>
      </c>
      <c r="G6595" s="0" t="n">
        <v>59</v>
      </c>
      <c r="H6595" s="3" t="n">
        <v>0</v>
      </c>
      <c r="I6595" s="0" t="n">
        <f aca="false">G6595+H6595</f>
        <v>59</v>
      </c>
    </row>
    <row r="6596" customFormat="false" ht="13.8" hidden="false" customHeight="false" outlineLevel="0" collapsed="false">
      <c r="A6596" s="0" t="n">
        <v>940</v>
      </c>
      <c r="B6596" s="1" t="s">
        <v>76</v>
      </c>
      <c r="C6596" s="2" t="n">
        <v>0.0208333333333333</v>
      </c>
      <c r="D6596" s="0" t="n">
        <v>113.609</v>
      </c>
      <c r="E6596" s="0" t="n">
        <v>18.14</v>
      </c>
      <c r="F6596" s="0" t="n">
        <v>0.4685</v>
      </c>
      <c r="G6596" s="0" t="n">
        <v>59</v>
      </c>
      <c r="H6596" s="3" t="n">
        <v>0.0208333333333333</v>
      </c>
      <c r="I6596" s="0" t="n">
        <f aca="false">G6596+H6596</f>
        <v>59.0208333333333</v>
      </c>
    </row>
    <row r="6597" customFormat="false" ht="13.8" hidden="false" customHeight="false" outlineLevel="0" collapsed="false">
      <c r="A6597" s="0" t="n">
        <v>941</v>
      </c>
      <c r="B6597" s="1" t="s">
        <v>76</v>
      </c>
      <c r="C6597" s="2" t="n">
        <v>0.0416666666666667</v>
      </c>
      <c r="D6597" s="0" t="n">
        <v>116.7615</v>
      </c>
      <c r="E6597" s="0" t="n">
        <v>18.045</v>
      </c>
      <c r="F6597" s="0" t="n">
        <v>0.782</v>
      </c>
      <c r="G6597" s="0" t="n">
        <v>59</v>
      </c>
      <c r="H6597" s="3" t="n">
        <v>0.0416666666666667</v>
      </c>
      <c r="I6597" s="0" t="n">
        <f aca="false">G6597+H6597</f>
        <v>59.0416666666667</v>
      </c>
    </row>
    <row r="6598" customFormat="false" ht="13.8" hidden="false" customHeight="false" outlineLevel="0" collapsed="false">
      <c r="A6598" s="0" t="n">
        <v>942</v>
      </c>
      <c r="B6598" s="1" t="s">
        <v>76</v>
      </c>
      <c r="C6598" s="2" t="n">
        <v>0.0625</v>
      </c>
      <c r="D6598" s="0" t="n">
        <v>119.123</v>
      </c>
      <c r="E6598" s="0" t="n">
        <v>18.045</v>
      </c>
      <c r="F6598" s="0" t="n">
        <v>1.017</v>
      </c>
      <c r="G6598" s="0" t="n">
        <v>59</v>
      </c>
      <c r="H6598" s="3" t="n">
        <v>0.0625</v>
      </c>
      <c r="I6598" s="0" t="n">
        <f aca="false">G6598+H6598</f>
        <v>59.0625</v>
      </c>
    </row>
    <row r="6599" customFormat="false" ht="13.8" hidden="false" customHeight="false" outlineLevel="0" collapsed="false">
      <c r="A6599" s="0" t="n">
        <v>943</v>
      </c>
      <c r="B6599" s="1" t="s">
        <v>76</v>
      </c>
      <c r="C6599" s="2" t="n">
        <v>0.0833333333333333</v>
      </c>
      <c r="D6599" s="0" t="n">
        <v>119.483</v>
      </c>
      <c r="E6599" s="0" t="n">
        <v>18.045</v>
      </c>
      <c r="F6599" s="0" t="n">
        <v>1.053</v>
      </c>
      <c r="G6599" s="0" t="n">
        <v>59</v>
      </c>
      <c r="H6599" s="3" t="n">
        <v>0.0833333333333333</v>
      </c>
      <c r="I6599" s="0" t="n">
        <f aca="false">G6599+H6599</f>
        <v>59.0833333333333</v>
      </c>
    </row>
    <row r="6600" customFormat="false" ht="13.8" hidden="false" customHeight="false" outlineLevel="0" collapsed="false">
      <c r="A6600" s="0" t="n">
        <v>944</v>
      </c>
      <c r="B6600" s="1" t="s">
        <v>76</v>
      </c>
      <c r="C6600" s="2" t="n">
        <v>0.104166666666667</v>
      </c>
      <c r="D6600" s="0" t="n">
        <v>118.1225</v>
      </c>
      <c r="E6600" s="0" t="n">
        <v>18.045</v>
      </c>
      <c r="F6600" s="0" t="n">
        <v>0.9175</v>
      </c>
      <c r="G6600" s="0" t="n">
        <v>59</v>
      </c>
      <c r="H6600" s="3" t="n">
        <v>0.104166666666667</v>
      </c>
      <c r="I6600" s="0" t="n">
        <f aca="false">G6600+H6600</f>
        <v>59.1041666666667</v>
      </c>
    </row>
    <row r="6601" customFormat="false" ht="13.8" hidden="false" customHeight="false" outlineLevel="0" collapsed="false">
      <c r="A6601" s="0" t="n">
        <v>945</v>
      </c>
      <c r="B6601" s="1" t="s">
        <v>76</v>
      </c>
      <c r="C6601" s="2" t="n">
        <v>0.125</v>
      </c>
      <c r="D6601" s="0" t="n">
        <v>116.1335</v>
      </c>
      <c r="E6601" s="0" t="n">
        <v>18.045</v>
      </c>
      <c r="F6601" s="0" t="n">
        <v>0.7195</v>
      </c>
      <c r="G6601" s="0" t="n">
        <v>59</v>
      </c>
      <c r="H6601" s="3" t="n">
        <v>0.125</v>
      </c>
      <c r="I6601" s="0" t="n">
        <f aca="false">G6601+H6601</f>
        <v>59.125</v>
      </c>
    </row>
    <row r="6602" customFormat="false" ht="13.8" hidden="false" customHeight="false" outlineLevel="0" collapsed="false">
      <c r="A6602" s="0" t="n">
        <v>946</v>
      </c>
      <c r="B6602" s="1" t="s">
        <v>76</v>
      </c>
      <c r="C6602" s="2" t="n">
        <v>0.145833333333333</v>
      </c>
      <c r="D6602" s="0" t="n">
        <v>114.1685</v>
      </c>
      <c r="E6602" s="0" t="n">
        <v>18.045</v>
      </c>
      <c r="F6602" s="0" t="n">
        <v>0.524</v>
      </c>
      <c r="G6602" s="0" t="n">
        <v>59</v>
      </c>
      <c r="H6602" s="3" t="n">
        <v>0.145833333333333</v>
      </c>
      <c r="I6602" s="0" t="n">
        <f aca="false">G6602+H6602</f>
        <v>59.1458333333333</v>
      </c>
    </row>
    <row r="6603" customFormat="false" ht="13.8" hidden="false" customHeight="false" outlineLevel="0" collapsed="false">
      <c r="A6603" s="0" t="n">
        <v>947</v>
      </c>
      <c r="B6603" s="1" t="s">
        <v>76</v>
      </c>
      <c r="C6603" s="2" t="n">
        <v>0.166666666666667</v>
      </c>
      <c r="D6603" s="0" t="n">
        <v>112.338</v>
      </c>
      <c r="E6603" s="0" t="n">
        <v>18.045</v>
      </c>
      <c r="F6603" s="0" t="n">
        <v>0.342</v>
      </c>
      <c r="G6603" s="0" t="n">
        <v>59</v>
      </c>
      <c r="H6603" s="3" t="n">
        <v>0.166666666666667</v>
      </c>
      <c r="I6603" s="0" t="n">
        <f aca="false">G6603+H6603</f>
        <v>59.1666666666667</v>
      </c>
    </row>
    <row r="6604" customFormat="false" ht="13.8" hidden="false" customHeight="false" outlineLevel="0" collapsed="false">
      <c r="A6604" s="0" t="n">
        <v>948</v>
      </c>
      <c r="B6604" s="1" t="s">
        <v>76</v>
      </c>
      <c r="C6604" s="2" t="n">
        <v>0.1875</v>
      </c>
      <c r="D6604" s="0" t="n">
        <v>110.8135</v>
      </c>
      <c r="E6604" s="0" t="n">
        <v>18.045</v>
      </c>
      <c r="F6604" s="0" t="n">
        <v>0.1905</v>
      </c>
      <c r="G6604" s="0" t="n">
        <v>59</v>
      </c>
      <c r="H6604" s="3" t="n">
        <v>0.1875</v>
      </c>
      <c r="I6604" s="0" t="n">
        <f aca="false">G6604+H6604</f>
        <v>59.1875</v>
      </c>
    </row>
    <row r="6605" customFormat="false" ht="13.8" hidden="false" customHeight="false" outlineLevel="0" collapsed="false">
      <c r="A6605" s="0" t="n">
        <v>949</v>
      </c>
      <c r="B6605" s="1" t="s">
        <v>76</v>
      </c>
      <c r="C6605" s="2" t="n">
        <v>0.208333333333333</v>
      </c>
      <c r="D6605" s="0" t="n">
        <v>109.179</v>
      </c>
      <c r="E6605" s="0" t="n">
        <v>18.045</v>
      </c>
      <c r="F6605" s="0" t="n">
        <v>0.0275</v>
      </c>
      <c r="G6605" s="0" t="n">
        <v>59</v>
      </c>
      <c r="H6605" s="3" t="n">
        <v>0.208333333333333</v>
      </c>
      <c r="I6605" s="0" t="n">
        <f aca="false">G6605+H6605</f>
        <v>59.2083333333333</v>
      </c>
    </row>
    <row r="6606" customFormat="false" ht="13.8" hidden="false" customHeight="false" outlineLevel="0" collapsed="false">
      <c r="A6606" s="0" t="n">
        <v>950</v>
      </c>
      <c r="B6606" s="1" t="s">
        <v>76</v>
      </c>
      <c r="C6606" s="2" t="n">
        <v>0.229166666666667</v>
      </c>
      <c r="D6606" s="0" t="n">
        <v>108.825</v>
      </c>
      <c r="E6606" s="0" t="n">
        <v>18.045</v>
      </c>
      <c r="F6606" s="0" t="n">
        <v>-0.0075</v>
      </c>
      <c r="G6606" s="0" t="n">
        <v>59</v>
      </c>
      <c r="H6606" s="3" t="n">
        <v>0.229166666666667</v>
      </c>
      <c r="I6606" s="0" t="n">
        <f aca="false">G6606+H6606</f>
        <v>59.2291666666667</v>
      </c>
    </row>
    <row r="6607" customFormat="false" ht="13.8" hidden="false" customHeight="false" outlineLevel="0" collapsed="false">
      <c r="A6607" s="0" t="n">
        <v>951</v>
      </c>
      <c r="B6607" s="1" t="s">
        <v>76</v>
      </c>
      <c r="C6607" s="2" t="n">
        <v>0.25</v>
      </c>
      <c r="D6607" s="0" t="n">
        <v>108.825</v>
      </c>
      <c r="E6607" s="0" t="n">
        <v>18.045</v>
      </c>
      <c r="F6607" s="0" t="n">
        <v>-0.0075</v>
      </c>
      <c r="G6607" s="0" t="n">
        <v>59</v>
      </c>
      <c r="H6607" s="3" t="n">
        <v>0.25</v>
      </c>
      <c r="I6607" s="0" t="n">
        <f aca="false">G6607+H6607</f>
        <v>59.25</v>
      </c>
    </row>
    <row r="6608" customFormat="false" ht="13.8" hidden="false" customHeight="false" outlineLevel="0" collapsed="false">
      <c r="A6608" s="0" t="n">
        <v>952</v>
      </c>
      <c r="B6608" s="1" t="s">
        <v>76</v>
      </c>
      <c r="C6608" s="2" t="n">
        <v>0.270833333333333</v>
      </c>
      <c r="D6608" s="0" t="n">
        <v>108.831</v>
      </c>
      <c r="E6608" s="0" t="n">
        <v>18.045</v>
      </c>
      <c r="F6608" s="0" t="n">
        <v>-0.007</v>
      </c>
      <c r="G6608" s="0" t="n">
        <v>59</v>
      </c>
      <c r="H6608" s="3" t="n">
        <v>0.270833333333333</v>
      </c>
      <c r="I6608" s="0" t="n">
        <f aca="false">G6608+H6608</f>
        <v>59.2708333333333</v>
      </c>
    </row>
    <row r="6609" customFormat="false" ht="13.8" hidden="false" customHeight="false" outlineLevel="0" collapsed="false">
      <c r="A6609" s="0" t="n">
        <v>953</v>
      </c>
      <c r="B6609" s="1" t="s">
        <v>76</v>
      </c>
      <c r="C6609" s="2" t="n">
        <v>0.291666666666667</v>
      </c>
      <c r="D6609" s="0" t="n">
        <v>108.7825</v>
      </c>
      <c r="E6609" s="0" t="n">
        <v>18.045</v>
      </c>
      <c r="F6609" s="0" t="n">
        <v>-0.0115</v>
      </c>
      <c r="G6609" s="0" t="n">
        <v>59</v>
      </c>
      <c r="H6609" s="3" t="n">
        <v>0.291666666666667</v>
      </c>
      <c r="I6609" s="0" t="n">
        <f aca="false">G6609+H6609</f>
        <v>59.2916666666667</v>
      </c>
    </row>
    <row r="6610" customFormat="false" ht="13.8" hidden="false" customHeight="false" outlineLevel="0" collapsed="false">
      <c r="A6610" s="0" t="n">
        <v>954</v>
      </c>
      <c r="B6610" s="1" t="s">
        <v>76</v>
      </c>
      <c r="C6610" s="2" t="n">
        <v>0.3125</v>
      </c>
      <c r="D6610" s="0" t="n">
        <v>108.764</v>
      </c>
      <c r="E6610" s="0" t="n">
        <v>18.045</v>
      </c>
      <c r="F6610" s="0" t="n">
        <v>-0.0135</v>
      </c>
      <c r="G6610" s="0" t="n">
        <v>59</v>
      </c>
      <c r="H6610" s="3" t="n">
        <v>0.3125</v>
      </c>
      <c r="I6610" s="0" t="n">
        <f aca="false">G6610+H6610</f>
        <v>59.3125</v>
      </c>
    </row>
    <row r="6611" customFormat="false" ht="13.8" hidden="false" customHeight="false" outlineLevel="0" collapsed="false">
      <c r="A6611" s="0" t="n">
        <v>955</v>
      </c>
      <c r="B6611" s="1" t="s">
        <v>76</v>
      </c>
      <c r="C6611" s="2" t="n">
        <v>0.333333333333333</v>
      </c>
      <c r="D6611" s="0" t="n">
        <v>108.715</v>
      </c>
      <c r="E6611" s="0" t="n">
        <v>18.045</v>
      </c>
      <c r="F6611" s="0" t="n">
        <v>-0.0185</v>
      </c>
      <c r="G6611" s="0" t="n">
        <v>59</v>
      </c>
      <c r="H6611" s="3" t="n">
        <v>0.333333333333333</v>
      </c>
      <c r="I6611" s="0" t="n">
        <f aca="false">G6611+H6611</f>
        <v>59.3333333333333</v>
      </c>
    </row>
    <row r="6612" customFormat="false" ht="13.8" hidden="false" customHeight="false" outlineLevel="0" collapsed="false">
      <c r="A6612" s="0" t="n">
        <v>956</v>
      </c>
      <c r="B6612" s="1" t="s">
        <v>76</v>
      </c>
      <c r="C6612" s="2" t="n">
        <v>0.354166666666667</v>
      </c>
      <c r="D6612" s="0" t="n">
        <v>108.697</v>
      </c>
      <c r="E6612" s="0" t="n">
        <v>18.045</v>
      </c>
      <c r="F6612" s="0" t="n">
        <v>-0.02</v>
      </c>
      <c r="G6612" s="0" t="n">
        <v>59</v>
      </c>
      <c r="H6612" s="3" t="n">
        <v>0.354166666666667</v>
      </c>
      <c r="I6612" s="0" t="n">
        <f aca="false">G6612+H6612</f>
        <v>59.3541666666667</v>
      </c>
    </row>
    <row r="6613" customFormat="false" ht="13.8" hidden="false" customHeight="false" outlineLevel="0" collapsed="false">
      <c r="A6613" s="0" t="n">
        <v>957</v>
      </c>
      <c r="B6613" s="1" t="s">
        <v>76</v>
      </c>
      <c r="C6613" s="2" t="n">
        <v>0.375</v>
      </c>
      <c r="D6613" s="0" t="n">
        <v>108.703</v>
      </c>
      <c r="E6613" s="0" t="n">
        <v>18.045</v>
      </c>
      <c r="F6613" s="0" t="n">
        <v>-0.0195</v>
      </c>
      <c r="G6613" s="0" t="n">
        <v>59</v>
      </c>
      <c r="H6613" s="3" t="n">
        <v>0.375</v>
      </c>
      <c r="I6613" s="0" t="n">
        <f aca="false">G6613+H6613</f>
        <v>59.375</v>
      </c>
    </row>
    <row r="6614" customFormat="false" ht="13.8" hidden="false" customHeight="false" outlineLevel="0" collapsed="false">
      <c r="A6614" s="0" t="n">
        <v>958</v>
      </c>
      <c r="B6614" s="1" t="s">
        <v>76</v>
      </c>
      <c r="C6614" s="2" t="n">
        <v>0.395833333333333</v>
      </c>
      <c r="D6614" s="0" t="n">
        <v>108.685</v>
      </c>
      <c r="E6614" s="0" t="n">
        <v>18.045</v>
      </c>
      <c r="F6614" s="0" t="n">
        <v>-0.022</v>
      </c>
      <c r="G6614" s="0" t="n">
        <v>59</v>
      </c>
      <c r="H6614" s="3" t="n">
        <v>0.395833333333333</v>
      </c>
      <c r="I6614" s="0" t="n">
        <f aca="false">G6614+H6614</f>
        <v>59.3958333333333</v>
      </c>
    </row>
    <row r="6615" customFormat="false" ht="13.8" hidden="false" customHeight="false" outlineLevel="0" collapsed="false">
      <c r="A6615" s="0" t="n">
        <v>959</v>
      </c>
      <c r="B6615" s="1" t="s">
        <v>76</v>
      </c>
      <c r="C6615" s="2" t="n">
        <v>0.416666666666667</v>
      </c>
      <c r="D6615" s="0" t="n">
        <v>108.703</v>
      </c>
      <c r="E6615" s="0" t="n">
        <v>18.045</v>
      </c>
      <c r="F6615" s="0" t="n">
        <v>-0.0195</v>
      </c>
      <c r="G6615" s="0" t="n">
        <v>59</v>
      </c>
      <c r="H6615" s="3" t="n">
        <v>0.416666666666667</v>
      </c>
      <c r="I6615" s="0" t="n">
        <f aca="false">G6615+H6615</f>
        <v>59.4166666666667</v>
      </c>
    </row>
    <row r="6616" customFormat="false" ht="13.8" hidden="false" customHeight="false" outlineLevel="0" collapsed="false">
      <c r="A6616" s="0" t="n">
        <v>960</v>
      </c>
      <c r="B6616" s="1" t="s">
        <v>76</v>
      </c>
      <c r="C6616" s="2" t="n">
        <v>0.4375</v>
      </c>
      <c r="D6616" s="0" t="n">
        <v>108.6785</v>
      </c>
      <c r="E6616" s="0" t="n">
        <v>18.045</v>
      </c>
      <c r="F6616" s="0" t="n">
        <v>-0.0225</v>
      </c>
      <c r="G6616" s="0" t="n">
        <v>59</v>
      </c>
      <c r="H6616" s="3" t="n">
        <v>0.4375</v>
      </c>
      <c r="I6616" s="0" t="n">
        <f aca="false">G6616+H6616</f>
        <v>59.4375</v>
      </c>
    </row>
    <row r="6617" customFormat="false" ht="13.8" hidden="false" customHeight="false" outlineLevel="0" collapsed="false">
      <c r="A6617" s="0" t="n">
        <v>961</v>
      </c>
      <c r="B6617" s="1" t="s">
        <v>76</v>
      </c>
      <c r="C6617" s="2" t="n">
        <v>0.458333333333333</v>
      </c>
      <c r="D6617" s="0" t="n">
        <v>108.636</v>
      </c>
      <c r="E6617" s="0" t="n">
        <v>18.045</v>
      </c>
      <c r="F6617" s="0" t="n">
        <v>-0.026</v>
      </c>
      <c r="G6617" s="0" t="n">
        <v>59</v>
      </c>
      <c r="H6617" s="3" t="n">
        <v>0.458333333333333</v>
      </c>
      <c r="I6617" s="0" t="n">
        <f aca="false">G6617+H6617</f>
        <v>59.4583333333333</v>
      </c>
    </row>
    <row r="6618" customFormat="false" ht="13.8" hidden="false" customHeight="false" outlineLevel="0" collapsed="false">
      <c r="A6618" s="0" t="n">
        <v>962</v>
      </c>
      <c r="B6618" s="1" t="s">
        <v>76</v>
      </c>
      <c r="C6618" s="2" t="n">
        <v>0.479166666666667</v>
      </c>
      <c r="D6618" s="0" t="n">
        <v>108.6235</v>
      </c>
      <c r="E6618" s="0" t="n">
        <v>18.045</v>
      </c>
      <c r="F6618" s="0" t="n">
        <v>-0.0275</v>
      </c>
      <c r="G6618" s="0" t="n">
        <v>59</v>
      </c>
      <c r="H6618" s="3" t="n">
        <v>0.479166666666667</v>
      </c>
      <c r="I6618" s="0" t="n">
        <f aca="false">G6618+H6618</f>
        <v>59.4791666666667</v>
      </c>
    </row>
    <row r="6619" customFormat="false" ht="13.8" hidden="false" customHeight="false" outlineLevel="0" collapsed="false">
      <c r="A6619" s="0" t="n">
        <v>963</v>
      </c>
      <c r="B6619" s="1" t="s">
        <v>76</v>
      </c>
      <c r="C6619" s="2" t="n">
        <v>0.5</v>
      </c>
      <c r="D6619" s="0" t="n">
        <v>109.2335</v>
      </c>
      <c r="E6619" s="0" t="n">
        <v>18.045</v>
      </c>
      <c r="F6619" s="0" t="n">
        <v>0.033</v>
      </c>
      <c r="G6619" s="0" t="n">
        <v>59</v>
      </c>
      <c r="H6619" s="3" t="n">
        <v>0.5</v>
      </c>
      <c r="I6619" s="0" t="n">
        <f aca="false">G6619+H6619</f>
        <v>59.5</v>
      </c>
    </row>
    <row r="6620" customFormat="false" ht="13.8" hidden="false" customHeight="false" outlineLevel="0" collapsed="false">
      <c r="A6620" s="0" t="n">
        <v>964</v>
      </c>
      <c r="B6620" s="1" t="s">
        <v>76</v>
      </c>
      <c r="C6620" s="2" t="n">
        <v>0.520833333333333</v>
      </c>
      <c r="D6620" s="0" t="n">
        <v>111.284</v>
      </c>
      <c r="E6620" s="0" t="n">
        <v>18.0925</v>
      </c>
      <c r="F6620" s="0" t="n">
        <v>0.237</v>
      </c>
      <c r="G6620" s="0" t="n">
        <v>59</v>
      </c>
      <c r="H6620" s="3" t="n">
        <v>0.520833333333333</v>
      </c>
      <c r="I6620" s="0" t="n">
        <f aca="false">G6620+H6620</f>
        <v>59.5208333333333</v>
      </c>
    </row>
    <row r="6621" customFormat="false" ht="13.8" hidden="false" customHeight="false" outlineLevel="0" collapsed="false">
      <c r="A6621" s="0" t="n">
        <v>965</v>
      </c>
      <c r="B6621" s="1" t="s">
        <v>76</v>
      </c>
      <c r="C6621" s="2" t="n">
        <v>0.541666666666667</v>
      </c>
      <c r="D6621" s="0" t="n">
        <v>113.237</v>
      </c>
      <c r="E6621" s="0" t="n">
        <v>18.14</v>
      </c>
      <c r="F6621" s="0" t="n">
        <v>0.4315</v>
      </c>
      <c r="G6621" s="0" t="n">
        <v>59</v>
      </c>
      <c r="H6621" s="3" t="n">
        <v>0.541666666666667</v>
      </c>
      <c r="I6621" s="0" t="n">
        <f aca="false">G6621+H6621</f>
        <v>59.5416666666667</v>
      </c>
    </row>
    <row r="6622" customFormat="false" ht="13.8" hidden="false" customHeight="false" outlineLevel="0" collapsed="false">
      <c r="A6622" s="0" t="n">
        <v>966</v>
      </c>
      <c r="B6622" s="1" t="s">
        <v>76</v>
      </c>
      <c r="C6622" s="2" t="n">
        <v>0.5625</v>
      </c>
      <c r="D6622" s="0" t="n">
        <v>115.0975</v>
      </c>
      <c r="E6622" s="0" t="n">
        <v>18.14</v>
      </c>
      <c r="F6622" s="0" t="n">
        <v>0.6165</v>
      </c>
      <c r="G6622" s="0" t="n">
        <v>59</v>
      </c>
      <c r="H6622" s="3" t="n">
        <v>0.5625</v>
      </c>
      <c r="I6622" s="0" t="n">
        <f aca="false">G6622+H6622</f>
        <v>59.5625</v>
      </c>
    </row>
    <row r="6623" customFormat="false" ht="13.8" hidden="false" customHeight="false" outlineLevel="0" collapsed="false">
      <c r="A6623" s="0" t="n">
        <v>967</v>
      </c>
      <c r="B6623" s="1" t="s">
        <v>76</v>
      </c>
      <c r="C6623" s="2" t="n">
        <v>0.583333333333333</v>
      </c>
      <c r="D6623" s="0" t="n">
        <v>115.9275</v>
      </c>
      <c r="E6623" s="0" t="n">
        <v>18.14</v>
      </c>
      <c r="F6623" s="0" t="n">
        <v>0.699</v>
      </c>
      <c r="G6623" s="0" t="n">
        <v>59</v>
      </c>
      <c r="H6623" s="3" t="n">
        <v>0.583333333333333</v>
      </c>
      <c r="I6623" s="0" t="n">
        <f aca="false">G6623+H6623</f>
        <v>59.5833333333333</v>
      </c>
    </row>
    <row r="6624" customFormat="false" ht="13.8" hidden="false" customHeight="false" outlineLevel="0" collapsed="false">
      <c r="A6624" s="0" t="n">
        <v>968</v>
      </c>
      <c r="B6624" s="1" t="s">
        <v>76</v>
      </c>
      <c r="C6624" s="2" t="n">
        <v>0.604166666666667</v>
      </c>
      <c r="D6624" s="0" t="n">
        <v>115.0735</v>
      </c>
      <c r="E6624" s="0" t="n">
        <v>18.14</v>
      </c>
      <c r="F6624" s="0" t="n">
        <v>0.614</v>
      </c>
      <c r="G6624" s="0" t="n">
        <v>59</v>
      </c>
      <c r="H6624" s="3" t="n">
        <v>0.604166666666667</v>
      </c>
      <c r="I6624" s="0" t="n">
        <f aca="false">G6624+H6624</f>
        <v>59.6041666666667</v>
      </c>
    </row>
    <row r="6625" customFormat="false" ht="13.8" hidden="false" customHeight="false" outlineLevel="0" collapsed="false">
      <c r="A6625" s="0" t="n">
        <v>969</v>
      </c>
      <c r="B6625" s="1" t="s">
        <v>76</v>
      </c>
      <c r="C6625" s="2" t="n">
        <v>0.625</v>
      </c>
      <c r="D6625" s="0" t="n">
        <v>113.389</v>
      </c>
      <c r="E6625" s="0" t="n">
        <v>18.14</v>
      </c>
      <c r="F6625" s="0" t="n">
        <v>0.446</v>
      </c>
      <c r="G6625" s="0" t="n">
        <v>59</v>
      </c>
      <c r="H6625" s="3" t="n">
        <v>0.625</v>
      </c>
      <c r="I6625" s="0" t="n">
        <f aca="false">G6625+H6625</f>
        <v>59.625</v>
      </c>
    </row>
    <row r="6626" customFormat="false" ht="13.8" hidden="false" customHeight="false" outlineLevel="0" collapsed="false">
      <c r="A6626" s="0" t="n">
        <v>970</v>
      </c>
      <c r="B6626" s="1" t="s">
        <v>76</v>
      </c>
      <c r="C6626" s="2" t="n">
        <v>0.645833333333333</v>
      </c>
      <c r="D6626" s="0" t="n">
        <v>111.7845</v>
      </c>
      <c r="E6626" s="0" t="n">
        <v>18.14</v>
      </c>
      <c r="F6626" s="0" t="n">
        <v>0.287</v>
      </c>
      <c r="G6626" s="0" t="n">
        <v>59</v>
      </c>
      <c r="H6626" s="3" t="n">
        <v>0.645833333333333</v>
      </c>
      <c r="I6626" s="0" t="n">
        <f aca="false">G6626+H6626</f>
        <v>59.6458333333333</v>
      </c>
    </row>
    <row r="6627" customFormat="false" ht="13.8" hidden="false" customHeight="false" outlineLevel="0" collapsed="false">
      <c r="A6627" s="0" t="n">
        <v>971</v>
      </c>
      <c r="B6627" s="1" t="s">
        <v>76</v>
      </c>
      <c r="C6627" s="2" t="n">
        <v>0.666666666666667</v>
      </c>
      <c r="D6627" s="0" t="n">
        <v>110.2895</v>
      </c>
      <c r="E6627" s="0" t="n">
        <v>18.0925</v>
      </c>
      <c r="F6627" s="0" t="n">
        <v>0.138</v>
      </c>
      <c r="G6627" s="0" t="n">
        <v>59</v>
      </c>
      <c r="H6627" s="3" t="n">
        <v>0.666666666666667</v>
      </c>
      <c r="I6627" s="0" t="n">
        <f aca="false">G6627+H6627</f>
        <v>59.6666666666667</v>
      </c>
    </row>
    <row r="6628" customFormat="false" ht="13.8" hidden="false" customHeight="false" outlineLevel="0" collapsed="false">
      <c r="A6628" s="0" t="n">
        <v>972</v>
      </c>
      <c r="B6628" s="1" t="s">
        <v>76</v>
      </c>
      <c r="C6628" s="2" t="n">
        <v>0.6875</v>
      </c>
      <c r="D6628" s="0" t="n">
        <v>108.9045</v>
      </c>
      <c r="E6628" s="0" t="n">
        <v>18.045</v>
      </c>
      <c r="F6628" s="0" t="n">
        <v>0.0005</v>
      </c>
      <c r="G6628" s="0" t="n">
        <v>59</v>
      </c>
      <c r="H6628" s="3" t="n">
        <v>0.6875</v>
      </c>
      <c r="I6628" s="0" t="n">
        <f aca="false">G6628+H6628</f>
        <v>59.6875</v>
      </c>
    </row>
    <row r="6629" customFormat="false" ht="13.8" hidden="false" customHeight="false" outlineLevel="0" collapsed="false">
      <c r="A6629" s="0" t="n">
        <v>973</v>
      </c>
      <c r="B6629" s="1" t="s">
        <v>76</v>
      </c>
      <c r="C6629" s="2" t="n">
        <v>0.708333333333333</v>
      </c>
      <c r="D6629" s="0" t="n">
        <v>108.831</v>
      </c>
      <c r="E6629" s="0" t="n">
        <v>18.045</v>
      </c>
      <c r="F6629" s="0" t="n">
        <v>-0.007</v>
      </c>
      <c r="G6629" s="0" t="n">
        <v>59</v>
      </c>
      <c r="H6629" s="3" t="n">
        <v>0.708333333333333</v>
      </c>
      <c r="I6629" s="0" t="n">
        <f aca="false">G6629+H6629</f>
        <v>59.7083333333333</v>
      </c>
    </row>
    <row r="6630" customFormat="false" ht="13.8" hidden="false" customHeight="false" outlineLevel="0" collapsed="false">
      <c r="A6630" s="0" t="n">
        <v>974</v>
      </c>
      <c r="B6630" s="1" t="s">
        <v>76</v>
      </c>
      <c r="C6630" s="2" t="n">
        <v>0.729166666666667</v>
      </c>
      <c r="D6630" s="0" t="n">
        <v>108.837</v>
      </c>
      <c r="E6630" s="0" t="n">
        <v>18.045</v>
      </c>
      <c r="F6630" s="0" t="n">
        <v>-0.0065</v>
      </c>
      <c r="G6630" s="0" t="n">
        <v>59</v>
      </c>
      <c r="H6630" s="3" t="n">
        <v>0.729166666666667</v>
      </c>
      <c r="I6630" s="0" t="n">
        <f aca="false">G6630+H6630</f>
        <v>59.7291666666667</v>
      </c>
    </row>
    <row r="6631" customFormat="false" ht="13.8" hidden="false" customHeight="false" outlineLevel="0" collapsed="false">
      <c r="A6631" s="0" t="n">
        <v>975</v>
      </c>
      <c r="B6631" s="1" t="s">
        <v>76</v>
      </c>
      <c r="C6631" s="2" t="n">
        <v>0.75</v>
      </c>
      <c r="D6631" s="0" t="n">
        <v>108.813</v>
      </c>
      <c r="E6631" s="0" t="n">
        <v>18.045</v>
      </c>
      <c r="F6631" s="0" t="n">
        <v>-0.0085</v>
      </c>
      <c r="G6631" s="0" t="n">
        <v>59</v>
      </c>
      <c r="H6631" s="3" t="n">
        <v>0.75</v>
      </c>
      <c r="I6631" s="0" t="n">
        <f aca="false">G6631+H6631</f>
        <v>59.75</v>
      </c>
    </row>
    <row r="6632" customFormat="false" ht="13.8" hidden="false" customHeight="false" outlineLevel="0" collapsed="false">
      <c r="A6632" s="0" t="n">
        <v>976</v>
      </c>
      <c r="B6632" s="1" t="s">
        <v>76</v>
      </c>
      <c r="C6632" s="2" t="n">
        <v>0.770833333333333</v>
      </c>
      <c r="D6632" s="0" t="n">
        <v>108.7945</v>
      </c>
      <c r="E6632" s="0" t="n">
        <v>18.045</v>
      </c>
      <c r="F6632" s="0" t="n">
        <v>-0.0105</v>
      </c>
      <c r="G6632" s="0" t="n">
        <v>59</v>
      </c>
      <c r="H6632" s="3" t="n">
        <v>0.770833333333333</v>
      </c>
      <c r="I6632" s="0" t="n">
        <f aca="false">G6632+H6632</f>
        <v>59.7708333333333</v>
      </c>
    </row>
    <row r="6633" customFormat="false" ht="13.8" hidden="false" customHeight="false" outlineLevel="0" collapsed="false">
      <c r="A6633" s="0" t="n">
        <v>977</v>
      </c>
      <c r="B6633" s="1" t="s">
        <v>76</v>
      </c>
      <c r="C6633" s="2" t="n">
        <v>0.791666666666667</v>
      </c>
      <c r="D6633" s="0" t="n">
        <v>108.7395</v>
      </c>
      <c r="E6633" s="0" t="n">
        <v>18.045</v>
      </c>
      <c r="F6633" s="0" t="n">
        <v>-0.016</v>
      </c>
      <c r="G6633" s="0" t="n">
        <v>59</v>
      </c>
      <c r="H6633" s="3" t="n">
        <v>0.791666666666667</v>
      </c>
      <c r="I6633" s="0" t="n">
        <f aca="false">G6633+H6633</f>
        <v>59.7916666666667</v>
      </c>
    </row>
    <row r="6634" customFormat="false" ht="13.8" hidden="false" customHeight="false" outlineLevel="0" collapsed="false">
      <c r="A6634" s="0" t="n">
        <v>978</v>
      </c>
      <c r="B6634" s="1" t="s">
        <v>76</v>
      </c>
      <c r="C6634" s="2" t="n">
        <v>0.8125</v>
      </c>
      <c r="D6634" s="0" t="n">
        <v>108.697</v>
      </c>
      <c r="E6634" s="0" t="n">
        <v>18.045</v>
      </c>
      <c r="F6634" s="0" t="n">
        <v>-0.02</v>
      </c>
      <c r="G6634" s="0" t="n">
        <v>59</v>
      </c>
      <c r="H6634" s="3" t="n">
        <v>0.8125</v>
      </c>
      <c r="I6634" s="0" t="n">
        <f aca="false">G6634+H6634</f>
        <v>59.8125</v>
      </c>
    </row>
    <row r="6635" customFormat="false" ht="13.8" hidden="false" customHeight="false" outlineLevel="0" collapsed="false">
      <c r="A6635" s="0" t="n">
        <v>979</v>
      </c>
      <c r="B6635" s="1" t="s">
        <v>76</v>
      </c>
      <c r="C6635" s="2" t="n">
        <v>0.833333333333333</v>
      </c>
      <c r="D6635" s="0" t="n">
        <v>108.648</v>
      </c>
      <c r="E6635" s="0" t="n">
        <v>18.045</v>
      </c>
      <c r="F6635" s="0" t="n">
        <v>-0.025</v>
      </c>
      <c r="G6635" s="0" t="n">
        <v>59</v>
      </c>
      <c r="H6635" s="3" t="n">
        <v>0.833333333333333</v>
      </c>
      <c r="I6635" s="0" t="n">
        <f aca="false">G6635+H6635</f>
        <v>59.8333333333333</v>
      </c>
    </row>
    <row r="6636" customFormat="false" ht="13.8" hidden="false" customHeight="false" outlineLevel="0" collapsed="false">
      <c r="A6636" s="0" t="n">
        <v>980</v>
      </c>
      <c r="B6636" s="1" t="s">
        <v>76</v>
      </c>
      <c r="C6636" s="2" t="n">
        <v>0.854166666666667</v>
      </c>
      <c r="D6636" s="0" t="n">
        <v>108.6365</v>
      </c>
      <c r="E6636" s="0" t="n">
        <v>18.0925</v>
      </c>
      <c r="F6636" s="0" t="n">
        <v>-0.026</v>
      </c>
      <c r="G6636" s="0" t="n">
        <v>59</v>
      </c>
      <c r="H6636" s="3" t="n">
        <v>0.854166666666667</v>
      </c>
      <c r="I6636" s="0" t="n">
        <f aca="false">G6636+H6636</f>
        <v>59.8541666666667</v>
      </c>
    </row>
    <row r="6637" customFormat="false" ht="13.8" hidden="false" customHeight="false" outlineLevel="0" collapsed="false">
      <c r="A6637" s="0" t="n">
        <v>981</v>
      </c>
      <c r="B6637" s="1" t="s">
        <v>76</v>
      </c>
      <c r="C6637" s="2" t="n">
        <v>0.875</v>
      </c>
      <c r="D6637" s="0" t="n">
        <v>108.6185</v>
      </c>
      <c r="E6637" s="0" t="n">
        <v>18.0925</v>
      </c>
      <c r="F6637" s="0" t="n">
        <v>-0.0285</v>
      </c>
      <c r="G6637" s="0" t="n">
        <v>59</v>
      </c>
      <c r="H6637" s="3" t="n">
        <v>0.875</v>
      </c>
      <c r="I6637" s="0" t="n">
        <f aca="false">G6637+H6637</f>
        <v>59.875</v>
      </c>
    </row>
    <row r="6638" customFormat="false" ht="13.8" hidden="false" customHeight="false" outlineLevel="0" collapsed="false">
      <c r="A6638" s="0" t="n">
        <v>982</v>
      </c>
      <c r="B6638" s="1" t="s">
        <v>76</v>
      </c>
      <c r="C6638" s="2" t="n">
        <v>0.895833333333333</v>
      </c>
      <c r="D6638" s="0" t="n">
        <v>108.6305</v>
      </c>
      <c r="E6638" s="0" t="n">
        <v>18.0925</v>
      </c>
      <c r="F6638" s="0" t="n">
        <v>-0.027</v>
      </c>
      <c r="G6638" s="0" t="n">
        <v>59</v>
      </c>
      <c r="H6638" s="3" t="n">
        <v>0.895833333333333</v>
      </c>
      <c r="I6638" s="0" t="n">
        <f aca="false">G6638+H6638</f>
        <v>59.8958333333333</v>
      </c>
    </row>
    <row r="6639" customFormat="false" ht="13.8" hidden="false" customHeight="false" outlineLevel="0" collapsed="false">
      <c r="A6639" s="0" t="n">
        <v>983</v>
      </c>
      <c r="B6639" s="1" t="s">
        <v>76</v>
      </c>
      <c r="C6639" s="2" t="n">
        <v>0.916666666666667</v>
      </c>
      <c r="D6639" s="0" t="n">
        <v>108.5825</v>
      </c>
      <c r="E6639" s="0" t="n">
        <v>18.14</v>
      </c>
      <c r="F6639" s="0" t="n">
        <v>-0.032</v>
      </c>
      <c r="G6639" s="0" t="n">
        <v>59</v>
      </c>
      <c r="H6639" s="3" t="n">
        <v>0.916666666666667</v>
      </c>
      <c r="I6639" s="0" t="n">
        <f aca="false">G6639+H6639</f>
        <v>59.9166666666667</v>
      </c>
    </row>
    <row r="6640" customFormat="false" ht="13.8" hidden="false" customHeight="false" outlineLevel="0" collapsed="false">
      <c r="A6640" s="0" t="n">
        <v>984</v>
      </c>
      <c r="B6640" s="1" t="s">
        <v>76</v>
      </c>
      <c r="C6640" s="2" t="n">
        <v>0.9375</v>
      </c>
      <c r="D6640" s="0" t="n">
        <v>108.558</v>
      </c>
      <c r="E6640" s="0" t="n">
        <v>18.14</v>
      </c>
      <c r="F6640" s="0" t="n">
        <v>-0.0345</v>
      </c>
      <c r="G6640" s="0" t="n">
        <v>59</v>
      </c>
      <c r="H6640" s="3" t="n">
        <v>0.9375</v>
      </c>
      <c r="I6640" s="0" t="n">
        <f aca="false">G6640+H6640</f>
        <v>59.9375</v>
      </c>
    </row>
    <row r="6641" customFormat="false" ht="13.8" hidden="false" customHeight="false" outlineLevel="0" collapsed="false">
      <c r="A6641" s="0" t="n">
        <v>985</v>
      </c>
      <c r="B6641" s="1" t="s">
        <v>76</v>
      </c>
      <c r="C6641" s="2" t="n">
        <v>0.958333333333333</v>
      </c>
      <c r="D6641" s="0" t="n">
        <v>108.503</v>
      </c>
      <c r="E6641" s="0" t="n">
        <v>18.14</v>
      </c>
      <c r="F6641" s="0" t="n">
        <v>-0.04</v>
      </c>
      <c r="G6641" s="0" t="n">
        <v>59</v>
      </c>
      <c r="H6641" s="3" t="n">
        <v>0.958333333333333</v>
      </c>
      <c r="I6641" s="0" t="n">
        <f aca="false">G6641+H6641</f>
        <v>59.9583333333333</v>
      </c>
    </row>
    <row r="6642" customFormat="false" ht="13.8" hidden="false" customHeight="false" outlineLevel="0" collapsed="false">
      <c r="A6642" s="0" t="n">
        <v>986</v>
      </c>
      <c r="B6642" s="1" t="s">
        <v>76</v>
      </c>
      <c r="C6642" s="2" t="n">
        <v>0.979166666666667</v>
      </c>
      <c r="D6642" s="0" t="n">
        <v>108.497</v>
      </c>
      <c r="E6642" s="0" t="n">
        <v>18.14</v>
      </c>
      <c r="F6642" s="0" t="n">
        <v>-0.0405</v>
      </c>
      <c r="G6642" s="0" t="n">
        <v>59</v>
      </c>
      <c r="H6642" s="3" t="n">
        <v>0.979166666666667</v>
      </c>
      <c r="I6642" s="0" t="n">
        <f aca="false">G6642+H6642</f>
        <v>59.9791666666667</v>
      </c>
    </row>
    <row r="6643" customFormat="false" ht="13.8" hidden="false" customHeight="false" outlineLevel="0" collapsed="false">
      <c r="A6643" s="0" t="n">
        <v>987</v>
      </c>
      <c r="B6643" s="1" t="n">
        <v>41642</v>
      </c>
      <c r="C6643" s="2" t="n">
        <v>0</v>
      </c>
      <c r="D6643" s="0" t="n">
        <v>108.4725</v>
      </c>
      <c r="E6643" s="0" t="n">
        <v>18.14</v>
      </c>
      <c r="F6643" s="0" t="n">
        <v>-0.043</v>
      </c>
      <c r="G6643" s="0" t="n">
        <v>60</v>
      </c>
      <c r="H6643" s="3" t="n">
        <v>0</v>
      </c>
      <c r="I6643" s="0" t="n">
        <f aca="false">G6643+H6643</f>
        <v>60</v>
      </c>
    </row>
    <row r="6644" customFormat="false" ht="13.8" hidden="false" customHeight="false" outlineLevel="0" collapsed="false">
      <c r="A6644" s="0" t="n">
        <v>988</v>
      </c>
      <c r="B6644" s="1" t="n">
        <v>41642</v>
      </c>
      <c r="C6644" s="2" t="n">
        <v>0.0208333333333333</v>
      </c>
      <c r="D6644" s="0" t="n">
        <v>110.0525</v>
      </c>
      <c r="E6644" s="0" t="n">
        <v>18.14</v>
      </c>
      <c r="F6644" s="0" t="n">
        <v>0.1145</v>
      </c>
      <c r="G6644" s="0" t="n">
        <v>60</v>
      </c>
      <c r="H6644" s="3" t="n">
        <v>0.0208333333333333</v>
      </c>
      <c r="I6644" s="0" t="n">
        <f aca="false">G6644+H6644</f>
        <v>60.0208333333333</v>
      </c>
    </row>
    <row r="6645" customFormat="false" ht="13.8" hidden="false" customHeight="false" outlineLevel="0" collapsed="false">
      <c r="A6645" s="0" t="n">
        <v>989</v>
      </c>
      <c r="B6645" s="1" t="n">
        <v>41642</v>
      </c>
      <c r="C6645" s="2" t="n">
        <v>0.0416666666666667</v>
      </c>
      <c r="D6645" s="0" t="n">
        <v>112.799</v>
      </c>
      <c r="E6645" s="0" t="n">
        <v>18.236</v>
      </c>
      <c r="F6645" s="0" t="n">
        <v>0.3875</v>
      </c>
      <c r="G6645" s="0" t="n">
        <v>60</v>
      </c>
      <c r="H6645" s="3" t="n">
        <v>0.0416666666666667</v>
      </c>
      <c r="I6645" s="0" t="n">
        <f aca="false">G6645+H6645</f>
        <v>60.0416666666667</v>
      </c>
    </row>
    <row r="6646" customFormat="false" ht="13.8" hidden="false" customHeight="false" outlineLevel="0" collapsed="false">
      <c r="A6646" s="0" t="n">
        <v>990</v>
      </c>
      <c r="B6646" s="1" t="n">
        <v>41642</v>
      </c>
      <c r="C6646" s="2" t="n">
        <v>0.0625</v>
      </c>
      <c r="D6646" s="0" t="n">
        <v>115.91</v>
      </c>
      <c r="E6646" s="0" t="n">
        <v>18.188</v>
      </c>
      <c r="F6646" s="0" t="n">
        <v>0.697</v>
      </c>
      <c r="G6646" s="0" t="n">
        <v>60</v>
      </c>
      <c r="H6646" s="3" t="n">
        <v>0.0625</v>
      </c>
      <c r="I6646" s="0" t="n">
        <f aca="false">G6646+H6646</f>
        <v>60.0625</v>
      </c>
    </row>
    <row r="6647" customFormat="false" ht="13.8" hidden="false" customHeight="false" outlineLevel="0" collapsed="false">
      <c r="A6647" s="0" t="n">
        <v>991</v>
      </c>
      <c r="B6647" s="1" t="n">
        <v>41642</v>
      </c>
      <c r="C6647" s="2" t="n">
        <v>0.0833333333333333</v>
      </c>
      <c r="D6647" s="0" t="n">
        <v>118.844</v>
      </c>
      <c r="E6647" s="0" t="n">
        <v>18.14</v>
      </c>
      <c r="F6647" s="0" t="n">
        <v>0.989</v>
      </c>
      <c r="G6647" s="0" t="n">
        <v>60</v>
      </c>
      <c r="H6647" s="3" t="n">
        <v>0.0833333333333333</v>
      </c>
      <c r="I6647" s="0" t="n">
        <f aca="false">G6647+H6647</f>
        <v>60.0833333333333</v>
      </c>
    </row>
    <row r="6648" customFormat="false" ht="13.8" hidden="false" customHeight="false" outlineLevel="0" collapsed="false">
      <c r="A6648" s="0" t="n">
        <v>992</v>
      </c>
      <c r="B6648" s="1" t="n">
        <v>41642</v>
      </c>
      <c r="C6648" s="2" t="n">
        <v>0.104166666666667</v>
      </c>
      <c r="D6648" s="0" t="n">
        <v>119.8695</v>
      </c>
      <c r="E6648" s="0" t="n">
        <v>18.14</v>
      </c>
      <c r="F6648" s="0" t="n">
        <v>1.091</v>
      </c>
      <c r="G6648" s="0" t="n">
        <v>60</v>
      </c>
      <c r="H6648" s="3" t="n">
        <v>0.104166666666667</v>
      </c>
      <c r="I6648" s="0" t="n">
        <f aca="false">G6648+H6648</f>
        <v>60.1041666666667</v>
      </c>
    </row>
    <row r="6649" customFormat="false" ht="13.8" hidden="false" customHeight="false" outlineLevel="0" collapsed="false">
      <c r="A6649" s="0" t="n">
        <v>993</v>
      </c>
      <c r="B6649" s="1" t="n">
        <v>41642</v>
      </c>
      <c r="C6649" s="2" t="n">
        <v>0.125</v>
      </c>
      <c r="D6649" s="0" t="n">
        <v>118.783</v>
      </c>
      <c r="E6649" s="0" t="n">
        <v>18.14</v>
      </c>
      <c r="F6649" s="0" t="n">
        <v>0.983</v>
      </c>
      <c r="G6649" s="0" t="n">
        <v>60</v>
      </c>
      <c r="H6649" s="3" t="n">
        <v>0.125</v>
      </c>
      <c r="I6649" s="0" t="n">
        <f aca="false">G6649+H6649</f>
        <v>60.125</v>
      </c>
    </row>
    <row r="6650" customFormat="false" ht="13.8" hidden="false" customHeight="false" outlineLevel="0" collapsed="false">
      <c r="A6650" s="0" t="n">
        <v>994</v>
      </c>
      <c r="B6650" s="1" t="n">
        <v>41642</v>
      </c>
      <c r="C6650" s="2" t="n">
        <v>0.145833333333333</v>
      </c>
      <c r="D6650" s="0" t="n">
        <v>116.745</v>
      </c>
      <c r="E6650" s="0" t="n">
        <v>18.14</v>
      </c>
      <c r="F6650" s="0" t="n">
        <v>0.7805</v>
      </c>
      <c r="G6650" s="0" t="n">
        <v>60</v>
      </c>
      <c r="H6650" s="3" t="n">
        <v>0.145833333333333</v>
      </c>
      <c r="I6650" s="0" t="n">
        <f aca="false">G6650+H6650</f>
        <v>60.1458333333333</v>
      </c>
    </row>
    <row r="6651" customFormat="false" ht="13.8" hidden="false" customHeight="false" outlineLevel="0" collapsed="false">
      <c r="A6651" s="0" t="n">
        <v>995</v>
      </c>
      <c r="B6651" s="1" t="n">
        <v>41642</v>
      </c>
      <c r="C6651" s="2" t="n">
        <v>0.166666666666667</v>
      </c>
      <c r="D6651" s="0" t="n">
        <v>114.8045</v>
      </c>
      <c r="E6651" s="0" t="n">
        <v>18.14</v>
      </c>
      <c r="F6651" s="0" t="n">
        <v>0.5875</v>
      </c>
      <c r="G6651" s="0" t="n">
        <v>60</v>
      </c>
      <c r="H6651" s="3" t="n">
        <v>0.166666666666667</v>
      </c>
      <c r="I6651" s="0" t="n">
        <f aca="false">G6651+H6651</f>
        <v>60.1666666666667</v>
      </c>
    </row>
    <row r="6652" customFormat="false" ht="13.8" hidden="false" customHeight="false" outlineLevel="0" collapsed="false">
      <c r="A6652" s="0" t="n">
        <v>996</v>
      </c>
      <c r="B6652" s="1" t="n">
        <v>41642</v>
      </c>
      <c r="C6652" s="2" t="n">
        <v>0.1875</v>
      </c>
      <c r="D6652" s="0" t="n">
        <v>112.9925</v>
      </c>
      <c r="E6652" s="0" t="n">
        <v>18.14</v>
      </c>
      <c r="F6652" s="0" t="n">
        <v>0.407</v>
      </c>
      <c r="G6652" s="0" t="n">
        <v>60</v>
      </c>
      <c r="H6652" s="3" t="n">
        <v>0.1875</v>
      </c>
      <c r="I6652" s="0" t="n">
        <f aca="false">G6652+H6652</f>
        <v>60.1875</v>
      </c>
    </row>
    <row r="6653" customFormat="false" ht="13.8" hidden="false" customHeight="false" outlineLevel="0" collapsed="false">
      <c r="A6653" s="0" t="n">
        <v>997</v>
      </c>
      <c r="B6653" s="1" t="n">
        <v>41642</v>
      </c>
      <c r="C6653" s="2" t="n">
        <v>0.208333333333333</v>
      </c>
      <c r="D6653" s="0" t="n">
        <v>111.376</v>
      </c>
      <c r="E6653" s="0" t="n">
        <v>18.14</v>
      </c>
      <c r="F6653" s="0" t="n">
        <v>0.246</v>
      </c>
      <c r="G6653" s="0" t="n">
        <v>60</v>
      </c>
      <c r="H6653" s="3" t="n">
        <v>0.208333333333333</v>
      </c>
      <c r="I6653" s="0" t="n">
        <f aca="false">G6653+H6653</f>
        <v>60.2083333333333</v>
      </c>
    </row>
    <row r="6654" customFormat="false" ht="13.8" hidden="false" customHeight="false" outlineLevel="0" collapsed="false">
      <c r="A6654" s="0" t="n">
        <v>998</v>
      </c>
      <c r="B6654" s="1" t="n">
        <v>41642</v>
      </c>
      <c r="C6654" s="2" t="n">
        <v>0.229166666666667</v>
      </c>
      <c r="D6654" s="0" t="n">
        <v>109.833</v>
      </c>
      <c r="E6654" s="0" t="n">
        <v>18.14</v>
      </c>
      <c r="F6654" s="0" t="n">
        <v>0.0925</v>
      </c>
      <c r="G6654" s="0" t="n">
        <v>60</v>
      </c>
      <c r="H6654" s="3" t="n">
        <v>0.229166666666667</v>
      </c>
      <c r="I6654" s="0" t="n">
        <f aca="false">G6654+H6654</f>
        <v>60.2291666666667</v>
      </c>
    </row>
    <row r="6655" customFormat="false" ht="13.8" hidden="false" customHeight="false" outlineLevel="0" collapsed="false">
      <c r="A6655" s="0" t="n">
        <v>999</v>
      </c>
      <c r="B6655" s="1" t="n">
        <v>41642</v>
      </c>
      <c r="C6655" s="2" t="n">
        <v>0.25</v>
      </c>
      <c r="D6655" s="0" t="n">
        <v>108.997</v>
      </c>
      <c r="E6655" s="0" t="n">
        <v>18.14</v>
      </c>
      <c r="F6655" s="0" t="n">
        <v>0.0095</v>
      </c>
      <c r="G6655" s="0" t="n">
        <v>60</v>
      </c>
      <c r="H6655" s="3" t="n">
        <v>0.25</v>
      </c>
      <c r="I6655" s="0" t="n">
        <f aca="false">G6655+H6655</f>
        <v>60.25</v>
      </c>
    </row>
    <row r="6656" customFormat="false" ht="13.8" hidden="false" customHeight="false" outlineLevel="0" collapsed="false">
      <c r="A6656" s="0" t="n">
        <v>1000</v>
      </c>
      <c r="B6656" s="1" t="n">
        <v>41642</v>
      </c>
      <c r="C6656" s="2" t="n">
        <v>0.270833333333333</v>
      </c>
      <c r="D6656" s="0" t="n">
        <v>109.0215</v>
      </c>
      <c r="E6656" s="0" t="n">
        <v>18.14</v>
      </c>
      <c r="F6656" s="0" t="n">
        <v>0.012</v>
      </c>
      <c r="G6656" s="0" t="n">
        <v>60</v>
      </c>
      <c r="H6656" s="3" t="n">
        <v>0.270833333333333</v>
      </c>
      <c r="I6656" s="0" t="n">
        <f aca="false">G6656+H6656</f>
        <v>60.2708333333333</v>
      </c>
    </row>
    <row r="6657" customFormat="false" ht="13.8" hidden="false" customHeight="false" outlineLevel="0" collapsed="false">
      <c r="A6657" s="0" t="n">
        <v>1001</v>
      </c>
      <c r="B6657" s="1" t="n">
        <v>41642</v>
      </c>
      <c r="C6657" s="2" t="n">
        <v>0.291666666666667</v>
      </c>
      <c r="D6657" s="0" t="n">
        <v>108.991</v>
      </c>
      <c r="E6657" s="0" t="n">
        <v>18.14</v>
      </c>
      <c r="F6657" s="0" t="n">
        <v>0.009</v>
      </c>
      <c r="G6657" s="0" t="n">
        <v>60</v>
      </c>
      <c r="H6657" s="3" t="n">
        <v>0.291666666666667</v>
      </c>
      <c r="I6657" s="0" t="n">
        <f aca="false">G6657+H6657</f>
        <v>60.2916666666667</v>
      </c>
    </row>
    <row r="6658" customFormat="false" ht="13.8" hidden="false" customHeight="false" outlineLevel="0" collapsed="false">
      <c r="A6658" s="0" t="n">
        <v>1002</v>
      </c>
      <c r="B6658" s="1" t="n">
        <v>41642</v>
      </c>
      <c r="C6658" s="2" t="n">
        <v>0.3125</v>
      </c>
      <c r="D6658" s="0" t="n">
        <v>109.028</v>
      </c>
      <c r="E6658" s="0" t="n">
        <v>18.14</v>
      </c>
      <c r="F6658" s="0" t="n">
        <v>0.0125</v>
      </c>
      <c r="G6658" s="0" t="n">
        <v>60</v>
      </c>
      <c r="H6658" s="3" t="n">
        <v>0.3125</v>
      </c>
      <c r="I6658" s="0" t="n">
        <f aca="false">G6658+H6658</f>
        <v>60.3125</v>
      </c>
    </row>
    <row r="6659" customFormat="false" ht="13.8" hidden="false" customHeight="false" outlineLevel="0" collapsed="false">
      <c r="A6659" s="0" t="n">
        <v>1003</v>
      </c>
      <c r="B6659" s="1" t="n">
        <v>41642</v>
      </c>
      <c r="C6659" s="2" t="n">
        <v>0.333333333333333</v>
      </c>
      <c r="D6659" s="0" t="n">
        <v>108.9975</v>
      </c>
      <c r="E6659" s="0" t="n">
        <v>18.14</v>
      </c>
      <c r="F6659" s="0" t="n">
        <v>0.0095</v>
      </c>
      <c r="G6659" s="0" t="n">
        <v>60</v>
      </c>
      <c r="H6659" s="3" t="n">
        <v>0.333333333333333</v>
      </c>
      <c r="I6659" s="0" t="n">
        <f aca="false">G6659+H6659</f>
        <v>60.3333333333333</v>
      </c>
    </row>
    <row r="6660" customFormat="false" ht="13.8" hidden="false" customHeight="false" outlineLevel="0" collapsed="false">
      <c r="A6660" s="0" t="n">
        <v>1004</v>
      </c>
      <c r="B6660" s="1" t="n">
        <v>41642</v>
      </c>
      <c r="C6660" s="2" t="n">
        <v>0.354166666666667</v>
      </c>
      <c r="D6660" s="0" t="n">
        <v>108.9485</v>
      </c>
      <c r="E6660" s="0" t="n">
        <v>18.14</v>
      </c>
      <c r="F6660" s="0" t="n">
        <v>0.0045</v>
      </c>
      <c r="G6660" s="0" t="n">
        <v>60</v>
      </c>
      <c r="H6660" s="3" t="n">
        <v>0.354166666666667</v>
      </c>
      <c r="I6660" s="0" t="n">
        <f aca="false">G6660+H6660</f>
        <v>60.3541666666667</v>
      </c>
    </row>
    <row r="6661" customFormat="false" ht="13.8" hidden="false" customHeight="false" outlineLevel="0" collapsed="false">
      <c r="A6661" s="0" t="n">
        <v>1005</v>
      </c>
      <c r="B6661" s="1" t="n">
        <v>41642</v>
      </c>
      <c r="C6661" s="2" t="n">
        <v>0.375</v>
      </c>
      <c r="D6661" s="0" t="n">
        <v>108.979</v>
      </c>
      <c r="E6661" s="0" t="n">
        <v>18.14</v>
      </c>
      <c r="F6661" s="0" t="n">
        <v>0.008</v>
      </c>
      <c r="G6661" s="0" t="n">
        <v>60</v>
      </c>
      <c r="H6661" s="3" t="n">
        <v>0.375</v>
      </c>
      <c r="I6661" s="0" t="n">
        <f aca="false">G6661+H6661</f>
        <v>60.375</v>
      </c>
    </row>
    <row r="6662" customFormat="false" ht="13.8" hidden="false" customHeight="false" outlineLevel="0" collapsed="false">
      <c r="A6662" s="0" t="n">
        <v>1006</v>
      </c>
      <c r="B6662" s="1" t="n">
        <v>41642</v>
      </c>
      <c r="C6662" s="2" t="n">
        <v>0.395833333333333</v>
      </c>
      <c r="D6662" s="0" t="n">
        <v>108.967</v>
      </c>
      <c r="E6662" s="0" t="n">
        <v>18.14</v>
      </c>
      <c r="F6662" s="0" t="n">
        <v>0.006</v>
      </c>
      <c r="G6662" s="0" t="n">
        <v>60</v>
      </c>
      <c r="H6662" s="3" t="n">
        <v>0.395833333333333</v>
      </c>
      <c r="I6662" s="0" t="n">
        <f aca="false">G6662+H6662</f>
        <v>60.3958333333333</v>
      </c>
    </row>
    <row r="6663" customFormat="false" ht="13.8" hidden="false" customHeight="false" outlineLevel="0" collapsed="false">
      <c r="A6663" s="0" t="n">
        <v>1007</v>
      </c>
      <c r="B6663" s="1" t="n">
        <v>41642</v>
      </c>
      <c r="C6663" s="2" t="n">
        <v>0.416666666666667</v>
      </c>
      <c r="D6663" s="0" t="n">
        <v>108.967</v>
      </c>
      <c r="E6663" s="0" t="n">
        <v>18.14</v>
      </c>
      <c r="F6663" s="0" t="n">
        <v>0.0065</v>
      </c>
      <c r="G6663" s="0" t="n">
        <v>60</v>
      </c>
      <c r="H6663" s="3" t="n">
        <v>0.416666666666667</v>
      </c>
      <c r="I6663" s="0" t="n">
        <f aca="false">G6663+H6663</f>
        <v>60.4166666666667</v>
      </c>
    </row>
    <row r="6664" customFormat="false" ht="13.8" hidden="false" customHeight="false" outlineLevel="0" collapsed="false">
      <c r="A6664" s="0" t="n">
        <v>1008</v>
      </c>
      <c r="B6664" s="1" t="n">
        <v>41642</v>
      </c>
      <c r="C6664" s="2" t="n">
        <v>0.4375</v>
      </c>
      <c r="D6664" s="0" t="n">
        <v>108.9485</v>
      </c>
      <c r="E6664" s="0" t="n">
        <v>18.14</v>
      </c>
      <c r="F6664" s="0" t="n">
        <v>0.0045</v>
      </c>
      <c r="G6664" s="0" t="n">
        <v>60</v>
      </c>
      <c r="H6664" s="3" t="n">
        <v>0.4375</v>
      </c>
      <c r="I6664" s="0" t="n">
        <f aca="false">G6664+H6664</f>
        <v>60.4375</v>
      </c>
    </row>
    <row r="6665" customFormat="false" ht="13.8" hidden="false" customHeight="false" outlineLevel="0" collapsed="false">
      <c r="A6665" s="6" t="n">
        <v>1009</v>
      </c>
      <c r="B6665" s="7" t="n">
        <v>41642</v>
      </c>
      <c r="C6665" s="8" t="n">
        <v>0.458333333333333</v>
      </c>
      <c r="D6665" s="6" t="n">
        <v>108.918</v>
      </c>
      <c r="E6665" s="6" t="n">
        <v>18.14</v>
      </c>
      <c r="F6665" s="6" t="n">
        <v>0.0015</v>
      </c>
      <c r="G6665" s="6" t="n">
        <v>60</v>
      </c>
      <c r="H6665" s="9" t="n">
        <v>0.458333333333333</v>
      </c>
      <c r="I6665" s="0" t="n">
        <f aca="false">G6665+H6665</f>
        <v>60.4583333333333</v>
      </c>
    </row>
    <row r="6666" customFormat="false" ht="13.8" hidden="false" customHeight="false" outlineLevel="0" collapsed="false">
      <c r="A6666" s="0" t="n">
        <v>1</v>
      </c>
      <c r="B6666" s="11" t="n">
        <v>41642</v>
      </c>
      <c r="C6666" s="2" t="n">
        <v>0.479166666666667</v>
      </c>
      <c r="D6666" s="13" t="n">
        <v>108.894</v>
      </c>
      <c r="E6666" s="13" t="n">
        <v>18.901</v>
      </c>
      <c r="F6666" s="13" t="n">
        <v>-0.05</v>
      </c>
      <c r="G6666" s="0" t="n">
        <v>60</v>
      </c>
      <c r="H6666" s="3" t="n">
        <v>0.479166666666667</v>
      </c>
      <c r="I6666" s="0" t="n">
        <f aca="false">G6666+H6666</f>
        <v>60.4791666666667</v>
      </c>
    </row>
    <row r="6667" customFormat="false" ht="13.8" hidden="false" customHeight="false" outlineLevel="0" collapsed="false">
      <c r="A6667" s="0" t="n">
        <v>2</v>
      </c>
      <c r="B6667" s="11" t="n">
        <v>41642</v>
      </c>
      <c r="C6667" s="2" t="n">
        <v>0.5</v>
      </c>
      <c r="D6667" s="13" t="n">
        <v>108.802</v>
      </c>
      <c r="E6667" s="13" t="n">
        <v>18.521</v>
      </c>
      <c r="F6667" s="13" t="n">
        <v>-0.0593333333333333</v>
      </c>
      <c r="G6667" s="0" t="n">
        <v>60</v>
      </c>
      <c r="H6667" s="3" t="n">
        <v>0.5</v>
      </c>
      <c r="I6667" s="0" t="n">
        <f aca="false">G6667+H6667</f>
        <v>60.5</v>
      </c>
    </row>
    <row r="6668" customFormat="false" ht="13.8" hidden="false" customHeight="false" outlineLevel="0" collapsed="false">
      <c r="A6668" s="0" t="n">
        <v>3</v>
      </c>
      <c r="B6668" s="11" t="n">
        <v>41642</v>
      </c>
      <c r="C6668" s="2" t="n">
        <v>0.520833333333333</v>
      </c>
      <c r="D6668" s="13" t="n">
        <v>108.794333333333</v>
      </c>
      <c r="E6668" s="13" t="n">
        <v>18.2993333333333</v>
      </c>
      <c r="F6668" s="13" t="n">
        <v>-0.06</v>
      </c>
      <c r="G6668" s="0" t="n">
        <v>60</v>
      </c>
      <c r="H6668" s="3" t="n">
        <v>0.520833333333333</v>
      </c>
      <c r="I6668" s="0" t="n">
        <f aca="false">G6668+H6668</f>
        <v>60.5208333333333</v>
      </c>
    </row>
    <row r="6669" customFormat="false" ht="13.8" hidden="false" customHeight="false" outlineLevel="0" collapsed="false">
      <c r="A6669" s="0" t="n">
        <v>4</v>
      </c>
      <c r="B6669" s="11" t="n">
        <v>41642</v>
      </c>
      <c r="C6669" s="2" t="n">
        <v>0.541666666666667</v>
      </c>
      <c r="D6669" s="13" t="n">
        <v>110.707</v>
      </c>
      <c r="E6669" s="13" t="n">
        <v>18.3626666666667</v>
      </c>
      <c r="F6669" s="13" t="n">
        <v>0.130333333333333</v>
      </c>
      <c r="G6669" s="0" t="n">
        <v>60</v>
      </c>
      <c r="H6669" s="3" t="n">
        <v>0.541666666666667</v>
      </c>
      <c r="I6669" s="0" t="n">
        <f aca="false">G6669+H6669</f>
        <v>60.5416666666667</v>
      </c>
    </row>
    <row r="6670" customFormat="false" ht="13.8" hidden="false" customHeight="false" outlineLevel="0" collapsed="false">
      <c r="A6670" s="0" t="n">
        <v>5</v>
      </c>
      <c r="B6670" s="11" t="n">
        <v>41642</v>
      </c>
      <c r="C6670" s="2" t="n">
        <v>0.5625</v>
      </c>
      <c r="D6670" s="13" t="n">
        <v>112.899666666667</v>
      </c>
      <c r="E6670" s="13" t="n">
        <v>18.3943333333333</v>
      </c>
      <c r="F6670" s="13" t="n">
        <v>0.348333333333333</v>
      </c>
      <c r="G6670" s="0" t="n">
        <v>60</v>
      </c>
      <c r="H6670" s="3" t="n">
        <v>0.5625</v>
      </c>
      <c r="I6670" s="0" t="n">
        <f aca="false">G6670+H6670</f>
        <v>60.5625</v>
      </c>
    </row>
    <row r="6671" customFormat="false" ht="13.8" hidden="false" customHeight="false" outlineLevel="0" collapsed="false">
      <c r="A6671" s="0" t="n">
        <v>6</v>
      </c>
      <c r="B6671" s="11" t="n">
        <v>41642</v>
      </c>
      <c r="C6671" s="2" t="n">
        <v>0.583333333333333</v>
      </c>
      <c r="D6671" s="13" t="n">
        <v>115.224</v>
      </c>
      <c r="E6671" s="13" t="n">
        <v>18.2993333333333</v>
      </c>
      <c r="F6671" s="13" t="n">
        <v>0.58</v>
      </c>
      <c r="G6671" s="0" t="n">
        <v>60</v>
      </c>
      <c r="H6671" s="3" t="n">
        <v>0.583333333333333</v>
      </c>
      <c r="I6671" s="0" t="n">
        <f aca="false">G6671+H6671</f>
        <v>60.5833333333333</v>
      </c>
    </row>
    <row r="6672" customFormat="false" ht="13.8" hidden="false" customHeight="false" outlineLevel="0" collapsed="false">
      <c r="A6672" s="0" t="n">
        <v>7</v>
      </c>
      <c r="B6672" s="11" t="n">
        <v>41642</v>
      </c>
      <c r="C6672" s="2" t="n">
        <v>0.604166666666667</v>
      </c>
      <c r="D6672" s="13" t="n">
        <v>116.638666666667</v>
      </c>
      <c r="E6672" s="13" t="n">
        <v>18.236</v>
      </c>
      <c r="F6672" s="13" t="n">
        <v>0.720333333333333</v>
      </c>
      <c r="G6672" s="0" t="n">
        <v>60</v>
      </c>
      <c r="H6672" s="3" t="n">
        <v>0.604166666666667</v>
      </c>
      <c r="I6672" s="0" t="n">
        <f aca="false">G6672+H6672</f>
        <v>60.6041666666667</v>
      </c>
    </row>
    <row r="6673" customFormat="false" ht="13.8" hidden="false" customHeight="false" outlineLevel="0" collapsed="false">
      <c r="A6673" s="0" t="n">
        <v>8</v>
      </c>
      <c r="B6673" s="11" t="n">
        <v>41642</v>
      </c>
      <c r="C6673" s="2" t="n">
        <v>0.625</v>
      </c>
      <c r="D6673" s="13" t="n">
        <v>116.162666666667</v>
      </c>
      <c r="E6673" s="13" t="n">
        <v>18.236</v>
      </c>
      <c r="F6673" s="13" t="n">
        <v>0.673333333333333</v>
      </c>
      <c r="G6673" s="0" t="n">
        <v>60</v>
      </c>
      <c r="H6673" s="3" t="n">
        <v>0.625</v>
      </c>
      <c r="I6673" s="0" t="n">
        <f aca="false">G6673+H6673</f>
        <v>60.625</v>
      </c>
    </row>
    <row r="6674" customFormat="false" ht="13.8" hidden="false" customHeight="false" outlineLevel="0" collapsed="false">
      <c r="A6674" s="0" t="n">
        <v>9</v>
      </c>
      <c r="B6674" s="11" t="n">
        <v>41642</v>
      </c>
      <c r="C6674" s="2" t="n">
        <v>0.645833333333333</v>
      </c>
      <c r="D6674" s="13" t="n">
        <v>114.625333333333</v>
      </c>
      <c r="E6674" s="13" t="n">
        <v>18.236</v>
      </c>
      <c r="F6674" s="13" t="n">
        <v>0.52</v>
      </c>
      <c r="G6674" s="0" t="n">
        <v>60</v>
      </c>
      <c r="H6674" s="3" t="n">
        <v>0.645833333333333</v>
      </c>
      <c r="I6674" s="0" t="n">
        <f aca="false">G6674+H6674</f>
        <v>60.6458333333333</v>
      </c>
    </row>
    <row r="6675" customFormat="false" ht="13.8" hidden="false" customHeight="false" outlineLevel="0" collapsed="false">
      <c r="A6675" s="0" t="n">
        <v>10</v>
      </c>
      <c r="B6675" s="11" t="n">
        <v>41642</v>
      </c>
      <c r="C6675" s="2" t="n">
        <v>0.666666666666667</v>
      </c>
      <c r="D6675" s="13" t="n">
        <v>113.087666666667</v>
      </c>
      <c r="E6675" s="13" t="n">
        <v>18.236</v>
      </c>
      <c r="F6675" s="13" t="n">
        <v>0.367333333333333</v>
      </c>
      <c r="G6675" s="0" t="n">
        <v>60</v>
      </c>
      <c r="H6675" s="3" t="n">
        <v>0.666666666666667</v>
      </c>
      <c r="I6675" s="0" t="n">
        <f aca="false">G6675+H6675</f>
        <v>60.6666666666667</v>
      </c>
    </row>
    <row r="6676" customFormat="false" ht="13.8" hidden="false" customHeight="false" outlineLevel="0" collapsed="false">
      <c r="A6676" s="0" t="n">
        <v>11</v>
      </c>
      <c r="B6676" s="11" t="n">
        <v>41642</v>
      </c>
      <c r="C6676" s="2" t="n">
        <v>0.6875</v>
      </c>
      <c r="D6676" s="13" t="n">
        <v>111.611666666667</v>
      </c>
      <c r="E6676" s="13" t="n">
        <v>18.236</v>
      </c>
      <c r="F6676" s="13" t="n">
        <v>0.220333333333333</v>
      </c>
      <c r="G6676" s="0" t="n">
        <v>60</v>
      </c>
      <c r="H6676" s="3" t="n">
        <v>0.6875</v>
      </c>
      <c r="I6676" s="0" t="n">
        <f aca="false">G6676+H6676</f>
        <v>60.6875</v>
      </c>
    </row>
    <row r="6677" customFormat="false" ht="13.8" hidden="false" customHeight="false" outlineLevel="0" collapsed="false">
      <c r="A6677" s="0" t="n">
        <v>12</v>
      </c>
      <c r="B6677" s="11" t="n">
        <v>41642</v>
      </c>
      <c r="C6677" s="2" t="n">
        <v>0.708333333333333</v>
      </c>
      <c r="D6677" s="13" t="n">
        <v>110.155666666667</v>
      </c>
      <c r="E6677" s="13" t="n">
        <v>18.236</v>
      </c>
      <c r="F6677" s="13" t="n">
        <v>0.0753333333333334</v>
      </c>
      <c r="G6677" s="0" t="n">
        <v>60</v>
      </c>
      <c r="H6677" s="3" t="n">
        <v>0.708333333333333</v>
      </c>
      <c r="I6677" s="0" t="n">
        <f aca="false">G6677+H6677</f>
        <v>60.7083333333333</v>
      </c>
    </row>
    <row r="6678" customFormat="false" ht="13.8" hidden="false" customHeight="false" outlineLevel="0" collapsed="false">
      <c r="A6678" s="0" t="n">
        <v>13</v>
      </c>
      <c r="B6678" s="11" t="n">
        <v>41642</v>
      </c>
      <c r="C6678" s="2" t="n">
        <v>0.729166666666667</v>
      </c>
      <c r="D6678" s="13" t="n">
        <v>109.269</v>
      </c>
      <c r="E6678" s="13" t="n">
        <v>18.236</v>
      </c>
      <c r="F6678" s="13" t="n">
        <v>-0.0123333333333333</v>
      </c>
      <c r="G6678" s="0" t="n">
        <v>60</v>
      </c>
      <c r="H6678" s="3" t="n">
        <v>0.729166666666667</v>
      </c>
      <c r="I6678" s="0" t="n">
        <f aca="false">G6678+H6678</f>
        <v>60.7291666666667</v>
      </c>
    </row>
    <row r="6679" customFormat="false" ht="13.8" hidden="false" customHeight="false" outlineLevel="0" collapsed="false">
      <c r="A6679" s="0" t="n">
        <v>14</v>
      </c>
      <c r="B6679" s="11" t="n">
        <v>41642</v>
      </c>
      <c r="C6679" s="2" t="n">
        <v>0.75</v>
      </c>
      <c r="D6679" s="13" t="n">
        <v>109.326</v>
      </c>
      <c r="E6679" s="13" t="n">
        <v>18.236</v>
      </c>
      <c r="F6679" s="13" t="n">
        <v>-0.007</v>
      </c>
      <c r="G6679" s="0" t="n">
        <v>60</v>
      </c>
      <c r="H6679" s="3" t="n">
        <v>0.75</v>
      </c>
      <c r="I6679" s="0" t="n">
        <f aca="false">G6679+H6679</f>
        <v>60.75</v>
      </c>
    </row>
    <row r="6680" customFormat="false" ht="13.8" hidden="false" customHeight="false" outlineLevel="0" collapsed="false">
      <c r="A6680" s="0" t="n">
        <v>15</v>
      </c>
      <c r="B6680" s="11" t="n">
        <v>41642</v>
      </c>
      <c r="C6680" s="2" t="n">
        <v>0.770833333333333</v>
      </c>
      <c r="D6680" s="13" t="n">
        <v>109.329</v>
      </c>
      <c r="E6680" s="13" t="n">
        <v>18.172</v>
      </c>
      <c r="F6680" s="13" t="n">
        <v>-0.00666666666666667</v>
      </c>
      <c r="G6680" s="0" t="n">
        <v>60</v>
      </c>
      <c r="H6680" s="3" t="n">
        <v>0.770833333333333</v>
      </c>
      <c r="I6680" s="0" t="n">
        <f aca="false">G6680+H6680</f>
        <v>60.7708333333333</v>
      </c>
    </row>
    <row r="6681" customFormat="false" ht="13.8" hidden="false" customHeight="false" outlineLevel="0" collapsed="false">
      <c r="A6681" s="0" t="n">
        <v>16</v>
      </c>
      <c r="B6681" s="11" t="n">
        <v>41642</v>
      </c>
      <c r="C6681" s="2" t="n">
        <v>0.791666666666667</v>
      </c>
      <c r="D6681" s="13" t="n">
        <v>109.293666666667</v>
      </c>
      <c r="E6681" s="13" t="n">
        <v>18.236</v>
      </c>
      <c r="F6681" s="13" t="n">
        <v>-0.0103333333333333</v>
      </c>
      <c r="G6681" s="0" t="n">
        <v>60</v>
      </c>
      <c r="H6681" s="3" t="n">
        <v>0.791666666666667</v>
      </c>
      <c r="I6681" s="0" t="n">
        <f aca="false">G6681+H6681</f>
        <v>60.7916666666667</v>
      </c>
    </row>
    <row r="6682" customFormat="false" ht="13.8" hidden="false" customHeight="false" outlineLevel="0" collapsed="false">
      <c r="A6682" s="0" t="n">
        <v>17</v>
      </c>
      <c r="B6682" s="11" t="n">
        <v>41642</v>
      </c>
      <c r="C6682" s="2" t="n">
        <v>0.8125</v>
      </c>
      <c r="D6682" s="13" t="n">
        <v>109.257</v>
      </c>
      <c r="E6682" s="13" t="n">
        <v>18.236</v>
      </c>
      <c r="F6682" s="13" t="n">
        <v>-0.014</v>
      </c>
      <c r="G6682" s="0" t="n">
        <v>60</v>
      </c>
      <c r="H6682" s="3" t="n">
        <v>0.8125</v>
      </c>
      <c r="I6682" s="0" t="n">
        <f aca="false">G6682+H6682</f>
        <v>60.8125</v>
      </c>
    </row>
    <row r="6683" customFormat="false" ht="13.8" hidden="false" customHeight="false" outlineLevel="0" collapsed="false">
      <c r="A6683" s="0" t="n">
        <v>18</v>
      </c>
      <c r="B6683" s="11" t="n">
        <v>41642</v>
      </c>
      <c r="C6683" s="2" t="n">
        <v>0.833333333333333</v>
      </c>
      <c r="D6683" s="13" t="n">
        <v>109.227333333333</v>
      </c>
      <c r="E6683" s="13" t="n">
        <v>18.172</v>
      </c>
      <c r="F6683" s="13" t="n">
        <v>-0.0166666666666667</v>
      </c>
      <c r="G6683" s="0" t="n">
        <v>60</v>
      </c>
      <c r="H6683" s="3" t="n">
        <v>0.833333333333333</v>
      </c>
      <c r="I6683" s="0" t="n">
        <f aca="false">G6683+H6683</f>
        <v>60.8333333333333</v>
      </c>
    </row>
    <row r="6684" customFormat="false" ht="13.8" hidden="false" customHeight="false" outlineLevel="0" collapsed="false">
      <c r="A6684" s="0" t="n">
        <v>19</v>
      </c>
      <c r="B6684" s="11" t="n">
        <v>41642</v>
      </c>
      <c r="C6684" s="2" t="n">
        <v>0.854166666666667</v>
      </c>
      <c r="D6684" s="13" t="n">
        <v>109.253</v>
      </c>
      <c r="E6684" s="13" t="n">
        <v>18.236</v>
      </c>
      <c r="F6684" s="13" t="n">
        <v>-0.0143333333333333</v>
      </c>
      <c r="G6684" s="0" t="n">
        <v>60</v>
      </c>
      <c r="H6684" s="3" t="n">
        <v>0.854166666666667</v>
      </c>
      <c r="I6684" s="0" t="n">
        <f aca="false">G6684+H6684</f>
        <v>60.8541666666667</v>
      </c>
    </row>
    <row r="6685" customFormat="false" ht="13.8" hidden="false" customHeight="false" outlineLevel="0" collapsed="false">
      <c r="A6685" s="0" t="n">
        <v>20</v>
      </c>
      <c r="B6685" s="11" t="n">
        <v>41642</v>
      </c>
      <c r="C6685" s="2" t="n">
        <v>0.875</v>
      </c>
      <c r="D6685" s="13" t="n">
        <v>109.232666666667</v>
      </c>
      <c r="E6685" s="13" t="n">
        <v>18.236</v>
      </c>
      <c r="F6685" s="13" t="n">
        <v>-0.0163333333333333</v>
      </c>
      <c r="G6685" s="0" t="n">
        <v>60</v>
      </c>
      <c r="H6685" s="3" t="n">
        <v>0.875</v>
      </c>
      <c r="I6685" s="0" t="n">
        <f aca="false">G6685+H6685</f>
        <v>60.875</v>
      </c>
    </row>
    <row r="6686" customFormat="false" ht="13.8" hidden="false" customHeight="false" outlineLevel="0" collapsed="false">
      <c r="A6686" s="0" t="n">
        <v>21</v>
      </c>
      <c r="B6686" s="11" t="n">
        <v>41642</v>
      </c>
      <c r="C6686" s="2" t="n">
        <v>0.895833333333333</v>
      </c>
      <c r="D6686" s="13" t="n">
        <v>109.236666666667</v>
      </c>
      <c r="E6686" s="13" t="n">
        <v>18.236</v>
      </c>
      <c r="F6686" s="13" t="n">
        <v>-0.016</v>
      </c>
      <c r="G6686" s="0" t="n">
        <v>60</v>
      </c>
      <c r="H6686" s="3" t="n">
        <v>0.895833333333333</v>
      </c>
      <c r="I6686" s="0" t="n">
        <f aca="false">G6686+H6686</f>
        <v>60.8958333333333</v>
      </c>
    </row>
    <row r="6687" customFormat="false" ht="13.8" hidden="false" customHeight="false" outlineLevel="0" collapsed="false">
      <c r="A6687" s="0" t="n">
        <v>22</v>
      </c>
      <c r="B6687" s="11" t="n">
        <v>41642</v>
      </c>
      <c r="C6687" s="2" t="n">
        <v>0.916666666666667</v>
      </c>
      <c r="D6687" s="13" t="n">
        <v>109.241</v>
      </c>
      <c r="E6687" s="13" t="n">
        <v>18.236</v>
      </c>
      <c r="F6687" s="13" t="n">
        <v>-0.0156666666666667</v>
      </c>
      <c r="G6687" s="0" t="n">
        <v>60</v>
      </c>
      <c r="H6687" s="3" t="n">
        <v>0.916666666666667</v>
      </c>
      <c r="I6687" s="0" t="n">
        <f aca="false">G6687+H6687</f>
        <v>60.9166666666667</v>
      </c>
    </row>
    <row r="6688" customFormat="false" ht="13.8" hidden="false" customHeight="false" outlineLevel="0" collapsed="false">
      <c r="A6688" s="0" t="n">
        <v>23</v>
      </c>
      <c r="B6688" s="11" t="n">
        <v>41642</v>
      </c>
      <c r="C6688" s="2" t="n">
        <v>0.9375</v>
      </c>
      <c r="D6688" s="13" t="n">
        <v>109.232666666667</v>
      </c>
      <c r="E6688" s="13" t="n">
        <v>18.236</v>
      </c>
      <c r="F6688" s="13" t="n">
        <v>-0.0163333333333333</v>
      </c>
      <c r="G6688" s="0" t="n">
        <v>60</v>
      </c>
      <c r="H6688" s="3" t="n">
        <v>0.9375</v>
      </c>
      <c r="I6688" s="0" t="n">
        <f aca="false">G6688+H6688</f>
        <v>60.9375</v>
      </c>
    </row>
    <row r="6689" customFormat="false" ht="13.8" hidden="false" customHeight="false" outlineLevel="0" collapsed="false">
      <c r="A6689" s="0" t="n">
        <v>24</v>
      </c>
      <c r="B6689" s="11" t="n">
        <v>41642</v>
      </c>
      <c r="C6689" s="2" t="n">
        <v>0.958333333333333</v>
      </c>
      <c r="D6689" s="13" t="n">
        <v>109.224333333333</v>
      </c>
      <c r="E6689" s="13" t="n">
        <v>18.236</v>
      </c>
      <c r="F6689" s="13" t="n">
        <v>-0.017</v>
      </c>
      <c r="G6689" s="0" t="n">
        <v>60</v>
      </c>
      <c r="H6689" s="3" t="n">
        <v>0.958333333333333</v>
      </c>
      <c r="I6689" s="0" t="n">
        <f aca="false">G6689+H6689</f>
        <v>60.9583333333333</v>
      </c>
    </row>
    <row r="6690" customFormat="false" ht="13.8" hidden="false" customHeight="false" outlineLevel="0" collapsed="false">
      <c r="A6690" s="0" t="n">
        <v>25</v>
      </c>
      <c r="B6690" s="11" t="n">
        <v>41642</v>
      </c>
      <c r="C6690" s="2" t="n">
        <v>0.979166666666667</v>
      </c>
      <c r="D6690" s="13" t="n">
        <v>109.2</v>
      </c>
      <c r="E6690" s="13" t="n">
        <v>18.236</v>
      </c>
      <c r="F6690" s="13" t="n">
        <v>-0.0196666666666667</v>
      </c>
      <c r="G6690" s="0" t="n">
        <v>60</v>
      </c>
      <c r="H6690" s="3" t="n">
        <v>0.979166666666667</v>
      </c>
      <c r="I6690" s="0" t="n">
        <f aca="false">G6690+H6690</f>
        <v>60.9791666666667</v>
      </c>
    </row>
    <row r="6691" customFormat="false" ht="13.8" hidden="false" customHeight="false" outlineLevel="0" collapsed="false">
      <c r="A6691" s="0" t="n">
        <v>26</v>
      </c>
      <c r="B6691" s="11" t="n">
        <v>41673</v>
      </c>
      <c r="C6691" s="2" t="n">
        <v>0</v>
      </c>
      <c r="D6691" s="13" t="n">
        <v>109.179666666667</v>
      </c>
      <c r="E6691" s="13" t="n">
        <v>18.236</v>
      </c>
      <c r="F6691" s="13" t="n">
        <v>-0.0216666666666667</v>
      </c>
      <c r="G6691" s="0" t="n">
        <v>61</v>
      </c>
      <c r="H6691" s="3" t="n">
        <v>0</v>
      </c>
      <c r="I6691" s="0" t="n">
        <f aca="false">G6691+H6691</f>
        <v>61</v>
      </c>
    </row>
    <row r="6692" customFormat="false" ht="13.8" hidden="false" customHeight="false" outlineLevel="0" collapsed="false">
      <c r="A6692" s="0" t="n">
        <v>27</v>
      </c>
      <c r="B6692" s="11" t="n">
        <v>41673</v>
      </c>
      <c r="C6692" s="2" t="n">
        <v>0.0208333333333333</v>
      </c>
      <c r="D6692" s="13" t="n">
        <v>109.147333333333</v>
      </c>
      <c r="E6692" s="13" t="n">
        <v>18.236</v>
      </c>
      <c r="F6692" s="13" t="n">
        <v>-0.025</v>
      </c>
      <c r="G6692" s="0" t="n">
        <v>61</v>
      </c>
      <c r="H6692" s="3" t="n">
        <v>0.0208333333333333</v>
      </c>
      <c r="I6692" s="0" t="n">
        <f aca="false">G6692+H6692</f>
        <v>61.0208333333333</v>
      </c>
    </row>
    <row r="6693" customFormat="false" ht="13.8" hidden="false" customHeight="false" outlineLevel="0" collapsed="false">
      <c r="A6693" s="0" t="n">
        <v>28</v>
      </c>
      <c r="B6693" s="11" t="n">
        <v>41673</v>
      </c>
      <c r="C6693" s="2" t="n">
        <v>0.0416666666666667</v>
      </c>
      <c r="D6693" s="13" t="n">
        <v>109.598666666667</v>
      </c>
      <c r="E6693" s="13" t="n">
        <v>18.236</v>
      </c>
      <c r="F6693" s="13" t="n">
        <v>0.02</v>
      </c>
      <c r="G6693" s="0" t="n">
        <v>61</v>
      </c>
      <c r="H6693" s="3" t="n">
        <v>0.0416666666666667</v>
      </c>
      <c r="I6693" s="0" t="n">
        <f aca="false">G6693+H6693</f>
        <v>61.0416666666667</v>
      </c>
    </row>
    <row r="6694" customFormat="false" ht="13.8" hidden="false" customHeight="false" outlineLevel="0" collapsed="false">
      <c r="A6694" s="0" t="n">
        <v>29</v>
      </c>
      <c r="B6694" s="11" t="n">
        <v>41673</v>
      </c>
      <c r="C6694" s="2" t="n">
        <v>0.0625</v>
      </c>
      <c r="D6694" s="13" t="n">
        <v>112.103666666667</v>
      </c>
      <c r="E6694" s="13" t="n">
        <v>18.236</v>
      </c>
      <c r="F6694" s="13" t="n">
        <v>0.269333333333333</v>
      </c>
      <c r="G6694" s="0" t="n">
        <v>61</v>
      </c>
      <c r="H6694" s="3" t="n">
        <v>0.0625</v>
      </c>
      <c r="I6694" s="0" t="n">
        <f aca="false">G6694+H6694</f>
        <v>61.0625</v>
      </c>
    </row>
    <row r="6695" s="6" customFormat="true" ht="13.8" hidden="false" customHeight="false" outlineLevel="0" collapsed="false">
      <c r="A6695" s="0" t="n">
        <v>30</v>
      </c>
      <c r="B6695" s="11" t="n">
        <v>41673</v>
      </c>
      <c r="C6695" s="2" t="n">
        <v>0.0833333333333333</v>
      </c>
      <c r="D6695" s="13" t="n">
        <v>114.718666666667</v>
      </c>
      <c r="E6695" s="13" t="n">
        <v>18.236</v>
      </c>
      <c r="F6695" s="13" t="n">
        <v>0.529666666666667</v>
      </c>
      <c r="G6695" s="0" t="n">
        <v>61</v>
      </c>
      <c r="H6695" s="3" t="n">
        <v>0.0833333333333333</v>
      </c>
      <c r="I6695" s="0" t="n">
        <f aca="false">G6695+H6695</f>
        <v>61.0833333333333</v>
      </c>
    </row>
    <row r="6696" customFormat="false" ht="13.8" hidden="false" customHeight="false" outlineLevel="0" collapsed="false">
      <c r="A6696" s="0" t="n">
        <v>31</v>
      </c>
      <c r="B6696" s="11" t="n">
        <v>41673</v>
      </c>
      <c r="C6696" s="2" t="n">
        <v>0.104166666666667</v>
      </c>
      <c r="D6696" s="13" t="n">
        <v>117.314</v>
      </c>
      <c r="E6696" s="13" t="n">
        <v>18.236</v>
      </c>
      <c r="F6696" s="13" t="n">
        <v>0.787666666666667</v>
      </c>
      <c r="G6696" s="0" t="n">
        <v>61</v>
      </c>
      <c r="H6696" s="3" t="n">
        <v>0.104166666666667</v>
      </c>
      <c r="I6696" s="0" t="n">
        <f aca="false">G6696+H6696</f>
        <v>61.1041666666667</v>
      </c>
    </row>
    <row r="6697" customFormat="false" ht="13.8" hidden="false" customHeight="false" outlineLevel="0" collapsed="false">
      <c r="A6697" s="0" t="n">
        <v>32</v>
      </c>
      <c r="B6697" s="11" t="n">
        <v>41673</v>
      </c>
      <c r="C6697" s="2" t="n">
        <v>0.125</v>
      </c>
      <c r="D6697" s="13" t="n">
        <v>118.738</v>
      </c>
      <c r="E6697" s="13" t="n">
        <v>18.236</v>
      </c>
      <c r="F6697" s="13" t="n">
        <v>0.929333333333334</v>
      </c>
      <c r="G6697" s="0" t="n">
        <v>61</v>
      </c>
      <c r="H6697" s="3" t="n">
        <v>0.125</v>
      </c>
      <c r="I6697" s="0" t="n">
        <f aca="false">G6697+H6697</f>
        <v>61.125</v>
      </c>
    </row>
    <row r="6698" customFormat="false" ht="13.8" hidden="false" customHeight="false" outlineLevel="0" collapsed="false">
      <c r="A6698" s="0" t="n">
        <v>33</v>
      </c>
      <c r="B6698" s="11" t="n">
        <v>41673</v>
      </c>
      <c r="C6698" s="2" t="n">
        <v>0.145833333333333</v>
      </c>
      <c r="D6698" s="13" t="n">
        <v>118.266</v>
      </c>
      <c r="E6698" s="13" t="n">
        <v>18.236</v>
      </c>
      <c r="F6698" s="13" t="n">
        <v>0.882666666666667</v>
      </c>
      <c r="G6698" s="0" t="n">
        <v>61</v>
      </c>
      <c r="H6698" s="3" t="n">
        <v>0.145833333333333</v>
      </c>
      <c r="I6698" s="0" t="n">
        <f aca="false">G6698+H6698</f>
        <v>61.1458333333333</v>
      </c>
    </row>
    <row r="6699" customFormat="false" ht="13.8" hidden="false" customHeight="false" outlineLevel="0" collapsed="false">
      <c r="A6699" s="0" t="n">
        <v>34</v>
      </c>
      <c r="B6699" s="11" t="n">
        <v>41673</v>
      </c>
      <c r="C6699" s="2" t="n">
        <v>0.166666666666667</v>
      </c>
      <c r="D6699" s="13" t="n">
        <v>116.488333333333</v>
      </c>
      <c r="E6699" s="13" t="n">
        <v>18.236</v>
      </c>
      <c r="F6699" s="13" t="n">
        <v>0.705333333333333</v>
      </c>
      <c r="G6699" s="0" t="n">
        <v>61</v>
      </c>
      <c r="H6699" s="3" t="n">
        <v>0.166666666666667</v>
      </c>
      <c r="I6699" s="0" t="n">
        <f aca="false">G6699+H6699</f>
        <v>61.1666666666667</v>
      </c>
    </row>
    <row r="6700" customFormat="false" ht="13.8" hidden="false" customHeight="false" outlineLevel="0" collapsed="false">
      <c r="A6700" s="0" t="n">
        <v>35</v>
      </c>
      <c r="B6700" s="11" t="n">
        <v>41673</v>
      </c>
      <c r="C6700" s="2" t="n">
        <v>0.1875</v>
      </c>
      <c r="D6700" s="13" t="n">
        <v>114.666</v>
      </c>
      <c r="E6700" s="13" t="n">
        <v>18.236</v>
      </c>
      <c r="F6700" s="13" t="n">
        <v>0.524333333333333</v>
      </c>
      <c r="G6700" s="0" t="n">
        <v>61</v>
      </c>
      <c r="H6700" s="3" t="n">
        <v>0.1875</v>
      </c>
      <c r="I6700" s="0" t="n">
        <f aca="false">G6700+H6700</f>
        <v>61.1875</v>
      </c>
    </row>
    <row r="6701" customFormat="false" ht="13.8" hidden="false" customHeight="false" outlineLevel="0" collapsed="false">
      <c r="A6701" s="0" t="n">
        <v>36</v>
      </c>
      <c r="B6701" s="11" t="n">
        <v>41673</v>
      </c>
      <c r="C6701" s="2" t="n">
        <v>0.208333333333333</v>
      </c>
      <c r="D6701" s="13" t="n">
        <v>112.966</v>
      </c>
      <c r="E6701" s="13" t="n">
        <v>18.236</v>
      </c>
      <c r="F6701" s="13" t="n">
        <v>0.355</v>
      </c>
      <c r="G6701" s="0" t="n">
        <v>61</v>
      </c>
      <c r="H6701" s="3" t="n">
        <v>0.208333333333333</v>
      </c>
      <c r="I6701" s="0" t="n">
        <f aca="false">G6701+H6701</f>
        <v>61.2083333333333</v>
      </c>
    </row>
    <row r="6702" customFormat="false" ht="13.8" hidden="false" customHeight="false" outlineLevel="0" collapsed="false">
      <c r="A6702" s="0" t="n">
        <v>37</v>
      </c>
      <c r="B6702" s="11" t="n">
        <v>41673</v>
      </c>
      <c r="C6702" s="2" t="n">
        <v>0.229166666666667</v>
      </c>
      <c r="D6702" s="13" t="n">
        <v>111.509666666667</v>
      </c>
      <c r="E6702" s="13" t="n">
        <v>18.236</v>
      </c>
      <c r="F6702" s="13" t="n">
        <v>0.210333333333333</v>
      </c>
      <c r="G6702" s="0" t="n">
        <v>61</v>
      </c>
      <c r="H6702" s="3" t="n">
        <v>0.229166666666667</v>
      </c>
      <c r="I6702" s="0" t="n">
        <f aca="false">G6702+H6702</f>
        <v>61.2291666666667</v>
      </c>
    </row>
    <row r="6703" customFormat="false" ht="13.8" hidden="false" customHeight="false" outlineLevel="0" collapsed="false">
      <c r="A6703" s="0" t="n">
        <v>38</v>
      </c>
      <c r="B6703" s="11" t="n">
        <v>41673</v>
      </c>
      <c r="C6703" s="2" t="n">
        <v>0.25</v>
      </c>
      <c r="D6703" s="13" t="n">
        <v>109.972666666667</v>
      </c>
      <c r="E6703" s="13" t="n">
        <v>18.236</v>
      </c>
      <c r="F6703" s="13" t="n">
        <v>0.0573333333333333</v>
      </c>
      <c r="G6703" s="0" t="n">
        <v>61</v>
      </c>
      <c r="H6703" s="3" t="n">
        <v>0.25</v>
      </c>
      <c r="I6703" s="0" t="n">
        <f aca="false">G6703+H6703</f>
        <v>61.25</v>
      </c>
    </row>
    <row r="6704" customFormat="false" ht="13.8" hidden="false" customHeight="false" outlineLevel="0" collapsed="false">
      <c r="A6704" s="0" t="n">
        <v>39</v>
      </c>
      <c r="B6704" s="11" t="n">
        <v>41673</v>
      </c>
      <c r="C6704" s="2" t="n">
        <v>0.270833333333333</v>
      </c>
      <c r="D6704" s="13" t="n">
        <v>109.655666666667</v>
      </c>
      <c r="E6704" s="13" t="n">
        <v>18.236</v>
      </c>
      <c r="F6704" s="13" t="n">
        <v>0.026</v>
      </c>
      <c r="G6704" s="0" t="n">
        <v>61</v>
      </c>
      <c r="H6704" s="3" t="n">
        <v>0.270833333333333</v>
      </c>
      <c r="I6704" s="0" t="n">
        <f aca="false">G6704+H6704</f>
        <v>61.2708333333333</v>
      </c>
    </row>
    <row r="6705" customFormat="false" ht="13.8" hidden="false" customHeight="false" outlineLevel="0" collapsed="false">
      <c r="A6705" s="0" t="n">
        <v>40</v>
      </c>
      <c r="B6705" s="11" t="n">
        <v>41673</v>
      </c>
      <c r="C6705" s="2" t="n">
        <v>0.291666666666667</v>
      </c>
      <c r="D6705" s="13" t="n">
        <v>109.668</v>
      </c>
      <c r="E6705" s="13" t="n">
        <v>18.236</v>
      </c>
      <c r="F6705" s="13" t="n">
        <v>0.0273333333333333</v>
      </c>
      <c r="G6705" s="0" t="n">
        <v>61</v>
      </c>
      <c r="H6705" s="3" t="n">
        <v>0.291666666666667</v>
      </c>
      <c r="I6705" s="0" t="n">
        <f aca="false">G6705+H6705</f>
        <v>61.2916666666667</v>
      </c>
    </row>
    <row r="6706" customFormat="false" ht="13.8" hidden="false" customHeight="false" outlineLevel="0" collapsed="false">
      <c r="A6706" s="0" t="n">
        <v>41</v>
      </c>
      <c r="B6706" s="11" t="n">
        <v>41673</v>
      </c>
      <c r="C6706" s="2" t="n">
        <v>0.3125</v>
      </c>
      <c r="D6706" s="13" t="n">
        <v>109.672</v>
      </c>
      <c r="E6706" s="13" t="n">
        <v>18.236</v>
      </c>
      <c r="F6706" s="13" t="n">
        <v>0.0276666666666667</v>
      </c>
      <c r="G6706" s="0" t="n">
        <v>61</v>
      </c>
      <c r="H6706" s="3" t="n">
        <v>0.3125</v>
      </c>
      <c r="I6706" s="0" t="n">
        <f aca="false">G6706+H6706</f>
        <v>61.3125</v>
      </c>
    </row>
    <row r="6707" customFormat="false" ht="13.8" hidden="false" customHeight="false" outlineLevel="0" collapsed="false">
      <c r="A6707" s="0" t="n">
        <v>42</v>
      </c>
      <c r="B6707" s="11" t="n">
        <v>41673</v>
      </c>
      <c r="C6707" s="2" t="n">
        <v>0.333333333333333</v>
      </c>
      <c r="D6707" s="13" t="n">
        <v>109.688</v>
      </c>
      <c r="E6707" s="13" t="n">
        <v>18.236</v>
      </c>
      <c r="F6707" s="13" t="n">
        <v>0.029</v>
      </c>
      <c r="G6707" s="0" t="n">
        <v>61</v>
      </c>
      <c r="H6707" s="3" t="n">
        <v>0.333333333333333</v>
      </c>
      <c r="I6707" s="0" t="n">
        <f aca="false">G6707+H6707</f>
        <v>61.3333333333333</v>
      </c>
    </row>
    <row r="6708" customFormat="false" ht="13.8" hidden="false" customHeight="false" outlineLevel="0" collapsed="false">
      <c r="A6708" s="0" t="n">
        <v>43</v>
      </c>
      <c r="B6708" s="11" t="n">
        <v>41673</v>
      </c>
      <c r="C6708" s="2" t="n">
        <v>0.354166666666667</v>
      </c>
      <c r="D6708" s="13" t="n">
        <v>109.671666666667</v>
      </c>
      <c r="E6708" s="13" t="n">
        <v>18.236</v>
      </c>
      <c r="F6708" s="13" t="n">
        <v>0.0273333333333333</v>
      </c>
      <c r="G6708" s="0" t="n">
        <v>61</v>
      </c>
      <c r="H6708" s="3" t="n">
        <v>0.354166666666667</v>
      </c>
      <c r="I6708" s="0" t="n">
        <f aca="false">G6708+H6708</f>
        <v>61.3541666666667</v>
      </c>
    </row>
    <row r="6709" customFormat="false" ht="13.8" hidden="false" customHeight="false" outlineLevel="0" collapsed="false">
      <c r="A6709" s="0" t="n">
        <v>44</v>
      </c>
      <c r="B6709" s="11" t="n">
        <v>41673</v>
      </c>
      <c r="C6709" s="2" t="n">
        <v>0.375</v>
      </c>
      <c r="D6709" s="13" t="n">
        <v>109.668</v>
      </c>
      <c r="E6709" s="13" t="n">
        <v>18.236</v>
      </c>
      <c r="F6709" s="13" t="n">
        <v>0.0273333333333333</v>
      </c>
      <c r="G6709" s="0" t="n">
        <v>61</v>
      </c>
      <c r="H6709" s="3" t="n">
        <v>0.375</v>
      </c>
      <c r="I6709" s="0" t="n">
        <f aca="false">G6709+H6709</f>
        <v>61.375</v>
      </c>
    </row>
    <row r="6710" customFormat="false" ht="13.8" hidden="false" customHeight="false" outlineLevel="0" collapsed="false">
      <c r="A6710" s="0" t="n">
        <v>45</v>
      </c>
      <c r="B6710" s="11" t="n">
        <v>41673</v>
      </c>
      <c r="C6710" s="2" t="n">
        <v>0.395833333333333</v>
      </c>
      <c r="D6710" s="13" t="n">
        <v>109.647</v>
      </c>
      <c r="E6710" s="13" t="n">
        <v>18.236</v>
      </c>
      <c r="F6710" s="13" t="n">
        <v>0.0246666666666667</v>
      </c>
      <c r="G6710" s="0" t="n">
        <v>61</v>
      </c>
      <c r="H6710" s="3" t="n">
        <v>0.395833333333333</v>
      </c>
      <c r="I6710" s="0" t="n">
        <f aca="false">G6710+H6710</f>
        <v>61.3958333333333</v>
      </c>
    </row>
    <row r="6711" customFormat="false" ht="13.8" hidden="false" customHeight="false" outlineLevel="0" collapsed="false">
      <c r="A6711" s="0" t="n">
        <v>46</v>
      </c>
      <c r="B6711" s="11" t="n">
        <v>41673</v>
      </c>
      <c r="C6711" s="2" t="n">
        <v>0.416666666666667</v>
      </c>
      <c r="D6711" s="13" t="n">
        <v>109.635</v>
      </c>
      <c r="E6711" s="13" t="n">
        <v>18.236</v>
      </c>
      <c r="F6711" s="13" t="n">
        <v>0.0236666666666667</v>
      </c>
      <c r="G6711" s="0" t="n">
        <v>61</v>
      </c>
      <c r="H6711" s="3" t="n">
        <v>0.416666666666667</v>
      </c>
      <c r="I6711" s="0" t="n">
        <f aca="false">G6711+H6711</f>
        <v>61.4166666666667</v>
      </c>
    </row>
    <row r="6712" customFormat="false" ht="13.8" hidden="false" customHeight="false" outlineLevel="0" collapsed="false">
      <c r="A6712" s="0" t="n">
        <v>47</v>
      </c>
      <c r="B6712" s="11" t="n">
        <v>41673</v>
      </c>
      <c r="C6712" s="2" t="n">
        <v>0.4375</v>
      </c>
      <c r="D6712" s="13" t="n">
        <v>109.607</v>
      </c>
      <c r="E6712" s="13" t="n">
        <v>18.236</v>
      </c>
      <c r="F6712" s="13" t="n">
        <v>0.0213333333333333</v>
      </c>
      <c r="G6712" s="0" t="n">
        <v>61</v>
      </c>
      <c r="H6712" s="3" t="n">
        <v>0.4375</v>
      </c>
      <c r="I6712" s="0" t="n">
        <f aca="false">G6712+H6712</f>
        <v>61.4375</v>
      </c>
    </row>
    <row r="6713" customFormat="false" ht="13.8" hidden="false" customHeight="false" outlineLevel="0" collapsed="false">
      <c r="A6713" s="0" t="n">
        <v>48</v>
      </c>
      <c r="B6713" s="11" t="n">
        <v>41673</v>
      </c>
      <c r="C6713" s="2" t="n">
        <v>0.458333333333333</v>
      </c>
      <c r="D6713" s="13" t="n">
        <v>109.537333333333</v>
      </c>
      <c r="E6713" s="13" t="n">
        <v>18.236</v>
      </c>
      <c r="F6713" s="13" t="n">
        <v>0.014</v>
      </c>
      <c r="G6713" s="0" t="n">
        <v>61</v>
      </c>
      <c r="H6713" s="3" t="n">
        <v>0.458333333333333</v>
      </c>
      <c r="I6713" s="0" t="n">
        <f aca="false">G6713+H6713</f>
        <v>61.4583333333333</v>
      </c>
    </row>
    <row r="6714" customFormat="false" ht="13.8" hidden="false" customHeight="false" outlineLevel="0" collapsed="false">
      <c r="A6714" s="0" t="n">
        <v>49</v>
      </c>
      <c r="B6714" s="11" t="n">
        <v>41673</v>
      </c>
      <c r="C6714" s="2" t="n">
        <v>0.479166666666667</v>
      </c>
      <c r="D6714" s="13" t="n">
        <v>109.484666666667</v>
      </c>
      <c r="E6714" s="13" t="n">
        <v>18.236</v>
      </c>
      <c r="F6714" s="13" t="n">
        <v>0.00866666666666667</v>
      </c>
      <c r="G6714" s="0" t="n">
        <v>61</v>
      </c>
      <c r="H6714" s="3" t="n">
        <v>0.479166666666667</v>
      </c>
      <c r="I6714" s="0" t="n">
        <f aca="false">G6714+H6714</f>
        <v>61.4791666666667</v>
      </c>
    </row>
    <row r="6715" customFormat="false" ht="13.8" hidden="false" customHeight="false" outlineLevel="0" collapsed="false">
      <c r="A6715" s="0" t="n">
        <v>50</v>
      </c>
      <c r="B6715" s="11" t="n">
        <v>41673</v>
      </c>
      <c r="C6715" s="2" t="n">
        <v>0.5</v>
      </c>
      <c r="D6715" s="13" t="n">
        <v>109.423666666667</v>
      </c>
      <c r="E6715" s="13" t="n">
        <v>18.236</v>
      </c>
      <c r="F6715" s="13" t="n">
        <v>0.00266666666666667</v>
      </c>
      <c r="G6715" s="0" t="n">
        <v>61</v>
      </c>
      <c r="H6715" s="3" t="n">
        <v>0.5</v>
      </c>
      <c r="I6715" s="0" t="n">
        <f aca="false">G6715+H6715</f>
        <v>61.5</v>
      </c>
    </row>
    <row r="6716" customFormat="false" ht="13.8" hidden="false" customHeight="false" outlineLevel="0" collapsed="false">
      <c r="A6716" s="0" t="n">
        <v>51</v>
      </c>
      <c r="B6716" s="11" t="n">
        <v>41673</v>
      </c>
      <c r="C6716" s="2" t="n">
        <v>0.520833333333333</v>
      </c>
      <c r="D6716" s="13" t="n">
        <v>109.342333333333</v>
      </c>
      <c r="E6716" s="13" t="n">
        <v>18.236</v>
      </c>
      <c r="F6716" s="13" t="n">
        <v>-0.00566666666666667</v>
      </c>
      <c r="G6716" s="0" t="n">
        <v>61</v>
      </c>
      <c r="H6716" s="3" t="n">
        <v>0.520833333333333</v>
      </c>
      <c r="I6716" s="0" t="n">
        <f aca="false">G6716+H6716</f>
        <v>61.5208333333333</v>
      </c>
    </row>
    <row r="6717" customFormat="false" ht="13.8" hidden="false" customHeight="false" outlineLevel="0" collapsed="false">
      <c r="A6717" s="0" t="n">
        <v>52</v>
      </c>
      <c r="B6717" s="11" t="n">
        <v>41673</v>
      </c>
      <c r="C6717" s="2" t="n">
        <v>0.541666666666667</v>
      </c>
      <c r="D6717" s="13" t="n">
        <v>109.277333333333</v>
      </c>
      <c r="E6717" s="13" t="n">
        <v>18.236</v>
      </c>
      <c r="F6717" s="13" t="n">
        <v>-0.012</v>
      </c>
      <c r="G6717" s="0" t="n">
        <v>61</v>
      </c>
      <c r="H6717" s="3" t="n">
        <v>0.541666666666667</v>
      </c>
      <c r="I6717" s="0" t="n">
        <f aca="false">G6717+H6717</f>
        <v>61.5416666666667</v>
      </c>
    </row>
    <row r="6718" customFormat="false" ht="13.8" hidden="false" customHeight="false" outlineLevel="0" collapsed="false">
      <c r="A6718" s="0" t="n">
        <v>53</v>
      </c>
      <c r="B6718" s="11" t="n">
        <v>41673</v>
      </c>
      <c r="C6718" s="2" t="n">
        <v>0.5625</v>
      </c>
      <c r="D6718" s="13" t="n">
        <v>109.618666666667</v>
      </c>
      <c r="E6718" s="13" t="n">
        <v>18.236</v>
      </c>
      <c r="F6718" s="13" t="n">
        <v>0.0223333333333333</v>
      </c>
      <c r="G6718" s="0" t="n">
        <v>61</v>
      </c>
      <c r="H6718" s="3" t="n">
        <v>0.5625</v>
      </c>
      <c r="I6718" s="0" t="n">
        <f aca="false">G6718+H6718</f>
        <v>61.5625</v>
      </c>
    </row>
    <row r="6719" customFormat="false" ht="13.8" hidden="false" customHeight="false" outlineLevel="0" collapsed="false">
      <c r="A6719" s="0" t="n">
        <v>54</v>
      </c>
      <c r="B6719" s="11" t="n">
        <v>41673</v>
      </c>
      <c r="C6719" s="2" t="n">
        <v>0.583333333333333</v>
      </c>
      <c r="D6719" s="13" t="n">
        <v>111.839333333333</v>
      </c>
      <c r="E6719" s="13" t="n">
        <v>18.236</v>
      </c>
      <c r="F6719" s="13" t="n">
        <v>0.243333333333333</v>
      </c>
      <c r="G6719" s="0" t="n">
        <v>61</v>
      </c>
      <c r="H6719" s="3" t="n">
        <v>0.583333333333333</v>
      </c>
      <c r="I6719" s="0" t="n">
        <f aca="false">G6719+H6719</f>
        <v>61.5833333333333</v>
      </c>
    </row>
    <row r="6720" customFormat="false" ht="13.8" hidden="false" customHeight="false" outlineLevel="0" collapsed="false">
      <c r="A6720" s="0" t="n">
        <v>55</v>
      </c>
      <c r="B6720" s="11" t="n">
        <v>41673</v>
      </c>
      <c r="C6720" s="2" t="n">
        <v>0.604166666666667</v>
      </c>
      <c r="D6720" s="13" t="n">
        <v>113.917666666667</v>
      </c>
      <c r="E6720" s="13" t="n">
        <v>18.236</v>
      </c>
      <c r="F6720" s="13" t="n">
        <v>0.449666666666667</v>
      </c>
      <c r="G6720" s="0" t="n">
        <v>61</v>
      </c>
      <c r="H6720" s="3" t="n">
        <v>0.604166666666667</v>
      </c>
      <c r="I6720" s="0" t="n">
        <f aca="false">G6720+H6720</f>
        <v>61.6041666666667</v>
      </c>
    </row>
    <row r="6721" customFormat="false" ht="13.8" hidden="false" customHeight="false" outlineLevel="0" collapsed="false">
      <c r="A6721" s="0" t="n">
        <v>56</v>
      </c>
      <c r="B6721" s="11" t="n">
        <v>41673</v>
      </c>
      <c r="C6721" s="2" t="n">
        <v>0.625</v>
      </c>
      <c r="D6721" s="13" t="n">
        <v>115.976333333333</v>
      </c>
      <c r="E6721" s="13" t="n">
        <v>18.2676666666667</v>
      </c>
      <c r="F6721" s="13" t="n">
        <v>0.654666666666667</v>
      </c>
      <c r="G6721" s="0" t="n">
        <v>61</v>
      </c>
      <c r="H6721" s="3" t="n">
        <v>0.625</v>
      </c>
      <c r="I6721" s="0" t="n">
        <f aca="false">G6721+H6721</f>
        <v>61.625</v>
      </c>
    </row>
    <row r="6722" customFormat="false" ht="13.8" hidden="false" customHeight="false" outlineLevel="0" collapsed="false">
      <c r="A6722" s="0" t="n">
        <v>57</v>
      </c>
      <c r="B6722" s="11" t="n">
        <v>41673</v>
      </c>
      <c r="C6722" s="2" t="n">
        <v>0.645833333333333</v>
      </c>
      <c r="D6722" s="13" t="n">
        <v>116.770333333333</v>
      </c>
      <c r="E6722" s="13" t="n">
        <v>18.2993333333333</v>
      </c>
      <c r="F6722" s="13" t="n">
        <v>0.733333333333333</v>
      </c>
      <c r="G6722" s="0" t="n">
        <v>61</v>
      </c>
      <c r="H6722" s="3" t="n">
        <v>0.645833333333333</v>
      </c>
      <c r="I6722" s="0" t="n">
        <f aca="false">G6722+H6722</f>
        <v>61.6458333333333</v>
      </c>
    </row>
    <row r="6723" customFormat="false" ht="13.8" hidden="false" customHeight="false" outlineLevel="0" collapsed="false">
      <c r="A6723" s="0" t="n">
        <v>58</v>
      </c>
      <c r="B6723" s="11" t="n">
        <v>41673</v>
      </c>
      <c r="C6723" s="2" t="n">
        <v>0.666666666666667</v>
      </c>
      <c r="D6723" s="13" t="n">
        <v>115.754</v>
      </c>
      <c r="E6723" s="13" t="n">
        <v>18.331</v>
      </c>
      <c r="F6723" s="13" t="n">
        <v>0.632666666666667</v>
      </c>
      <c r="G6723" s="0" t="n">
        <v>61</v>
      </c>
      <c r="H6723" s="3" t="n">
        <v>0.666666666666667</v>
      </c>
      <c r="I6723" s="0" t="n">
        <f aca="false">G6723+H6723</f>
        <v>61.6666666666667</v>
      </c>
    </row>
    <row r="6724" customFormat="false" ht="13.8" hidden="false" customHeight="false" outlineLevel="0" collapsed="false">
      <c r="A6724" s="0" t="n">
        <v>59</v>
      </c>
      <c r="B6724" s="11" t="n">
        <v>41673</v>
      </c>
      <c r="C6724" s="2" t="n">
        <v>0.6875</v>
      </c>
      <c r="D6724" s="13" t="n">
        <v>114.086</v>
      </c>
      <c r="E6724" s="13" t="n">
        <v>18.331</v>
      </c>
      <c r="F6724" s="13" t="n">
        <v>0.466666666666667</v>
      </c>
      <c r="G6724" s="0" t="n">
        <v>61</v>
      </c>
      <c r="H6724" s="3" t="n">
        <v>0.6875</v>
      </c>
      <c r="I6724" s="0" t="n">
        <f aca="false">G6724+H6724</f>
        <v>61.6875</v>
      </c>
    </row>
    <row r="6725" customFormat="false" ht="13.8" hidden="false" customHeight="false" outlineLevel="0" collapsed="false">
      <c r="A6725" s="0" t="n">
        <v>60</v>
      </c>
      <c r="B6725" s="11" t="n">
        <v>41673</v>
      </c>
      <c r="C6725" s="2" t="n">
        <v>0.708333333333333</v>
      </c>
      <c r="D6725" s="13" t="n">
        <v>112.515333333333</v>
      </c>
      <c r="E6725" s="13" t="n">
        <v>18.2993333333333</v>
      </c>
      <c r="F6725" s="13" t="n">
        <v>0.310333333333333</v>
      </c>
      <c r="G6725" s="0" t="n">
        <v>61</v>
      </c>
      <c r="H6725" s="3" t="n">
        <v>0.708333333333333</v>
      </c>
      <c r="I6725" s="0" t="n">
        <f aca="false">G6725+H6725</f>
        <v>61.7083333333333</v>
      </c>
    </row>
    <row r="6726" customFormat="false" ht="13.8" hidden="false" customHeight="false" outlineLevel="0" collapsed="false">
      <c r="A6726" s="0" t="n">
        <v>61</v>
      </c>
      <c r="B6726" s="11" t="n">
        <v>41673</v>
      </c>
      <c r="C6726" s="2" t="n">
        <v>0.729166666666667</v>
      </c>
      <c r="D6726" s="13" t="n">
        <v>111.099</v>
      </c>
      <c r="E6726" s="13" t="n">
        <v>18.236</v>
      </c>
      <c r="F6726" s="13" t="n">
        <v>0.169333333333333</v>
      </c>
      <c r="G6726" s="0" t="n">
        <v>61</v>
      </c>
      <c r="H6726" s="3" t="n">
        <v>0.729166666666667</v>
      </c>
      <c r="I6726" s="0" t="n">
        <f aca="false">G6726+H6726</f>
        <v>61.7291666666667</v>
      </c>
    </row>
    <row r="6727" customFormat="false" ht="13.8" hidden="false" customHeight="false" outlineLevel="0" collapsed="false">
      <c r="A6727" s="0" t="n">
        <v>62</v>
      </c>
      <c r="B6727" s="11" t="n">
        <v>41673</v>
      </c>
      <c r="C6727" s="2" t="n">
        <v>0.75</v>
      </c>
      <c r="D6727" s="13" t="n">
        <v>109.659333333333</v>
      </c>
      <c r="E6727" s="13" t="n">
        <v>18.236</v>
      </c>
      <c r="F6727" s="13" t="n">
        <v>0.026</v>
      </c>
      <c r="G6727" s="0" t="n">
        <v>61</v>
      </c>
      <c r="H6727" s="3" t="n">
        <v>0.75</v>
      </c>
      <c r="I6727" s="0" t="n">
        <f aca="false">G6727+H6727</f>
        <v>61.75</v>
      </c>
    </row>
    <row r="6728" customFormat="false" ht="13.8" hidden="false" customHeight="false" outlineLevel="0" collapsed="false">
      <c r="A6728" s="0" t="n">
        <v>63</v>
      </c>
      <c r="B6728" s="11" t="n">
        <v>41673</v>
      </c>
      <c r="C6728" s="2" t="n">
        <v>0.770833333333333</v>
      </c>
      <c r="D6728" s="13" t="n">
        <v>109.509</v>
      </c>
      <c r="E6728" s="13" t="n">
        <v>18.236</v>
      </c>
      <c r="F6728" s="13" t="n">
        <v>0.0113333333333333</v>
      </c>
      <c r="G6728" s="0" t="n">
        <v>61</v>
      </c>
      <c r="H6728" s="3" t="n">
        <v>0.770833333333333</v>
      </c>
      <c r="I6728" s="0" t="n">
        <f aca="false">G6728+H6728</f>
        <v>61.7708333333333</v>
      </c>
    </row>
    <row r="6729" customFormat="false" ht="13.8" hidden="false" customHeight="false" outlineLevel="0" collapsed="false">
      <c r="A6729" s="0" t="n">
        <v>64</v>
      </c>
      <c r="B6729" s="11" t="n">
        <v>41673</v>
      </c>
      <c r="C6729" s="2" t="n">
        <v>0.791666666666667</v>
      </c>
      <c r="D6729" s="13" t="n">
        <v>109.513</v>
      </c>
      <c r="E6729" s="13" t="n">
        <v>18.236</v>
      </c>
      <c r="F6729" s="13" t="n">
        <v>0.0116666666666667</v>
      </c>
      <c r="G6729" s="0" t="n">
        <v>61</v>
      </c>
      <c r="H6729" s="3" t="n">
        <v>0.791666666666667</v>
      </c>
      <c r="I6729" s="0" t="n">
        <f aca="false">G6729+H6729</f>
        <v>61.7916666666667</v>
      </c>
    </row>
    <row r="6730" customFormat="false" ht="13.8" hidden="false" customHeight="false" outlineLevel="0" collapsed="false">
      <c r="A6730" s="0" t="n">
        <v>65</v>
      </c>
      <c r="B6730" s="11" t="n">
        <v>41673</v>
      </c>
      <c r="C6730" s="2" t="n">
        <v>0.8125</v>
      </c>
      <c r="D6730" s="13" t="n">
        <v>109.497</v>
      </c>
      <c r="E6730" s="13" t="n">
        <v>18.236</v>
      </c>
      <c r="F6730" s="13" t="n">
        <v>0.0103333333333333</v>
      </c>
      <c r="G6730" s="0" t="n">
        <v>61</v>
      </c>
      <c r="H6730" s="3" t="n">
        <v>0.8125</v>
      </c>
      <c r="I6730" s="0" t="n">
        <f aca="false">G6730+H6730</f>
        <v>61.8125</v>
      </c>
    </row>
    <row r="6731" customFormat="false" ht="13.8" hidden="false" customHeight="false" outlineLevel="0" collapsed="false">
      <c r="A6731" s="0" t="n">
        <v>66</v>
      </c>
      <c r="B6731" s="11" t="n">
        <v>41673</v>
      </c>
      <c r="C6731" s="2" t="n">
        <v>0.833333333333333</v>
      </c>
      <c r="D6731" s="13" t="n">
        <v>109.436</v>
      </c>
      <c r="E6731" s="13" t="n">
        <v>18.236</v>
      </c>
      <c r="F6731" s="13" t="n">
        <v>0.004</v>
      </c>
      <c r="G6731" s="0" t="n">
        <v>61</v>
      </c>
      <c r="H6731" s="3" t="n">
        <v>0.833333333333333</v>
      </c>
      <c r="I6731" s="0" t="n">
        <f aca="false">G6731+H6731</f>
        <v>61.8333333333333</v>
      </c>
    </row>
    <row r="6732" customFormat="false" ht="13.8" hidden="false" customHeight="false" outlineLevel="0" collapsed="false">
      <c r="A6732" s="0" t="n">
        <v>67</v>
      </c>
      <c r="B6732" s="11" t="n">
        <v>41673</v>
      </c>
      <c r="C6732" s="2" t="n">
        <v>0.854166666666667</v>
      </c>
      <c r="D6732" s="13" t="n">
        <v>109.383</v>
      </c>
      <c r="E6732" s="13" t="n">
        <v>18.236</v>
      </c>
      <c r="F6732" s="13" t="n">
        <v>-0.00166666666666667</v>
      </c>
      <c r="G6732" s="0" t="n">
        <v>61</v>
      </c>
      <c r="H6732" s="3" t="n">
        <v>0.854166666666667</v>
      </c>
      <c r="I6732" s="0" t="n">
        <f aca="false">G6732+H6732</f>
        <v>61.8541666666667</v>
      </c>
    </row>
    <row r="6733" customFormat="false" ht="13.8" hidden="false" customHeight="false" outlineLevel="0" collapsed="false">
      <c r="A6733" s="0" t="n">
        <v>68</v>
      </c>
      <c r="B6733" s="11" t="n">
        <v>41673</v>
      </c>
      <c r="C6733" s="2" t="n">
        <v>0.875</v>
      </c>
      <c r="D6733" s="13" t="n">
        <v>109.342</v>
      </c>
      <c r="E6733" s="13" t="n">
        <v>18.236</v>
      </c>
      <c r="F6733" s="13" t="n">
        <v>-0.00533333333333333</v>
      </c>
      <c r="G6733" s="0" t="n">
        <v>61</v>
      </c>
      <c r="H6733" s="3" t="n">
        <v>0.875</v>
      </c>
      <c r="I6733" s="0" t="n">
        <f aca="false">G6733+H6733</f>
        <v>61.875</v>
      </c>
    </row>
    <row r="6734" customFormat="false" ht="13.8" hidden="false" customHeight="false" outlineLevel="0" collapsed="false">
      <c r="A6734" s="0" t="n">
        <v>69</v>
      </c>
      <c r="B6734" s="11" t="n">
        <v>41673</v>
      </c>
      <c r="C6734" s="2" t="n">
        <v>0.895833333333333</v>
      </c>
      <c r="D6734" s="13" t="n">
        <v>109.326</v>
      </c>
      <c r="E6734" s="13" t="n">
        <v>18.236</v>
      </c>
      <c r="F6734" s="13" t="n">
        <v>-0.00666666666666667</v>
      </c>
      <c r="G6734" s="0" t="n">
        <v>61</v>
      </c>
      <c r="H6734" s="3" t="n">
        <v>0.895833333333333</v>
      </c>
      <c r="I6734" s="0" t="n">
        <f aca="false">G6734+H6734</f>
        <v>61.8958333333333</v>
      </c>
    </row>
    <row r="6735" customFormat="false" ht="13.8" hidden="false" customHeight="false" outlineLevel="0" collapsed="false">
      <c r="A6735" s="0" t="n">
        <v>70</v>
      </c>
      <c r="B6735" s="11" t="n">
        <v>41673</v>
      </c>
      <c r="C6735" s="2" t="n">
        <v>0.916666666666667</v>
      </c>
      <c r="D6735" s="13" t="n">
        <v>109.31</v>
      </c>
      <c r="E6735" s="13" t="n">
        <v>18.236</v>
      </c>
      <c r="F6735" s="13" t="n">
        <v>-0.009</v>
      </c>
      <c r="G6735" s="0" t="n">
        <v>61</v>
      </c>
      <c r="H6735" s="3" t="n">
        <v>0.916666666666667</v>
      </c>
      <c r="I6735" s="0" t="n">
        <f aca="false">G6735+H6735</f>
        <v>61.9166666666667</v>
      </c>
    </row>
    <row r="6736" customFormat="false" ht="13.8" hidden="false" customHeight="false" outlineLevel="0" collapsed="false">
      <c r="A6736" s="0" t="n">
        <v>71</v>
      </c>
      <c r="B6736" s="11" t="n">
        <v>41673</v>
      </c>
      <c r="C6736" s="2" t="n">
        <v>0.9375</v>
      </c>
      <c r="D6736" s="13" t="n">
        <v>109.298</v>
      </c>
      <c r="E6736" s="13" t="n">
        <v>18.236</v>
      </c>
      <c r="F6736" s="13" t="n">
        <v>-0.01</v>
      </c>
      <c r="G6736" s="0" t="n">
        <v>61</v>
      </c>
      <c r="H6736" s="3" t="n">
        <v>0.9375</v>
      </c>
      <c r="I6736" s="0" t="n">
        <f aca="false">G6736+H6736</f>
        <v>61.9375</v>
      </c>
    </row>
    <row r="6737" customFormat="false" ht="13.8" hidden="false" customHeight="false" outlineLevel="0" collapsed="false">
      <c r="A6737" s="0" t="n">
        <v>72</v>
      </c>
      <c r="B6737" s="11" t="n">
        <v>41673</v>
      </c>
      <c r="C6737" s="2" t="n">
        <v>0.958333333333333</v>
      </c>
      <c r="D6737" s="13" t="n">
        <v>109.273333333333</v>
      </c>
      <c r="E6737" s="13" t="n">
        <v>18.236</v>
      </c>
      <c r="F6737" s="13" t="n">
        <v>-0.012</v>
      </c>
      <c r="G6737" s="0" t="n">
        <v>61</v>
      </c>
      <c r="H6737" s="3" t="n">
        <v>0.958333333333333</v>
      </c>
      <c r="I6737" s="0" t="n">
        <f aca="false">G6737+H6737</f>
        <v>61.9583333333333</v>
      </c>
    </row>
    <row r="6738" customFormat="false" ht="13.8" hidden="false" customHeight="false" outlineLevel="0" collapsed="false">
      <c r="A6738" s="0" t="n">
        <v>73</v>
      </c>
      <c r="B6738" s="11" t="n">
        <v>41673</v>
      </c>
      <c r="C6738" s="2" t="n">
        <v>0.979166666666667</v>
      </c>
      <c r="D6738" s="13" t="n">
        <v>109.225</v>
      </c>
      <c r="E6738" s="13" t="n">
        <v>18.2676666666667</v>
      </c>
      <c r="F6738" s="13" t="n">
        <v>-0.017</v>
      </c>
      <c r="G6738" s="0" t="n">
        <v>61</v>
      </c>
      <c r="H6738" s="3" t="n">
        <v>0.979166666666667</v>
      </c>
      <c r="I6738" s="0" t="n">
        <f aca="false">G6738+H6738</f>
        <v>61.9791666666667</v>
      </c>
    </row>
    <row r="6739" customFormat="false" ht="13.8" hidden="false" customHeight="false" outlineLevel="0" collapsed="false">
      <c r="A6739" s="0" t="n">
        <v>74</v>
      </c>
      <c r="B6739" s="11" t="n">
        <v>41701</v>
      </c>
      <c r="C6739" s="2" t="n">
        <v>0</v>
      </c>
      <c r="D6739" s="13" t="n">
        <v>109.191666666667</v>
      </c>
      <c r="E6739" s="13" t="n">
        <v>18.236</v>
      </c>
      <c r="F6739" s="13" t="n">
        <v>-0.0203333333333333</v>
      </c>
      <c r="G6739" s="0" t="n">
        <v>62</v>
      </c>
      <c r="H6739" s="3" t="n">
        <v>0</v>
      </c>
      <c r="I6739" s="0" t="n">
        <f aca="false">G6739+H6739</f>
        <v>62</v>
      </c>
    </row>
    <row r="6740" customFormat="false" ht="13.8" hidden="false" customHeight="false" outlineLevel="0" collapsed="false">
      <c r="A6740" s="0" t="n">
        <v>75</v>
      </c>
      <c r="B6740" s="11" t="n">
        <v>41701</v>
      </c>
      <c r="C6740" s="2" t="n">
        <v>0.0208333333333333</v>
      </c>
      <c r="D6740" s="13" t="n">
        <v>109.139333333333</v>
      </c>
      <c r="E6740" s="13" t="n">
        <v>18.2676666666667</v>
      </c>
      <c r="F6740" s="13" t="n">
        <v>-0.0253333333333333</v>
      </c>
      <c r="G6740" s="0" t="n">
        <v>62</v>
      </c>
      <c r="H6740" s="3" t="n">
        <v>0.0208333333333333</v>
      </c>
      <c r="I6740" s="0" t="n">
        <f aca="false">G6740+H6740</f>
        <v>62.0208333333333</v>
      </c>
    </row>
    <row r="6741" customFormat="false" ht="13.8" hidden="false" customHeight="false" outlineLevel="0" collapsed="false">
      <c r="A6741" s="0" t="n">
        <v>76</v>
      </c>
      <c r="B6741" s="11" t="n">
        <v>41701</v>
      </c>
      <c r="C6741" s="2" t="n">
        <v>0.0416666666666667</v>
      </c>
      <c r="D6741" s="13" t="n">
        <v>109.103</v>
      </c>
      <c r="E6741" s="13" t="n">
        <v>18.2676666666667</v>
      </c>
      <c r="F6741" s="13" t="n">
        <v>-0.029</v>
      </c>
      <c r="G6741" s="0" t="n">
        <v>62</v>
      </c>
      <c r="H6741" s="3" t="n">
        <v>0.0416666666666667</v>
      </c>
      <c r="I6741" s="0" t="n">
        <f aca="false">G6741+H6741</f>
        <v>62.0416666666667</v>
      </c>
    </row>
    <row r="6742" customFormat="false" ht="13.8" hidden="false" customHeight="false" outlineLevel="0" collapsed="false">
      <c r="A6742" s="0" t="n">
        <v>77</v>
      </c>
      <c r="B6742" s="11" t="n">
        <v>41701</v>
      </c>
      <c r="C6742" s="2" t="n">
        <v>0.0625</v>
      </c>
      <c r="D6742" s="13" t="n">
        <v>109.051333333333</v>
      </c>
      <c r="E6742" s="13" t="n">
        <v>18.331</v>
      </c>
      <c r="F6742" s="13" t="n">
        <v>-0.0343333333333333</v>
      </c>
      <c r="G6742" s="0" t="n">
        <v>62</v>
      </c>
      <c r="H6742" s="3" t="n">
        <v>0.0625</v>
      </c>
      <c r="I6742" s="0" t="n">
        <f aca="false">G6742+H6742</f>
        <v>62.0625</v>
      </c>
    </row>
    <row r="6743" customFormat="false" ht="13.8" hidden="false" customHeight="false" outlineLevel="0" collapsed="false">
      <c r="A6743" s="0" t="n">
        <v>78</v>
      </c>
      <c r="B6743" s="11" t="n">
        <v>41701</v>
      </c>
      <c r="C6743" s="2" t="n">
        <v>0.0833333333333333</v>
      </c>
      <c r="D6743" s="13" t="n">
        <v>110.636</v>
      </c>
      <c r="E6743" s="13" t="n">
        <v>18.2676666666667</v>
      </c>
      <c r="F6743" s="13" t="n">
        <v>0.123333333333333</v>
      </c>
      <c r="G6743" s="0" t="n">
        <v>62</v>
      </c>
      <c r="H6743" s="3" t="n">
        <v>0.0833333333333333</v>
      </c>
      <c r="I6743" s="0" t="n">
        <f aca="false">G6743+H6743</f>
        <v>62.0833333333333</v>
      </c>
    </row>
    <row r="6744" customFormat="false" ht="13.8" hidden="false" customHeight="false" outlineLevel="0" collapsed="false">
      <c r="A6744" s="0" t="n">
        <v>79</v>
      </c>
      <c r="B6744" s="11" t="n">
        <v>41701</v>
      </c>
      <c r="C6744" s="2" t="n">
        <v>0.104166666666667</v>
      </c>
      <c r="D6744" s="13" t="n">
        <v>112.701333333333</v>
      </c>
      <c r="E6744" s="13" t="n">
        <v>18.236</v>
      </c>
      <c r="F6744" s="13" t="n">
        <v>0.329</v>
      </c>
      <c r="G6744" s="0" t="n">
        <v>62</v>
      </c>
      <c r="H6744" s="3" t="n">
        <v>0.104166666666667</v>
      </c>
      <c r="I6744" s="0" t="n">
        <f aca="false">G6744+H6744</f>
        <v>62.1041666666667</v>
      </c>
    </row>
    <row r="6745" customFormat="false" ht="13.8" hidden="false" customHeight="false" outlineLevel="0" collapsed="false">
      <c r="A6745" s="0" t="n">
        <v>80</v>
      </c>
      <c r="B6745" s="11" t="n">
        <v>41701</v>
      </c>
      <c r="C6745" s="2" t="n">
        <v>0.125</v>
      </c>
      <c r="D6745" s="13" t="n">
        <v>114.818</v>
      </c>
      <c r="E6745" s="13" t="n">
        <v>18.331</v>
      </c>
      <c r="F6745" s="13" t="n">
        <v>0.539333333333333</v>
      </c>
      <c r="G6745" s="0" t="n">
        <v>62</v>
      </c>
      <c r="H6745" s="3" t="n">
        <v>0.125</v>
      </c>
      <c r="I6745" s="0" t="n">
        <f aca="false">G6745+H6745</f>
        <v>62.125</v>
      </c>
    </row>
    <row r="6746" customFormat="false" ht="13.8" hidden="false" customHeight="false" outlineLevel="0" collapsed="false">
      <c r="A6746" s="0" t="n">
        <v>81</v>
      </c>
      <c r="B6746" s="11" t="n">
        <v>41701</v>
      </c>
      <c r="C6746" s="2" t="n">
        <v>0.145833333333333</v>
      </c>
      <c r="D6746" s="13" t="n">
        <v>116.38</v>
      </c>
      <c r="E6746" s="13" t="n">
        <v>18.331</v>
      </c>
      <c r="F6746" s="13" t="n">
        <v>0.695</v>
      </c>
      <c r="G6746" s="0" t="n">
        <v>62</v>
      </c>
      <c r="H6746" s="3" t="n">
        <v>0.145833333333333</v>
      </c>
      <c r="I6746" s="0" t="n">
        <f aca="false">G6746+H6746</f>
        <v>62.1458333333333</v>
      </c>
    </row>
    <row r="6747" customFormat="false" ht="13.8" hidden="false" customHeight="false" outlineLevel="0" collapsed="false">
      <c r="A6747" s="0" t="n">
        <v>82</v>
      </c>
      <c r="B6747" s="11" t="n">
        <v>41701</v>
      </c>
      <c r="C6747" s="2" t="n">
        <v>0.166666666666667</v>
      </c>
      <c r="D6747" s="13" t="n">
        <v>116.412666666667</v>
      </c>
      <c r="E6747" s="13" t="n">
        <v>18.331</v>
      </c>
      <c r="F6747" s="13" t="n">
        <v>0.698</v>
      </c>
      <c r="G6747" s="0" t="n">
        <v>62</v>
      </c>
      <c r="H6747" s="3" t="n">
        <v>0.166666666666667</v>
      </c>
      <c r="I6747" s="0" t="n">
        <f aca="false">G6747+H6747</f>
        <v>62.1666666666667</v>
      </c>
    </row>
    <row r="6748" customFormat="false" ht="13.8" hidden="false" customHeight="false" outlineLevel="0" collapsed="false">
      <c r="A6748" s="0" t="n">
        <v>83</v>
      </c>
      <c r="B6748" s="11" t="n">
        <v>41701</v>
      </c>
      <c r="C6748" s="2" t="n">
        <v>0.1875</v>
      </c>
      <c r="D6748" s="13" t="n">
        <v>115.168</v>
      </c>
      <c r="E6748" s="13" t="n">
        <v>18.331</v>
      </c>
      <c r="F6748" s="13" t="n">
        <v>0.574</v>
      </c>
      <c r="G6748" s="0" t="n">
        <v>62</v>
      </c>
      <c r="H6748" s="3" t="n">
        <v>0.1875</v>
      </c>
      <c r="I6748" s="0" t="n">
        <f aca="false">G6748+H6748</f>
        <v>62.1875</v>
      </c>
    </row>
    <row r="6749" customFormat="false" ht="13.8" hidden="false" customHeight="false" outlineLevel="0" collapsed="false">
      <c r="A6749" s="0" t="n">
        <v>84</v>
      </c>
      <c r="B6749" s="11" t="n">
        <v>41701</v>
      </c>
      <c r="C6749" s="2" t="n">
        <v>0.208333333333333</v>
      </c>
      <c r="D6749" s="13" t="n">
        <v>113.626333333333</v>
      </c>
      <c r="E6749" s="13" t="n">
        <v>18.331</v>
      </c>
      <c r="F6749" s="13" t="n">
        <v>0.420666666666667</v>
      </c>
      <c r="G6749" s="0" t="n">
        <v>62</v>
      </c>
      <c r="H6749" s="3" t="n">
        <v>0.208333333333333</v>
      </c>
      <c r="I6749" s="0" t="n">
        <f aca="false">G6749+H6749</f>
        <v>62.2083333333333</v>
      </c>
    </row>
    <row r="6750" customFormat="false" ht="13.8" hidden="false" customHeight="false" outlineLevel="0" collapsed="false">
      <c r="A6750" s="0" t="n">
        <v>85</v>
      </c>
      <c r="B6750" s="11" t="n">
        <v>41701</v>
      </c>
      <c r="C6750" s="2" t="n">
        <v>0.229166666666667</v>
      </c>
      <c r="D6750" s="13" t="n">
        <v>112.109333333333</v>
      </c>
      <c r="E6750" s="13" t="n">
        <v>18.331</v>
      </c>
      <c r="F6750" s="13" t="n">
        <v>0.269666666666667</v>
      </c>
      <c r="G6750" s="0" t="n">
        <v>62</v>
      </c>
      <c r="H6750" s="3" t="n">
        <v>0.229166666666667</v>
      </c>
      <c r="I6750" s="0" t="n">
        <f aca="false">G6750+H6750</f>
        <v>62.2291666666667</v>
      </c>
    </row>
    <row r="6751" customFormat="false" ht="13.8" hidden="false" customHeight="false" outlineLevel="0" collapsed="false">
      <c r="A6751" s="0" t="n">
        <v>86</v>
      </c>
      <c r="B6751" s="11" t="n">
        <v>41701</v>
      </c>
      <c r="C6751" s="2" t="n">
        <v>0.25</v>
      </c>
      <c r="D6751" s="13" t="n">
        <v>110.661666666667</v>
      </c>
      <c r="E6751" s="13" t="n">
        <v>18.331</v>
      </c>
      <c r="F6751" s="13" t="n">
        <v>0.126</v>
      </c>
      <c r="G6751" s="0" t="n">
        <v>62</v>
      </c>
      <c r="H6751" s="3" t="n">
        <v>0.25</v>
      </c>
      <c r="I6751" s="0" t="n">
        <f aca="false">G6751+H6751</f>
        <v>62.25</v>
      </c>
    </row>
    <row r="6752" customFormat="false" ht="13.8" hidden="false" customHeight="false" outlineLevel="0" collapsed="false">
      <c r="A6752" s="0" t="n">
        <v>87</v>
      </c>
      <c r="B6752" s="11" t="n">
        <v>41701</v>
      </c>
      <c r="C6752" s="2" t="n">
        <v>0.270833333333333</v>
      </c>
      <c r="D6752" s="13" t="n">
        <v>109.396666666667</v>
      </c>
      <c r="E6752" s="13" t="n">
        <v>18.331</v>
      </c>
      <c r="F6752" s="13" t="n">
        <v>0.000333333333333333</v>
      </c>
      <c r="G6752" s="0" t="n">
        <v>62</v>
      </c>
      <c r="H6752" s="3" t="n">
        <v>0.270833333333333</v>
      </c>
      <c r="I6752" s="0" t="n">
        <f aca="false">G6752+H6752</f>
        <v>62.2708333333333</v>
      </c>
    </row>
    <row r="6753" customFormat="false" ht="13.8" hidden="false" customHeight="false" outlineLevel="0" collapsed="false">
      <c r="A6753" s="0" t="n">
        <v>88</v>
      </c>
      <c r="B6753" s="11" t="n">
        <v>41701</v>
      </c>
      <c r="C6753" s="2" t="n">
        <v>0.291666666666667</v>
      </c>
      <c r="D6753" s="13" t="n">
        <v>109.393</v>
      </c>
      <c r="E6753" s="13" t="n">
        <v>18.331</v>
      </c>
      <c r="F6753" s="13" t="n">
        <v>-0.000333333333333333</v>
      </c>
      <c r="G6753" s="0" t="n">
        <v>62</v>
      </c>
      <c r="H6753" s="3" t="n">
        <v>0.291666666666667</v>
      </c>
      <c r="I6753" s="0" t="n">
        <f aca="false">G6753+H6753</f>
        <v>62.2916666666667</v>
      </c>
    </row>
    <row r="6754" customFormat="false" ht="13.8" hidden="false" customHeight="false" outlineLevel="0" collapsed="false">
      <c r="A6754" s="0" t="n">
        <v>89</v>
      </c>
      <c r="B6754" s="11" t="n">
        <v>41701</v>
      </c>
      <c r="C6754" s="2" t="n">
        <v>0.3125</v>
      </c>
      <c r="D6754" s="13" t="n">
        <v>109.417</v>
      </c>
      <c r="E6754" s="13" t="n">
        <v>18.331</v>
      </c>
      <c r="F6754" s="13" t="n">
        <v>0.002</v>
      </c>
      <c r="G6754" s="0" t="n">
        <v>62</v>
      </c>
      <c r="H6754" s="3" t="n">
        <v>0.3125</v>
      </c>
      <c r="I6754" s="0" t="n">
        <f aca="false">G6754+H6754</f>
        <v>62.3125</v>
      </c>
    </row>
    <row r="6755" customFormat="false" ht="13.8" hidden="false" customHeight="false" outlineLevel="0" collapsed="false">
      <c r="A6755" s="0" t="n">
        <v>90</v>
      </c>
      <c r="B6755" s="11" t="n">
        <v>41701</v>
      </c>
      <c r="C6755" s="2" t="n">
        <v>0.333333333333333</v>
      </c>
      <c r="D6755" s="13" t="n">
        <v>109.368</v>
      </c>
      <c r="E6755" s="13" t="n">
        <v>18.331</v>
      </c>
      <c r="F6755" s="13" t="n">
        <v>-0.00266666666666667</v>
      </c>
      <c r="G6755" s="0" t="n">
        <v>62</v>
      </c>
      <c r="H6755" s="3" t="n">
        <v>0.333333333333333</v>
      </c>
      <c r="I6755" s="0" t="n">
        <f aca="false">G6755+H6755</f>
        <v>62.3333333333333</v>
      </c>
    </row>
    <row r="6756" customFormat="false" ht="13.8" hidden="false" customHeight="false" outlineLevel="0" collapsed="false">
      <c r="A6756" s="0" t="n">
        <v>91</v>
      </c>
      <c r="B6756" s="11" t="n">
        <v>41701</v>
      </c>
      <c r="C6756" s="2" t="n">
        <v>0.354166666666667</v>
      </c>
      <c r="D6756" s="13" t="n">
        <v>109.34</v>
      </c>
      <c r="E6756" s="13" t="n">
        <v>18.331</v>
      </c>
      <c r="F6756" s="13" t="n">
        <v>-0.00566666666666667</v>
      </c>
      <c r="G6756" s="0" t="n">
        <v>62</v>
      </c>
      <c r="H6756" s="3" t="n">
        <v>0.354166666666667</v>
      </c>
      <c r="I6756" s="0" t="n">
        <f aca="false">G6756+H6756</f>
        <v>62.3541666666667</v>
      </c>
    </row>
    <row r="6757" customFormat="false" ht="13.8" hidden="false" customHeight="false" outlineLevel="0" collapsed="false">
      <c r="A6757" s="0" t="n">
        <v>92</v>
      </c>
      <c r="B6757" s="11" t="n">
        <v>41701</v>
      </c>
      <c r="C6757" s="2" t="n">
        <v>0.375</v>
      </c>
      <c r="D6757" s="13" t="n">
        <v>109.332</v>
      </c>
      <c r="E6757" s="13" t="n">
        <v>18.331</v>
      </c>
      <c r="F6757" s="13" t="n">
        <v>-0.00633333333333333</v>
      </c>
      <c r="G6757" s="0" t="n">
        <v>62</v>
      </c>
      <c r="H6757" s="3" t="n">
        <v>0.375</v>
      </c>
      <c r="I6757" s="0" t="n">
        <f aca="false">G6757+H6757</f>
        <v>62.375</v>
      </c>
    </row>
    <row r="6758" customFormat="false" ht="13.8" hidden="false" customHeight="false" outlineLevel="0" collapsed="false">
      <c r="A6758" s="0" t="n">
        <v>93</v>
      </c>
      <c r="B6758" s="11" t="n">
        <v>41701</v>
      </c>
      <c r="C6758" s="2" t="n">
        <v>0.395833333333333</v>
      </c>
      <c r="D6758" s="13" t="n">
        <v>109.270666666667</v>
      </c>
      <c r="E6758" s="13" t="n">
        <v>18.331</v>
      </c>
      <c r="F6758" s="13" t="n">
        <v>-0.0126666666666667</v>
      </c>
      <c r="G6758" s="0" t="n">
        <v>62</v>
      </c>
      <c r="H6758" s="3" t="n">
        <v>0.395833333333333</v>
      </c>
      <c r="I6758" s="0" t="n">
        <f aca="false">G6758+H6758</f>
        <v>62.3958333333333</v>
      </c>
    </row>
    <row r="6759" customFormat="false" ht="13.8" hidden="false" customHeight="false" outlineLevel="0" collapsed="false">
      <c r="A6759" s="0" t="n">
        <v>94</v>
      </c>
      <c r="B6759" s="11" t="n">
        <v>41701</v>
      </c>
      <c r="C6759" s="2" t="n">
        <v>0.416666666666667</v>
      </c>
      <c r="D6759" s="13" t="n">
        <v>109.214</v>
      </c>
      <c r="E6759" s="13" t="n">
        <v>18.331</v>
      </c>
      <c r="F6759" s="13" t="n">
        <v>-0.018</v>
      </c>
      <c r="G6759" s="0" t="n">
        <v>62</v>
      </c>
      <c r="H6759" s="3" t="n">
        <v>0.416666666666667</v>
      </c>
      <c r="I6759" s="0" t="n">
        <f aca="false">G6759+H6759</f>
        <v>62.4166666666667</v>
      </c>
    </row>
    <row r="6760" customFormat="false" ht="13.8" hidden="false" customHeight="false" outlineLevel="0" collapsed="false">
      <c r="A6760" s="0" t="n">
        <v>95</v>
      </c>
      <c r="B6760" s="11" t="n">
        <v>41701</v>
      </c>
      <c r="C6760" s="2" t="n">
        <v>0.4375</v>
      </c>
      <c r="D6760" s="13" t="n">
        <v>109.165</v>
      </c>
      <c r="E6760" s="13" t="n">
        <v>18.331</v>
      </c>
      <c r="F6760" s="13" t="n">
        <v>-0.023</v>
      </c>
      <c r="G6760" s="0" t="n">
        <v>62</v>
      </c>
      <c r="H6760" s="3" t="n">
        <v>0.4375</v>
      </c>
      <c r="I6760" s="0" t="n">
        <f aca="false">G6760+H6760</f>
        <v>62.4375</v>
      </c>
    </row>
    <row r="6761" customFormat="false" ht="13.8" hidden="false" customHeight="false" outlineLevel="0" collapsed="false">
      <c r="A6761" s="0" t="n">
        <v>96</v>
      </c>
      <c r="B6761" s="11" t="n">
        <v>41701</v>
      </c>
      <c r="C6761" s="2" t="n">
        <v>0.458333333333333</v>
      </c>
      <c r="D6761" s="13" t="n">
        <v>109.104</v>
      </c>
      <c r="E6761" s="13" t="n">
        <v>18.331</v>
      </c>
      <c r="F6761" s="13" t="n">
        <v>-0.029</v>
      </c>
      <c r="G6761" s="0" t="n">
        <v>62</v>
      </c>
      <c r="H6761" s="3" t="n">
        <v>0.458333333333333</v>
      </c>
      <c r="I6761" s="0" t="n">
        <f aca="false">G6761+H6761</f>
        <v>62.4583333333333</v>
      </c>
    </row>
    <row r="6762" customFormat="false" ht="13.8" hidden="false" customHeight="false" outlineLevel="0" collapsed="false">
      <c r="A6762" s="0" t="n">
        <v>97</v>
      </c>
      <c r="B6762" s="11" t="n">
        <v>41701</v>
      </c>
      <c r="C6762" s="2" t="n">
        <v>0.479166666666667</v>
      </c>
      <c r="D6762" s="13" t="n">
        <v>109.067333333333</v>
      </c>
      <c r="E6762" s="13" t="n">
        <v>18.331</v>
      </c>
      <c r="F6762" s="13" t="n">
        <v>-0.0326666666666667</v>
      </c>
      <c r="G6762" s="0" t="n">
        <v>62</v>
      </c>
      <c r="H6762" s="3" t="n">
        <v>0.479166666666667</v>
      </c>
      <c r="I6762" s="0" t="n">
        <f aca="false">G6762+H6762</f>
        <v>62.4791666666667</v>
      </c>
    </row>
    <row r="6763" customFormat="false" ht="13.8" hidden="false" customHeight="false" outlineLevel="0" collapsed="false">
      <c r="A6763" s="0" t="n">
        <v>98</v>
      </c>
      <c r="B6763" s="11" t="n">
        <v>41701</v>
      </c>
      <c r="C6763" s="2" t="n">
        <v>0.5</v>
      </c>
      <c r="D6763" s="13" t="n">
        <v>108.986333333333</v>
      </c>
      <c r="E6763" s="13" t="n">
        <v>18.331</v>
      </c>
      <c r="F6763" s="13" t="n">
        <v>-0.041</v>
      </c>
      <c r="G6763" s="0" t="n">
        <v>62</v>
      </c>
      <c r="H6763" s="3" t="n">
        <v>0.5</v>
      </c>
      <c r="I6763" s="0" t="n">
        <f aca="false">G6763+H6763</f>
        <v>62.5</v>
      </c>
    </row>
    <row r="6764" customFormat="false" ht="13.8" hidden="false" customHeight="false" outlineLevel="0" collapsed="false">
      <c r="A6764" s="0" t="n">
        <v>99</v>
      </c>
      <c r="B6764" s="11" t="n">
        <v>41701</v>
      </c>
      <c r="C6764" s="2" t="n">
        <v>0.520833333333333</v>
      </c>
      <c r="D6764" s="13" t="n">
        <v>108.905</v>
      </c>
      <c r="E6764" s="13" t="n">
        <v>18.331</v>
      </c>
      <c r="F6764" s="13" t="n">
        <v>-0.0493333333333333</v>
      </c>
      <c r="G6764" s="0" t="n">
        <v>62</v>
      </c>
      <c r="H6764" s="3" t="n">
        <v>0.520833333333333</v>
      </c>
      <c r="I6764" s="0" t="n">
        <f aca="false">G6764+H6764</f>
        <v>62.5208333333333</v>
      </c>
    </row>
    <row r="6765" customFormat="false" ht="13.8" hidden="false" customHeight="false" outlineLevel="0" collapsed="false">
      <c r="A6765" s="0" t="n">
        <v>100</v>
      </c>
      <c r="B6765" s="11" t="n">
        <v>41701</v>
      </c>
      <c r="C6765" s="2" t="n">
        <v>0.541666666666667</v>
      </c>
      <c r="D6765" s="13" t="n">
        <v>108.831666666667</v>
      </c>
      <c r="E6765" s="13" t="n">
        <v>18.331</v>
      </c>
      <c r="F6765" s="13" t="n">
        <v>-0.0563333333333333</v>
      </c>
      <c r="G6765" s="0" t="n">
        <v>62</v>
      </c>
      <c r="H6765" s="3" t="n">
        <v>0.541666666666667</v>
      </c>
      <c r="I6765" s="0" t="n">
        <f aca="false">G6765+H6765</f>
        <v>62.5416666666667</v>
      </c>
    </row>
    <row r="6766" customFormat="false" ht="13.8" hidden="false" customHeight="false" outlineLevel="0" collapsed="false">
      <c r="A6766" s="0" t="n">
        <v>101</v>
      </c>
      <c r="B6766" s="11" t="n">
        <v>41701</v>
      </c>
      <c r="C6766" s="2" t="n">
        <v>0.5625</v>
      </c>
      <c r="D6766" s="13" t="n">
        <v>108.729666666667</v>
      </c>
      <c r="E6766" s="13" t="n">
        <v>18.331</v>
      </c>
      <c r="F6766" s="13" t="n">
        <v>-0.0663333333333333</v>
      </c>
      <c r="G6766" s="0" t="n">
        <v>62</v>
      </c>
      <c r="H6766" s="3" t="n">
        <v>0.5625</v>
      </c>
      <c r="I6766" s="0" t="n">
        <f aca="false">G6766+H6766</f>
        <v>62.5625</v>
      </c>
    </row>
    <row r="6767" customFormat="false" ht="13.8" hidden="false" customHeight="false" outlineLevel="0" collapsed="false">
      <c r="A6767" s="0" t="n">
        <v>102</v>
      </c>
      <c r="B6767" s="11" t="n">
        <v>41701</v>
      </c>
      <c r="C6767" s="2" t="n">
        <v>0.583333333333333</v>
      </c>
      <c r="D6767" s="13" t="n">
        <v>108.660666666667</v>
      </c>
      <c r="E6767" s="13" t="n">
        <v>18.331</v>
      </c>
      <c r="F6767" s="13" t="n">
        <v>-0.073</v>
      </c>
      <c r="G6767" s="0" t="n">
        <v>62</v>
      </c>
      <c r="H6767" s="3" t="n">
        <v>0.583333333333333</v>
      </c>
      <c r="I6767" s="0" t="n">
        <f aca="false">G6767+H6767</f>
        <v>62.5833333333333</v>
      </c>
    </row>
    <row r="6768" customFormat="false" ht="13.8" hidden="false" customHeight="false" outlineLevel="0" collapsed="false">
      <c r="A6768" s="0" t="n">
        <v>103</v>
      </c>
      <c r="B6768" s="11" t="n">
        <v>41701</v>
      </c>
      <c r="C6768" s="2" t="n">
        <v>0.604166666666667</v>
      </c>
      <c r="D6768" s="13" t="n">
        <v>109.975666666667</v>
      </c>
      <c r="E6768" s="13" t="n">
        <v>18.426</v>
      </c>
      <c r="F6768" s="13" t="n">
        <v>0.0576666666666667</v>
      </c>
      <c r="G6768" s="0" t="n">
        <v>62</v>
      </c>
      <c r="H6768" s="3" t="n">
        <v>0.604166666666667</v>
      </c>
      <c r="I6768" s="0" t="n">
        <f aca="false">G6768+H6768</f>
        <v>62.6041666666667</v>
      </c>
    </row>
    <row r="6769" customFormat="false" ht="13.8" hidden="false" customHeight="false" outlineLevel="0" collapsed="false">
      <c r="A6769" s="0" t="n">
        <v>104</v>
      </c>
      <c r="B6769" s="11" t="n">
        <v>41701</v>
      </c>
      <c r="C6769" s="2" t="n">
        <v>0.625</v>
      </c>
      <c r="D6769" s="13" t="n">
        <v>112.195333333333</v>
      </c>
      <c r="E6769" s="13" t="n">
        <v>18.616</v>
      </c>
      <c r="F6769" s="13" t="n">
        <v>0.278333333333333</v>
      </c>
      <c r="G6769" s="0" t="n">
        <v>62</v>
      </c>
      <c r="H6769" s="3" t="n">
        <v>0.625</v>
      </c>
      <c r="I6769" s="0" t="n">
        <f aca="false">G6769+H6769</f>
        <v>62.625</v>
      </c>
    </row>
    <row r="6770" customFormat="false" ht="13.8" hidden="false" customHeight="false" outlineLevel="0" collapsed="false">
      <c r="A6770" s="0" t="n">
        <v>105</v>
      </c>
      <c r="B6770" s="11" t="n">
        <v>41701</v>
      </c>
      <c r="C6770" s="2" t="n">
        <v>0.645833333333333</v>
      </c>
      <c r="D6770" s="13" t="n">
        <v>114.076333333333</v>
      </c>
      <c r="E6770" s="13" t="n">
        <v>18.4893333333333</v>
      </c>
      <c r="F6770" s="13" t="n">
        <v>0.465666666666667</v>
      </c>
      <c r="G6770" s="0" t="n">
        <v>62</v>
      </c>
      <c r="H6770" s="3" t="n">
        <v>0.645833333333333</v>
      </c>
      <c r="I6770" s="0" t="n">
        <f aca="false">G6770+H6770</f>
        <v>62.6458333333333</v>
      </c>
    </row>
    <row r="6771" customFormat="false" ht="13.8" hidden="false" customHeight="false" outlineLevel="0" collapsed="false">
      <c r="A6771" s="0" t="n">
        <v>106</v>
      </c>
      <c r="B6771" s="11" t="n">
        <v>41701</v>
      </c>
      <c r="C6771" s="2" t="n">
        <v>0.666666666666667</v>
      </c>
      <c r="D6771" s="13" t="n">
        <v>115.348666666667</v>
      </c>
      <c r="E6771" s="13" t="n">
        <v>18.426</v>
      </c>
      <c r="F6771" s="13" t="n">
        <v>0.592333333333333</v>
      </c>
      <c r="G6771" s="0" t="n">
        <v>62</v>
      </c>
      <c r="H6771" s="3" t="n">
        <v>0.666666666666667</v>
      </c>
      <c r="I6771" s="0" t="n">
        <f aca="false">G6771+H6771</f>
        <v>62.6666666666667</v>
      </c>
    </row>
    <row r="6772" customFormat="false" ht="13.8" hidden="false" customHeight="false" outlineLevel="0" collapsed="false">
      <c r="A6772" s="0" t="n">
        <v>107</v>
      </c>
      <c r="B6772" s="11" t="n">
        <v>41701</v>
      </c>
      <c r="C6772" s="2" t="n">
        <v>0.6875</v>
      </c>
      <c r="D6772" s="13" t="n">
        <v>115.271333333333</v>
      </c>
      <c r="E6772" s="13" t="n">
        <v>18.426</v>
      </c>
      <c r="F6772" s="13" t="n">
        <v>0.584333333333333</v>
      </c>
      <c r="G6772" s="0" t="n">
        <v>62</v>
      </c>
      <c r="H6772" s="3" t="n">
        <v>0.6875</v>
      </c>
      <c r="I6772" s="0" t="n">
        <f aca="false">G6772+H6772</f>
        <v>62.6875</v>
      </c>
    </row>
    <row r="6773" customFormat="false" ht="13.8" hidden="false" customHeight="false" outlineLevel="0" collapsed="false">
      <c r="A6773" s="0" t="n">
        <v>108</v>
      </c>
      <c r="B6773" s="11" t="n">
        <v>41701</v>
      </c>
      <c r="C6773" s="2" t="n">
        <v>0.708333333333333</v>
      </c>
      <c r="D6773" s="13" t="n">
        <v>114.026666666667</v>
      </c>
      <c r="E6773" s="13" t="n">
        <v>18.426</v>
      </c>
      <c r="F6773" s="13" t="n">
        <v>0.460333333333333</v>
      </c>
      <c r="G6773" s="0" t="n">
        <v>62</v>
      </c>
      <c r="H6773" s="3" t="n">
        <v>0.708333333333333</v>
      </c>
      <c r="I6773" s="0" t="n">
        <f aca="false">G6773+H6773</f>
        <v>62.7083333333333</v>
      </c>
    </row>
    <row r="6774" customFormat="false" ht="13.8" hidden="false" customHeight="false" outlineLevel="0" collapsed="false">
      <c r="A6774" s="0" t="n">
        <v>109</v>
      </c>
      <c r="B6774" s="11" t="n">
        <v>41701</v>
      </c>
      <c r="C6774" s="2" t="n">
        <v>0.729166666666667</v>
      </c>
      <c r="D6774" s="13" t="n">
        <v>112.524666666667</v>
      </c>
      <c r="E6774" s="13" t="n">
        <v>18.3626666666667</v>
      </c>
      <c r="F6774" s="13" t="n">
        <v>0.311333333333333</v>
      </c>
      <c r="G6774" s="0" t="n">
        <v>62</v>
      </c>
      <c r="H6774" s="3" t="n">
        <v>0.729166666666667</v>
      </c>
      <c r="I6774" s="0" t="n">
        <f aca="false">G6774+H6774</f>
        <v>62.7291666666667</v>
      </c>
    </row>
    <row r="6775" customFormat="false" ht="13.8" hidden="false" customHeight="false" outlineLevel="0" collapsed="false">
      <c r="A6775" s="0" t="n">
        <v>110</v>
      </c>
      <c r="B6775" s="11" t="n">
        <v>41701</v>
      </c>
      <c r="C6775" s="2" t="n">
        <v>0.75</v>
      </c>
      <c r="D6775" s="13" t="n">
        <v>111.178</v>
      </c>
      <c r="E6775" s="13" t="n">
        <v>18.331</v>
      </c>
      <c r="F6775" s="13" t="n">
        <v>0.177333333333333</v>
      </c>
      <c r="G6775" s="0" t="n">
        <v>62</v>
      </c>
      <c r="H6775" s="3" t="n">
        <v>0.75</v>
      </c>
      <c r="I6775" s="0" t="n">
        <f aca="false">G6775+H6775</f>
        <v>62.75</v>
      </c>
    </row>
    <row r="6776" customFormat="false" ht="13.8" hidden="false" customHeight="false" outlineLevel="0" collapsed="false">
      <c r="A6776" s="0" t="n">
        <v>111</v>
      </c>
      <c r="B6776" s="11" t="n">
        <v>41701</v>
      </c>
      <c r="C6776" s="2" t="n">
        <v>0.770833333333333</v>
      </c>
      <c r="D6776" s="13" t="n">
        <v>109.661333333333</v>
      </c>
      <c r="E6776" s="13" t="n">
        <v>18.331</v>
      </c>
      <c r="F6776" s="13" t="n">
        <v>0.0263333333333333</v>
      </c>
      <c r="G6776" s="0" t="n">
        <v>62</v>
      </c>
      <c r="H6776" s="3" t="n">
        <v>0.770833333333333</v>
      </c>
      <c r="I6776" s="0" t="n">
        <f aca="false">G6776+H6776</f>
        <v>62.7708333333333</v>
      </c>
    </row>
    <row r="6777" customFormat="false" ht="13.8" hidden="false" customHeight="false" outlineLevel="0" collapsed="false">
      <c r="A6777" s="0" t="n">
        <v>112</v>
      </c>
      <c r="B6777" s="11" t="n">
        <v>41701</v>
      </c>
      <c r="C6777" s="2" t="n">
        <v>0.791666666666667</v>
      </c>
      <c r="D6777" s="13" t="n">
        <v>109.193333333333</v>
      </c>
      <c r="E6777" s="13" t="n">
        <v>18.331</v>
      </c>
      <c r="F6777" s="13" t="n">
        <v>-0.0203333333333333</v>
      </c>
      <c r="G6777" s="0" t="n">
        <v>62</v>
      </c>
      <c r="H6777" s="3" t="n">
        <v>0.791666666666667</v>
      </c>
      <c r="I6777" s="0" t="n">
        <f aca="false">G6777+H6777</f>
        <v>62.7916666666667</v>
      </c>
    </row>
    <row r="6778" customFormat="false" ht="13.8" hidden="false" customHeight="false" outlineLevel="0" collapsed="false">
      <c r="A6778" s="0" t="n">
        <v>113</v>
      </c>
      <c r="B6778" s="11" t="n">
        <v>41701</v>
      </c>
      <c r="C6778" s="2" t="n">
        <v>0.8125</v>
      </c>
      <c r="D6778" s="13" t="n">
        <v>109.218</v>
      </c>
      <c r="E6778" s="13" t="n">
        <v>18.331</v>
      </c>
      <c r="F6778" s="13" t="n">
        <v>-0.0176666666666667</v>
      </c>
      <c r="G6778" s="0" t="n">
        <v>62</v>
      </c>
      <c r="H6778" s="3" t="n">
        <v>0.8125</v>
      </c>
      <c r="I6778" s="0" t="n">
        <f aca="false">G6778+H6778</f>
        <v>62.8125</v>
      </c>
    </row>
    <row r="6779" customFormat="false" ht="13.8" hidden="false" customHeight="false" outlineLevel="0" collapsed="false">
      <c r="A6779" s="0" t="n">
        <v>114</v>
      </c>
      <c r="B6779" s="11" t="n">
        <v>41701</v>
      </c>
      <c r="C6779" s="2" t="n">
        <v>0.833333333333333</v>
      </c>
      <c r="D6779" s="13" t="n">
        <v>109.193666666667</v>
      </c>
      <c r="E6779" s="13" t="n">
        <v>18.331</v>
      </c>
      <c r="F6779" s="13" t="n">
        <v>-0.02</v>
      </c>
      <c r="G6779" s="0" t="n">
        <v>62</v>
      </c>
      <c r="H6779" s="3" t="n">
        <v>0.833333333333333</v>
      </c>
      <c r="I6779" s="0" t="n">
        <f aca="false">G6779+H6779</f>
        <v>62.8333333333333</v>
      </c>
    </row>
    <row r="6780" customFormat="false" ht="13.8" hidden="false" customHeight="false" outlineLevel="0" collapsed="false">
      <c r="A6780" s="0" t="n">
        <v>115</v>
      </c>
      <c r="B6780" s="11" t="n">
        <v>41701</v>
      </c>
      <c r="C6780" s="2" t="n">
        <v>0.854166666666667</v>
      </c>
      <c r="D6780" s="13" t="n">
        <v>109.156666666667</v>
      </c>
      <c r="E6780" s="13" t="n">
        <v>18.331</v>
      </c>
      <c r="F6780" s="13" t="n">
        <v>-0.024</v>
      </c>
      <c r="G6780" s="0" t="n">
        <v>62</v>
      </c>
      <c r="H6780" s="3" t="n">
        <v>0.854166666666667</v>
      </c>
      <c r="I6780" s="0" t="n">
        <f aca="false">G6780+H6780</f>
        <v>62.8541666666667</v>
      </c>
    </row>
    <row r="6781" customFormat="false" ht="13.8" hidden="false" customHeight="false" outlineLevel="0" collapsed="false">
      <c r="A6781" s="0" t="n">
        <v>116</v>
      </c>
      <c r="B6781" s="11" t="n">
        <v>41701</v>
      </c>
      <c r="C6781" s="2" t="n">
        <v>0.875</v>
      </c>
      <c r="D6781" s="13" t="n">
        <v>109.12</v>
      </c>
      <c r="E6781" s="13" t="n">
        <v>18.331</v>
      </c>
      <c r="F6781" s="13" t="n">
        <v>-0.0276666666666667</v>
      </c>
      <c r="G6781" s="0" t="n">
        <v>62</v>
      </c>
      <c r="H6781" s="3" t="n">
        <v>0.875</v>
      </c>
      <c r="I6781" s="0" t="n">
        <f aca="false">G6781+H6781</f>
        <v>62.875</v>
      </c>
    </row>
    <row r="6782" customFormat="false" ht="13.8" hidden="false" customHeight="false" outlineLevel="0" collapsed="false">
      <c r="A6782" s="0" t="n">
        <v>117</v>
      </c>
      <c r="B6782" s="11" t="n">
        <v>41701</v>
      </c>
      <c r="C6782" s="2" t="n">
        <v>0.895833333333333</v>
      </c>
      <c r="D6782" s="13" t="n">
        <v>109.063333333333</v>
      </c>
      <c r="E6782" s="13" t="n">
        <v>18.331</v>
      </c>
      <c r="F6782" s="13" t="n">
        <v>-0.033</v>
      </c>
      <c r="G6782" s="0" t="n">
        <v>62</v>
      </c>
      <c r="H6782" s="3" t="n">
        <v>0.895833333333333</v>
      </c>
      <c r="I6782" s="0" t="n">
        <f aca="false">G6782+H6782</f>
        <v>62.8958333333333</v>
      </c>
    </row>
    <row r="6783" customFormat="false" ht="13.8" hidden="false" customHeight="false" outlineLevel="0" collapsed="false">
      <c r="A6783" s="0" t="n">
        <v>118</v>
      </c>
      <c r="B6783" s="11" t="n">
        <v>41701</v>
      </c>
      <c r="C6783" s="2" t="n">
        <v>0.916666666666667</v>
      </c>
      <c r="D6783" s="13" t="n">
        <v>109.051</v>
      </c>
      <c r="E6783" s="13" t="n">
        <v>18.331</v>
      </c>
      <c r="F6783" s="13" t="n">
        <v>-0.0343333333333333</v>
      </c>
      <c r="G6783" s="0" t="n">
        <v>62</v>
      </c>
      <c r="H6783" s="3" t="n">
        <v>0.916666666666667</v>
      </c>
      <c r="I6783" s="0" t="n">
        <f aca="false">G6783+H6783</f>
        <v>62.9166666666667</v>
      </c>
    </row>
    <row r="6784" customFormat="false" ht="13.8" hidden="false" customHeight="false" outlineLevel="0" collapsed="false">
      <c r="A6784" s="0" t="n">
        <v>119</v>
      </c>
      <c r="B6784" s="11" t="n">
        <v>41701</v>
      </c>
      <c r="C6784" s="2" t="n">
        <v>0.9375</v>
      </c>
      <c r="D6784" s="13" t="n">
        <v>109.055</v>
      </c>
      <c r="E6784" s="13" t="n">
        <v>18.331</v>
      </c>
      <c r="F6784" s="13" t="n">
        <v>-0.034</v>
      </c>
      <c r="G6784" s="0" t="n">
        <v>62</v>
      </c>
      <c r="H6784" s="3" t="n">
        <v>0.9375</v>
      </c>
      <c r="I6784" s="0" t="n">
        <f aca="false">G6784+H6784</f>
        <v>62.9375</v>
      </c>
    </row>
    <row r="6785" customFormat="false" ht="13.8" hidden="false" customHeight="false" outlineLevel="0" collapsed="false">
      <c r="A6785" s="0" t="n">
        <v>120</v>
      </c>
      <c r="B6785" s="11" t="n">
        <v>41701</v>
      </c>
      <c r="C6785" s="2" t="n">
        <v>0.958333333333333</v>
      </c>
      <c r="D6785" s="13" t="n">
        <v>109.030666666667</v>
      </c>
      <c r="E6785" s="13" t="n">
        <v>18.331</v>
      </c>
      <c r="F6785" s="13" t="n">
        <v>-0.0363333333333333</v>
      </c>
      <c r="G6785" s="0" t="n">
        <v>62</v>
      </c>
      <c r="H6785" s="3" t="n">
        <v>0.958333333333333</v>
      </c>
      <c r="I6785" s="0" t="n">
        <f aca="false">G6785+H6785</f>
        <v>62.9583333333333</v>
      </c>
    </row>
    <row r="6786" customFormat="false" ht="13.8" hidden="false" customHeight="false" outlineLevel="0" collapsed="false">
      <c r="A6786" s="0" t="n">
        <v>121</v>
      </c>
      <c r="B6786" s="11" t="n">
        <v>41701</v>
      </c>
      <c r="C6786" s="2" t="n">
        <v>0.979166666666667</v>
      </c>
      <c r="D6786" s="13" t="n">
        <v>108.974</v>
      </c>
      <c r="E6786" s="13" t="n">
        <v>18.331</v>
      </c>
      <c r="F6786" s="13" t="n">
        <v>-0.042</v>
      </c>
      <c r="G6786" s="0" t="n">
        <v>62</v>
      </c>
      <c r="H6786" s="3" t="n">
        <v>0.979166666666667</v>
      </c>
      <c r="I6786" s="0" t="n">
        <f aca="false">G6786+H6786</f>
        <v>62.9791666666667</v>
      </c>
    </row>
    <row r="6787" customFormat="false" ht="13.8" hidden="false" customHeight="false" outlineLevel="0" collapsed="false">
      <c r="A6787" s="0" t="n">
        <v>122</v>
      </c>
      <c r="B6787" s="11" t="n">
        <v>41732</v>
      </c>
      <c r="C6787" s="2" t="n">
        <v>0</v>
      </c>
      <c r="D6787" s="13" t="n">
        <v>108.937333333333</v>
      </c>
      <c r="E6787" s="13" t="n">
        <v>18.331</v>
      </c>
      <c r="F6787" s="13" t="n">
        <v>-0.0456666666666667</v>
      </c>
      <c r="G6787" s="0" t="n">
        <v>63</v>
      </c>
      <c r="H6787" s="3" t="n">
        <v>0</v>
      </c>
      <c r="I6787" s="0" t="n">
        <f aca="false">G6787+H6787</f>
        <v>63</v>
      </c>
    </row>
    <row r="6788" customFormat="false" ht="13.8" hidden="false" customHeight="false" outlineLevel="0" collapsed="false">
      <c r="A6788" s="0" t="n">
        <v>123</v>
      </c>
      <c r="B6788" s="11" t="n">
        <v>41732</v>
      </c>
      <c r="C6788" s="2" t="n">
        <v>0.0208333333333333</v>
      </c>
      <c r="D6788" s="13" t="n">
        <v>108.872333333333</v>
      </c>
      <c r="E6788" s="13" t="n">
        <v>18.331</v>
      </c>
      <c r="F6788" s="13" t="n">
        <v>-0.0523333333333333</v>
      </c>
      <c r="G6788" s="0" t="n">
        <v>63</v>
      </c>
      <c r="H6788" s="3" t="n">
        <v>0.0208333333333333</v>
      </c>
      <c r="I6788" s="0" t="n">
        <f aca="false">G6788+H6788</f>
        <v>63.0208333333333</v>
      </c>
    </row>
    <row r="6789" customFormat="false" ht="13.8" hidden="false" customHeight="false" outlineLevel="0" collapsed="false">
      <c r="A6789" s="0" t="n">
        <v>124</v>
      </c>
      <c r="B6789" s="11" t="n">
        <v>41732</v>
      </c>
      <c r="C6789" s="2" t="n">
        <v>0.0416666666666667</v>
      </c>
      <c r="D6789" s="13" t="n">
        <v>108.811333333333</v>
      </c>
      <c r="E6789" s="13" t="n">
        <v>18.331</v>
      </c>
      <c r="F6789" s="13" t="n">
        <v>-0.0583333333333333</v>
      </c>
      <c r="G6789" s="0" t="n">
        <v>63</v>
      </c>
      <c r="H6789" s="3" t="n">
        <v>0.0416666666666667</v>
      </c>
      <c r="I6789" s="0" t="n">
        <f aca="false">G6789+H6789</f>
        <v>63.0416666666667</v>
      </c>
    </row>
    <row r="6790" customFormat="false" ht="13.8" hidden="false" customHeight="false" outlineLevel="0" collapsed="false">
      <c r="A6790" s="0" t="n">
        <v>125</v>
      </c>
      <c r="B6790" s="11" t="n">
        <v>41732</v>
      </c>
      <c r="C6790" s="2" t="n">
        <v>0.0625</v>
      </c>
      <c r="D6790" s="13" t="n">
        <v>108.766666666667</v>
      </c>
      <c r="E6790" s="13" t="n">
        <v>18.331</v>
      </c>
      <c r="F6790" s="13" t="n">
        <v>-0.063</v>
      </c>
      <c r="G6790" s="0" t="n">
        <v>63</v>
      </c>
      <c r="H6790" s="3" t="n">
        <v>0.0625</v>
      </c>
      <c r="I6790" s="0" t="n">
        <f aca="false">G6790+H6790</f>
        <v>63.0625</v>
      </c>
    </row>
    <row r="6791" customFormat="false" ht="13.8" hidden="false" customHeight="false" outlineLevel="0" collapsed="false">
      <c r="A6791" s="0" t="n">
        <v>126</v>
      </c>
      <c r="B6791" s="11" t="n">
        <v>41732</v>
      </c>
      <c r="C6791" s="2" t="n">
        <v>0.0833333333333333</v>
      </c>
      <c r="D6791" s="13" t="n">
        <v>108.742</v>
      </c>
      <c r="E6791" s="13" t="n">
        <v>18.331</v>
      </c>
      <c r="F6791" s="13" t="n">
        <v>-0.0653333333333333</v>
      </c>
      <c r="G6791" s="0" t="n">
        <v>63</v>
      </c>
      <c r="H6791" s="3" t="n">
        <v>0.0833333333333333</v>
      </c>
      <c r="I6791" s="0" t="n">
        <f aca="false">G6791+H6791</f>
        <v>63.0833333333333</v>
      </c>
    </row>
    <row r="6792" customFormat="false" ht="13.8" hidden="false" customHeight="false" outlineLevel="0" collapsed="false">
      <c r="A6792" s="0" t="n">
        <v>127</v>
      </c>
      <c r="B6792" s="11" t="n">
        <v>41732</v>
      </c>
      <c r="C6792" s="2" t="n">
        <v>0.104166666666667</v>
      </c>
      <c r="D6792" s="13" t="n">
        <v>109.238</v>
      </c>
      <c r="E6792" s="13" t="n">
        <v>18.331</v>
      </c>
      <c r="F6792" s="13" t="n">
        <v>-0.016</v>
      </c>
      <c r="G6792" s="0" t="n">
        <v>63</v>
      </c>
      <c r="H6792" s="3" t="n">
        <v>0.104166666666667</v>
      </c>
      <c r="I6792" s="0" t="n">
        <f aca="false">G6792+H6792</f>
        <v>63.1041666666667</v>
      </c>
    </row>
    <row r="6793" customFormat="false" ht="13.8" hidden="false" customHeight="false" outlineLevel="0" collapsed="false">
      <c r="A6793" s="0" t="n">
        <v>128</v>
      </c>
      <c r="B6793" s="11" t="n">
        <v>41732</v>
      </c>
      <c r="C6793" s="2" t="n">
        <v>0.125</v>
      </c>
      <c r="D6793" s="13" t="n">
        <v>111.243333333333</v>
      </c>
      <c r="E6793" s="13" t="n">
        <v>18.331</v>
      </c>
      <c r="F6793" s="13" t="n">
        <v>0.184</v>
      </c>
      <c r="G6793" s="0" t="n">
        <v>63</v>
      </c>
      <c r="H6793" s="3" t="n">
        <v>0.125</v>
      </c>
      <c r="I6793" s="0" t="n">
        <f aca="false">G6793+H6793</f>
        <v>63.125</v>
      </c>
    </row>
    <row r="6794" customFormat="false" ht="13.8" hidden="false" customHeight="false" outlineLevel="0" collapsed="false">
      <c r="A6794" s="0" t="n">
        <v>129</v>
      </c>
      <c r="B6794" s="11" t="n">
        <v>41732</v>
      </c>
      <c r="C6794" s="2" t="n">
        <v>0.145833333333333</v>
      </c>
      <c r="D6794" s="13" t="n">
        <v>112.764333333333</v>
      </c>
      <c r="E6794" s="13" t="n">
        <v>18.331</v>
      </c>
      <c r="F6794" s="13" t="n">
        <v>0.335</v>
      </c>
      <c r="G6794" s="0" t="n">
        <v>63</v>
      </c>
      <c r="H6794" s="3" t="n">
        <v>0.145833333333333</v>
      </c>
      <c r="I6794" s="0" t="n">
        <f aca="false">G6794+H6794</f>
        <v>63.1458333333333</v>
      </c>
    </row>
    <row r="6795" customFormat="false" ht="13.8" hidden="false" customHeight="false" outlineLevel="0" collapsed="false">
      <c r="A6795" s="0" t="n">
        <v>130</v>
      </c>
      <c r="B6795" s="11" t="n">
        <v>41732</v>
      </c>
      <c r="C6795" s="2" t="n">
        <v>0.166666666666667</v>
      </c>
      <c r="D6795" s="13" t="n">
        <v>113.951666666667</v>
      </c>
      <c r="E6795" s="13" t="n">
        <v>18.331</v>
      </c>
      <c r="F6795" s="13" t="n">
        <v>0.453</v>
      </c>
      <c r="G6795" s="0" t="n">
        <v>63</v>
      </c>
      <c r="H6795" s="3" t="n">
        <v>0.166666666666667</v>
      </c>
      <c r="I6795" s="0" t="n">
        <f aca="false">G6795+H6795</f>
        <v>63.1666666666667</v>
      </c>
    </row>
    <row r="6796" customFormat="false" ht="13.8" hidden="false" customHeight="false" outlineLevel="0" collapsed="false">
      <c r="A6796" s="0" t="n">
        <v>131</v>
      </c>
      <c r="B6796" s="11" t="n">
        <v>41732</v>
      </c>
      <c r="C6796" s="2" t="n">
        <v>0.1875</v>
      </c>
      <c r="D6796" s="13" t="n">
        <v>113.919333333333</v>
      </c>
      <c r="E6796" s="13" t="n">
        <v>18.331</v>
      </c>
      <c r="F6796" s="13" t="n">
        <v>0.449666666666667</v>
      </c>
      <c r="G6796" s="0" t="n">
        <v>63</v>
      </c>
      <c r="H6796" s="3" t="n">
        <v>0.1875</v>
      </c>
      <c r="I6796" s="0" t="n">
        <f aca="false">G6796+H6796</f>
        <v>63.1875</v>
      </c>
    </row>
    <row r="6797" customFormat="false" ht="13.8" hidden="false" customHeight="false" outlineLevel="0" collapsed="false">
      <c r="A6797" s="0" t="n">
        <v>132</v>
      </c>
      <c r="B6797" s="11" t="n">
        <v>41732</v>
      </c>
      <c r="C6797" s="2" t="n">
        <v>0.208333333333333</v>
      </c>
      <c r="D6797" s="13" t="n">
        <v>112.915</v>
      </c>
      <c r="E6797" s="13" t="n">
        <v>18.331</v>
      </c>
      <c r="F6797" s="13" t="n">
        <v>0.35</v>
      </c>
      <c r="G6797" s="0" t="n">
        <v>63</v>
      </c>
      <c r="H6797" s="3" t="n">
        <v>0.208333333333333</v>
      </c>
      <c r="I6797" s="0" t="n">
        <f aca="false">G6797+H6797</f>
        <v>63.2083333333333</v>
      </c>
    </row>
    <row r="6798" customFormat="false" ht="13.8" hidden="false" customHeight="false" outlineLevel="0" collapsed="false">
      <c r="A6798" s="0" t="n">
        <v>133</v>
      </c>
      <c r="B6798" s="11" t="n">
        <v>41732</v>
      </c>
      <c r="C6798" s="2" t="n">
        <v>0.229166666666667</v>
      </c>
      <c r="D6798" s="13" t="n">
        <v>111.715</v>
      </c>
      <c r="E6798" s="13" t="n">
        <v>18.331</v>
      </c>
      <c r="F6798" s="13" t="n">
        <v>0.230333333333333</v>
      </c>
      <c r="G6798" s="0" t="n">
        <v>63</v>
      </c>
      <c r="H6798" s="3" t="n">
        <v>0.229166666666667</v>
      </c>
      <c r="I6798" s="0" t="n">
        <f aca="false">G6798+H6798</f>
        <v>63.2291666666667</v>
      </c>
    </row>
    <row r="6799" customFormat="false" ht="13.8" hidden="false" customHeight="false" outlineLevel="0" collapsed="false">
      <c r="A6799" s="0" t="n">
        <v>134</v>
      </c>
      <c r="B6799" s="11" t="n">
        <v>41732</v>
      </c>
      <c r="C6799" s="2" t="n">
        <v>0.25</v>
      </c>
      <c r="D6799" s="13" t="n">
        <v>110.368333333333</v>
      </c>
      <c r="E6799" s="13" t="n">
        <v>18.331</v>
      </c>
      <c r="F6799" s="13" t="n">
        <v>0.0966666666666667</v>
      </c>
      <c r="G6799" s="0" t="n">
        <v>63</v>
      </c>
      <c r="H6799" s="3" t="n">
        <v>0.25</v>
      </c>
      <c r="I6799" s="0" t="n">
        <f aca="false">G6799+H6799</f>
        <v>63.25</v>
      </c>
    </row>
    <row r="6800" customFormat="false" ht="13.8" hidden="false" customHeight="false" outlineLevel="0" collapsed="false">
      <c r="A6800" s="0" t="n">
        <v>135</v>
      </c>
      <c r="B6800" s="11" t="n">
        <v>41732</v>
      </c>
      <c r="C6800" s="2" t="n">
        <v>0.270833333333333</v>
      </c>
      <c r="D6800" s="13" t="n">
        <v>109.279</v>
      </c>
      <c r="E6800" s="13" t="n">
        <v>18.331</v>
      </c>
      <c r="F6800" s="13" t="n">
        <v>-0.0116666666666667</v>
      </c>
      <c r="G6800" s="0" t="n">
        <v>63</v>
      </c>
      <c r="H6800" s="3" t="n">
        <v>0.270833333333333</v>
      </c>
      <c r="I6800" s="0" t="n">
        <f aca="false">G6800+H6800</f>
        <v>63.2708333333333</v>
      </c>
    </row>
    <row r="6801" customFormat="false" ht="13.8" hidden="false" customHeight="false" outlineLevel="0" collapsed="false">
      <c r="A6801" s="0" t="n">
        <v>136</v>
      </c>
      <c r="B6801" s="11" t="n">
        <v>41732</v>
      </c>
      <c r="C6801" s="2" t="n">
        <v>0.291666666666667</v>
      </c>
      <c r="D6801" s="13" t="n">
        <v>109.279</v>
      </c>
      <c r="E6801" s="13" t="n">
        <v>18.331</v>
      </c>
      <c r="F6801" s="13" t="n">
        <v>-0.0116666666666667</v>
      </c>
      <c r="G6801" s="0" t="n">
        <v>63</v>
      </c>
      <c r="H6801" s="3" t="n">
        <v>0.291666666666667</v>
      </c>
      <c r="I6801" s="0" t="n">
        <f aca="false">G6801+H6801</f>
        <v>63.2916666666667</v>
      </c>
    </row>
    <row r="6802" customFormat="false" ht="13.8" hidden="false" customHeight="false" outlineLevel="0" collapsed="false">
      <c r="A6802" s="0" t="n">
        <v>137</v>
      </c>
      <c r="B6802" s="11" t="n">
        <v>41732</v>
      </c>
      <c r="C6802" s="2" t="n">
        <v>0.3125</v>
      </c>
      <c r="D6802" s="13" t="n">
        <v>109.213666666667</v>
      </c>
      <c r="E6802" s="13" t="n">
        <v>18.331</v>
      </c>
      <c r="F6802" s="13" t="n">
        <v>-0.0183333333333333</v>
      </c>
      <c r="G6802" s="0" t="n">
        <v>63</v>
      </c>
      <c r="H6802" s="3" t="n">
        <v>0.3125</v>
      </c>
      <c r="I6802" s="0" t="n">
        <f aca="false">G6802+H6802</f>
        <v>63.3125</v>
      </c>
    </row>
    <row r="6803" customFormat="false" ht="13.8" hidden="false" customHeight="false" outlineLevel="0" collapsed="false">
      <c r="A6803" s="0" t="n">
        <v>138</v>
      </c>
      <c r="B6803" s="11" t="n">
        <v>41732</v>
      </c>
      <c r="C6803" s="2" t="n">
        <v>0.333333333333333</v>
      </c>
      <c r="D6803" s="13" t="n">
        <v>109.149</v>
      </c>
      <c r="E6803" s="13" t="n">
        <v>18.331</v>
      </c>
      <c r="F6803" s="13" t="n">
        <v>-0.0243333333333333</v>
      </c>
      <c r="G6803" s="0" t="n">
        <v>63</v>
      </c>
      <c r="H6803" s="3" t="n">
        <v>0.333333333333333</v>
      </c>
      <c r="I6803" s="0" t="n">
        <f aca="false">G6803+H6803</f>
        <v>63.3333333333333</v>
      </c>
    </row>
    <row r="6804" customFormat="false" ht="13.8" hidden="false" customHeight="false" outlineLevel="0" collapsed="false">
      <c r="A6804" s="0" t="n">
        <v>139</v>
      </c>
      <c r="B6804" s="11" t="n">
        <v>41732</v>
      </c>
      <c r="C6804" s="2" t="n">
        <v>0.354166666666667</v>
      </c>
      <c r="D6804" s="13" t="n">
        <v>109.132666666667</v>
      </c>
      <c r="E6804" s="13" t="n">
        <v>18.331</v>
      </c>
      <c r="F6804" s="13" t="n">
        <v>-0.026</v>
      </c>
      <c r="G6804" s="0" t="n">
        <v>63</v>
      </c>
      <c r="H6804" s="3" t="n">
        <v>0.354166666666667</v>
      </c>
      <c r="I6804" s="0" t="n">
        <f aca="false">G6804+H6804</f>
        <v>63.3541666666667</v>
      </c>
    </row>
    <row r="6805" customFormat="false" ht="13.8" hidden="false" customHeight="false" outlineLevel="0" collapsed="false">
      <c r="A6805" s="0" t="n">
        <v>140</v>
      </c>
      <c r="B6805" s="11" t="n">
        <v>41732</v>
      </c>
      <c r="C6805" s="2" t="n">
        <v>0.375</v>
      </c>
      <c r="D6805" s="13" t="n">
        <v>109.108</v>
      </c>
      <c r="E6805" s="13" t="n">
        <v>18.331</v>
      </c>
      <c r="F6805" s="13" t="n">
        <v>-0.0286666666666667</v>
      </c>
      <c r="G6805" s="0" t="n">
        <v>63</v>
      </c>
      <c r="H6805" s="3" t="n">
        <v>0.375</v>
      </c>
      <c r="I6805" s="0" t="n">
        <f aca="false">G6805+H6805</f>
        <v>63.375</v>
      </c>
    </row>
    <row r="6806" customFormat="false" ht="13.8" hidden="false" customHeight="false" outlineLevel="0" collapsed="false">
      <c r="A6806" s="0" t="n">
        <v>141</v>
      </c>
      <c r="B6806" s="11" t="n">
        <v>41732</v>
      </c>
      <c r="C6806" s="2" t="n">
        <v>0.395833333333333</v>
      </c>
      <c r="D6806" s="13" t="n">
        <v>109.055</v>
      </c>
      <c r="E6806" s="13" t="n">
        <v>18.331</v>
      </c>
      <c r="F6806" s="13" t="n">
        <v>-0.034</v>
      </c>
      <c r="G6806" s="0" t="n">
        <v>63</v>
      </c>
      <c r="H6806" s="3" t="n">
        <v>0.395833333333333</v>
      </c>
      <c r="I6806" s="0" t="n">
        <f aca="false">G6806+H6806</f>
        <v>63.3958333333333</v>
      </c>
    </row>
    <row r="6807" customFormat="false" ht="13.8" hidden="false" customHeight="false" outlineLevel="0" collapsed="false">
      <c r="A6807" s="0" t="n">
        <v>142</v>
      </c>
      <c r="B6807" s="11" t="n">
        <v>41732</v>
      </c>
      <c r="C6807" s="2" t="n">
        <v>0.416666666666667</v>
      </c>
      <c r="D6807" s="13" t="n">
        <v>109.002333333333</v>
      </c>
      <c r="E6807" s="13" t="n">
        <v>18.331</v>
      </c>
      <c r="F6807" s="13" t="n">
        <v>-0.0393333333333333</v>
      </c>
      <c r="G6807" s="0" t="n">
        <v>63</v>
      </c>
      <c r="H6807" s="3" t="n">
        <v>0.416666666666667</v>
      </c>
      <c r="I6807" s="0" t="n">
        <f aca="false">G6807+H6807</f>
        <v>63.4166666666667</v>
      </c>
    </row>
    <row r="6808" customFormat="false" ht="13.8" hidden="false" customHeight="false" outlineLevel="0" collapsed="false">
      <c r="A6808" s="0" t="n">
        <v>143</v>
      </c>
      <c r="B6808" s="11" t="n">
        <v>41732</v>
      </c>
      <c r="C6808" s="2" t="n">
        <v>0.4375</v>
      </c>
      <c r="D6808" s="13" t="n">
        <v>108.949333333333</v>
      </c>
      <c r="E6808" s="13" t="n">
        <v>18.331</v>
      </c>
      <c r="F6808" s="13" t="n">
        <v>-0.0443333333333333</v>
      </c>
      <c r="G6808" s="0" t="n">
        <v>63</v>
      </c>
      <c r="H6808" s="3" t="n">
        <v>0.4375</v>
      </c>
      <c r="I6808" s="0" t="n">
        <f aca="false">G6808+H6808</f>
        <v>63.4375</v>
      </c>
    </row>
    <row r="6809" customFormat="false" ht="13.8" hidden="false" customHeight="false" outlineLevel="0" collapsed="false">
      <c r="A6809" s="0" t="n">
        <v>144</v>
      </c>
      <c r="B6809" s="11" t="n">
        <v>41732</v>
      </c>
      <c r="C6809" s="2" t="n">
        <v>0.458333333333333</v>
      </c>
      <c r="D6809" s="13" t="n">
        <v>108.884333333333</v>
      </c>
      <c r="E6809" s="13" t="n">
        <v>18.331</v>
      </c>
      <c r="F6809" s="13" t="n">
        <v>-0.051</v>
      </c>
      <c r="G6809" s="0" t="n">
        <v>63</v>
      </c>
      <c r="H6809" s="3" t="n">
        <v>0.458333333333333</v>
      </c>
      <c r="I6809" s="0" t="n">
        <f aca="false">G6809+H6809</f>
        <v>63.4583333333333</v>
      </c>
    </row>
    <row r="6810" customFormat="false" ht="13.8" hidden="false" customHeight="false" outlineLevel="0" collapsed="false">
      <c r="A6810" s="0" t="n">
        <v>145</v>
      </c>
      <c r="B6810" s="11" t="n">
        <v>41732</v>
      </c>
      <c r="C6810" s="2" t="n">
        <v>0.479166666666667</v>
      </c>
      <c r="D6810" s="13" t="n">
        <v>108.819333333333</v>
      </c>
      <c r="E6810" s="13" t="n">
        <v>18.331</v>
      </c>
      <c r="F6810" s="13" t="n">
        <v>-0.0573333333333333</v>
      </c>
      <c r="G6810" s="0" t="n">
        <v>63</v>
      </c>
      <c r="H6810" s="3" t="n">
        <v>0.479166666666667</v>
      </c>
      <c r="I6810" s="0" t="n">
        <f aca="false">G6810+H6810</f>
        <v>63.4791666666667</v>
      </c>
    </row>
    <row r="6811" customFormat="false" ht="13.8" hidden="false" customHeight="false" outlineLevel="0" collapsed="false">
      <c r="A6811" s="0" t="n">
        <v>146</v>
      </c>
      <c r="B6811" s="11" t="n">
        <v>41732</v>
      </c>
      <c r="C6811" s="2" t="n">
        <v>0.5</v>
      </c>
      <c r="D6811" s="13" t="n">
        <v>108.734</v>
      </c>
      <c r="E6811" s="13" t="n">
        <v>18.331</v>
      </c>
      <c r="F6811" s="13" t="n">
        <v>-0.066</v>
      </c>
      <c r="G6811" s="0" t="n">
        <v>63</v>
      </c>
      <c r="H6811" s="3" t="n">
        <v>0.5</v>
      </c>
      <c r="I6811" s="0" t="n">
        <f aca="false">G6811+H6811</f>
        <v>63.5</v>
      </c>
    </row>
    <row r="6812" customFormat="false" ht="13.8" hidden="false" customHeight="false" outlineLevel="0" collapsed="false">
      <c r="A6812" s="0" t="n">
        <v>147</v>
      </c>
      <c r="B6812" s="11" t="n">
        <v>41732</v>
      </c>
      <c r="C6812" s="2" t="n">
        <v>0.520833333333333</v>
      </c>
      <c r="D6812" s="13" t="n">
        <v>108.668666666667</v>
      </c>
      <c r="E6812" s="13" t="n">
        <v>18.331</v>
      </c>
      <c r="F6812" s="13" t="n">
        <v>-0.0723333333333333</v>
      </c>
      <c r="G6812" s="0" t="n">
        <v>63</v>
      </c>
      <c r="H6812" s="3" t="n">
        <v>0.520833333333333</v>
      </c>
      <c r="I6812" s="0" t="n">
        <f aca="false">G6812+H6812</f>
        <v>63.5208333333333</v>
      </c>
    </row>
    <row r="6813" customFormat="false" ht="13.8" hidden="false" customHeight="false" outlineLevel="0" collapsed="false">
      <c r="A6813" s="0" t="n">
        <v>148</v>
      </c>
      <c r="B6813" s="11" t="n">
        <v>41732</v>
      </c>
      <c r="C6813" s="2" t="n">
        <v>0.541666666666667</v>
      </c>
      <c r="D6813" s="13" t="n">
        <v>108.571333333333</v>
      </c>
      <c r="E6813" s="13" t="n">
        <v>18.331</v>
      </c>
      <c r="F6813" s="13" t="n">
        <v>-0.0823333333333333</v>
      </c>
      <c r="G6813" s="0" t="n">
        <v>63</v>
      </c>
      <c r="H6813" s="3" t="n">
        <v>0.541666666666667</v>
      </c>
      <c r="I6813" s="0" t="n">
        <f aca="false">G6813+H6813</f>
        <v>63.5416666666667</v>
      </c>
    </row>
    <row r="6814" customFormat="false" ht="13.8" hidden="false" customHeight="false" outlineLevel="0" collapsed="false">
      <c r="A6814" s="0" t="n">
        <v>149</v>
      </c>
      <c r="B6814" s="11" t="n">
        <v>41732</v>
      </c>
      <c r="C6814" s="2" t="n">
        <v>0.5625</v>
      </c>
      <c r="D6814" s="13" t="n">
        <v>108.494</v>
      </c>
      <c r="E6814" s="13" t="n">
        <v>18.331</v>
      </c>
      <c r="F6814" s="13" t="n">
        <v>-0.0896666666666667</v>
      </c>
      <c r="G6814" s="0" t="n">
        <v>63</v>
      </c>
      <c r="H6814" s="3" t="n">
        <v>0.5625</v>
      </c>
      <c r="I6814" s="0" t="n">
        <f aca="false">G6814+H6814</f>
        <v>63.5625</v>
      </c>
    </row>
    <row r="6815" customFormat="false" ht="13.8" hidden="false" customHeight="false" outlineLevel="0" collapsed="false">
      <c r="A6815" s="0" t="n">
        <v>150</v>
      </c>
      <c r="B6815" s="11" t="n">
        <v>41732</v>
      </c>
      <c r="C6815" s="2" t="n">
        <v>0.583333333333333</v>
      </c>
      <c r="D6815" s="13" t="n">
        <v>108.425</v>
      </c>
      <c r="E6815" s="13" t="n">
        <v>18.331</v>
      </c>
      <c r="F6815" s="13" t="n">
        <v>-0.0966666666666667</v>
      </c>
      <c r="G6815" s="0" t="n">
        <v>63</v>
      </c>
      <c r="H6815" s="3" t="n">
        <v>0.583333333333333</v>
      </c>
      <c r="I6815" s="0" t="n">
        <f aca="false">G6815+H6815</f>
        <v>63.5833333333333</v>
      </c>
    </row>
    <row r="6816" customFormat="false" ht="13.8" hidden="false" customHeight="false" outlineLevel="0" collapsed="false">
      <c r="A6816" s="0" t="n">
        <v>151</v>
      </c>
      <c r="B6816" s="11" t="n">
        <v>41732</v>
      </c>
      <c r="C6816" s="2" t="n">
        <v>0.604166666666667</v>
      </c>
      <c r="D6816" s="13" t="n">
        <v>108.368</v>
      </c>
      <c r="E6816" s="13" t="n">
        <v>18.331</v>
      </c>
      <c r="F6816" s="13" t="n">
        <v>-0.102333333333333</v>
      </c>
      <c r="G6816" s="0" t="n">
        <v>63</v>
      </c>
      <c r="H6816" s="3" t="n">
        <v>0.604166666666667</v>
      </c>
      <c r="I6816" s="0" t="n">
        <f aca="false">G6816+H6816</f>
        <v>63.6041666666667</v>
      </c>
    </row>
    <row r="6817" customFormat="false" ht="13.8" hidden="false" customHeight="false" outlineLevel="0" collapsed="false">
      <c r="A6817" s="0" t="n">
        <v>152</v>
      </c>
      <c r="B6817" s="11" t="n">
        <v>41732</v>
      </c>
      <c r="C6817" s="2" t="n">
        <v>0.625</v>
      </c>
      <c r="D6817" s="13" t="n">
        <v>108.453333333333</v>
      </c>
      <c r="E6817" s="13" t="n">
        <v>18.331</v>
      </c>
      <c r="F6817" s="13" t="n">
        <v>-0.094</v>
      </c>
      <c r="G6817" s="0" t="n">
        <v>63</v>
      </c>
      <c r="H6817" s="3" t="n">
        <v>0.625</v>
      </c>
      <c r="I6817" s="0" t="n">
        <f aca="false">G6817+H6817</f>
        <v>63.625</v>
      </c>
    </row>
    <row r="6818" customFormat="false" ht="13.8" hidden="false" customHeight="false" outlineLevel="0" collapsed="false">
      <c r="A6818" s="0" t="n">
        <v>153</v>
      </c>
      <c r="B6818" s="11" t="n">
        <v>41732</v>
      </c>
      <c r="C6818" s="2" t="n">
        <v>0.645833333333333</v>
      </c>
      <c r="D6818" s="13" t="n">
        <v>110.413666666667</v>
      </c>
      <c r="E6818" s="13" t="n">
        <v>18.5843333333333</v>
      </c>
      <c r="F6818" s="13" t="n">
        <v>0.101</v>
      </c>
      <c r="G6818" s="0" t="n">
        <v>63</v>
      </c>
      <c r="H6818" s="3" t="n">
        <v>0.645833333333333</v>
      </c>
      <c r="I6818" s="0" t="n">
        <f aca="false">G6818+H6818</f>
        <v>63.6458333333333</v>
      </c>
    </row>
    <row r="6819" customFormat="false" ht="13.8" hidden="false" customHeight="false" outlineLevel="0" collapsed="false">
      <c r="A6819" s="0" t="n">
        <v>154</v>
      </c>
      <c r="B6819" s="11" t="n">
        <v>41732</v>
      </c>
      <c r="C6819" s="2" t="n">
        <v>0.666666666666667</v>
      </c>
      <c r="D6819" s="13" t="n">
        <v>111.777</v>
      </c>
      <c r="E6819" s="13" t="n">
        <v>18.6476666666667</v>
      </c>
      <c r="F6819" s="13" t="n">
        <v>0.236666666666667</v>
      </c>
      <c r="G6819" s="0" t="n">
        <v>63</v>
      </c>
      <c r="H6819" s="3" t="n">
        <v>0.666666666666667</v>
      </c>
      <c r="I6819" s="0" t="n">
        <f aca="false">G6819+H6819</f>
        <v>63.6666666666667</v>
      </c>
    </row>
    <row r="6820" customFormat="false" ht="13.8" hidden="false" customHeight="false" outlineLevel="0" collapsed="false">
      <c r="A6820" s="0" t="n">
        <v>155</v>
      </c>
      <c r="B6820" s="11" t="n">
        <v>41732</v>
      </c>
      <c r="C6820" s="2" t="n">
        <v>0.6875</v>
      </c>
      <c r="D6820" s="13" t="n">
        <v>112.897333333333</v>
      </c>
      <c r="E6820" s="13" t="n">
        <v>18.521</v>
      </c>
      <c r="F6820" s="13" t="n">
        <v>0.348333333333333</v>
      </c>
      <c r="G6820" s="0" t="n">
        <v>63</v>
      </c>
      <c r="H6820" s="3" t="n">
        <v>0.6875</v>
      </c>
      <c r="I6820" s="0" t="n">
        <f aca="false">G6820+H6820</f>
        <v>63.6875</v>
      </c>
    </row>
    <row r="6821" customFormat="false" ht="13.8" hidden="false" customHeight="false" outlineLevel="0" collapsed="false">
      <c r="A6821" s="0" t="n">
        <v>156</v>
      </c>
      <c r="B6821" s="11" t="n">
        <v>41732</v>
      </c>
      <c r="C6821" s="2" t="n">
        <v>0.708333333333333</v>
      </c>
      <c r="D6821" s="13" t="n">
        <v>113.229333333333</v>
      </c>
      <c r="E6821" s="13" t="n">
        <v>18.426</v>
      </c>
      <c r="F6821" s="13" t="n">
        <v>0.381333333333333</v>
      </c>
      <c r="G6821" s="0" t="n">
        <v>63</v>
      </c>
      <c r="H6821" s="3" t="n">
        <v>0.708333333333333</v>
      </c>
      <c r="I6821" s="0" t="n">
        <f aca="false">G6821+H6821</f>
        <v>63.7083333333333</v>
      </c>
    </row>
    <row r="6822" customFormat="false" ht="13.8" hidden="false" customHeight="false" outlineLevel="0" collapsed="false">
      <c r="A6822" s="0" t="n">
        <v>157</v>
      </c>
      <c r="B6822" s="11" t="n">
        <v>41732</v>
      </c>
      <c r="C6822" s="2" t="n">
        <v>0.729166666666667</v>
      </c>
      <c r="D6822" s="13" t="n">
        <v>112.517666666667</v>
      </c>
      <c r="E6822" s="13" t="n">
        <v>18.426</v>
      </c>
      <c r="F6822" s="13" t="n">
        <v>0.310666666666667</v>
      </c>
      <c r="G6822" s="0" t="n">
        <v>63</v>
      </c>
      <c r="H6822" s="3" t="n">
        <v>0.729166666666667</v>
      </c>
      <c r="I6822" s="0" t="n">
        <f aca="false">G6822+H6822</f>
        <v>63.7291666666667</v>
      </c>
    </row>
    <row r="6823" customFormat="false" ht="13.8" hidden="false" customHeight="false" outlineLevel="0" collapsed="false">
      <c r="A6823" s="0" t="n">
        <v>158</v>
      </c>
      <c r="B6823" s="11" t="n">
        <v>41732</v>
      </c>
      <c r="C6823" s="2" t="n">
        <v>0.75</v>
      </c>
      <c r="D6823" s="13" t="n">
        <v>111.33</v>
      </c>
      <c r="E6823" s="13" t="n">
        <v>18.426</v>
      </c>
      <c r="F6823" s="13" t="n">
        <v>0.192666666666667</v>
      </c>
      <c r="G6823" s="0" t="n">
        <v>63</v>
      </c>
      <c r="H6823" s="3" t="n">
        <v>0.75</v>
      </c>
      <c r="I6823" s="0" t="n">
        <f aca="false">G6823+H6823</f>
        <v>63.75</v>
      </c>
    </row>
    <row r="6824" customFormat="false" ht="13.8" hidden="false" customHeight="false" outlineLevel="0" collapsed="false">
      <c r="A6824" s="0" t="n">
        <v>159</v>
      </c>
      <c r="B6824" s="11" t="n">
        <v>41732</v>
      </c>
      <c r="C6824" s="2" t="n">
        <v>0.770833333333333</v>
      </c>
      <c r="D6824" s="13" t="n">
        <v>109.992</v>
      </c>
      <c r="E6824" s="13" t="n">
        <v>18.426</v>
      </c>
      <c r="F6824" s="13" t="n">
        <v>0.0593333333333333</v>
      </c>
      <c r="G6824" s="0" t="n">
        <v>63</v>
      </c>
      <c r="H6824" s="3" t="n">
        <v>0.770833333333333</v>
      </c>
      <c r="I6824" s="0" t="n">
        <f aca="false">G6824+H6824</f>
        <v>63.7708333333333</v>
      </c>
    </row>
    <row r="6825" customFormat="false" ht="13.8" hidden="false" customHeight="false" outlineLevel="0" collapsed="false">
      <c r="A6825" s="0" t="n">
        <v>160</v>
      </c>
      <c r="B6825" s="11" t="n">
        <v>41732</v>
      </c>
      <c r="C6825" s="2" t="n">
        <v>0.791666666666667</v>
      </c>
      <c r="D6825" s="13" t="n">
        <v>109.182666666667</v>
      </c>
      <c r="E6825" s="13" t="n">
        <v>18.426</v>
      </c>
      <c r="F6825" s="13" t="n">
        <v>-0.0213333333333333</v>
      </c>
      <c r="G6825" s="0" t="n">
        <v>63</v>
      </c>
      <c r="H6825" s="3" t="n">
        <v>0.791666666666667</v>
      </c>
      <c r="I6825" s="0" t="n">
        <f aca="false">G6825+H6825</f>
        <v>63.7916666666667</v>
      </c>
    </row>
    <row r="6826" customFormat="false" ht="13.8" hidden="false" customHeight="false" outlineLevel="0" collapsed="false">
      <c r="A6826" s="0" t="n">
        <v>161</v>
      </c>
      <c r="B6826" s="11" t="n">
        <v>41732</v>
      </c>
      <c r="C6826" s="2" t="n">
        <v>0.8125</v>
      </c>
      <c r="D6826" s="13" t="n">
        <v>109.105666666667</v>
      </c>
      <c r="E6826" s="13" t="n">
        <v>18.426</v>
      </c>
      <c r="F6826" s="13" t="n">
        <v>-0.029</v>
      </c>
      <c r="G6826" s="0" t="n">
        <v>63</v>
      </c>
      <c r="H6826" s="3" t="n">
        <v>0.8125</v>
      </c>
      <c r="I6826" s="0" t="n">
        <f aca="false">G6826+H6826</f>
        <v>63.8125</v>
      </c>
    </row>
    <row r="6827" customFormat="false" ht="13.8" hidden="false" customHeight="false" outlineLevel="0" collapsed="false">
      <c r="A6827" s="0" t="n">
        <v>162</v>
      </c>
      <c r="B6827" s="11" t="n">
        <v>41732</v>
      </c>
      <c r="C6827" s="2" t="n">
        <v>0.833333333333333</v>
      </c>
      <c r="D6827" s="13" t="n">
        <v>109.065</v>
      </c>
      <c r="E6827" s="13" t="n">
        <v>18.426</v>
      </c>
      <c r="F6827" s="13" t="n">
        <v>-0.033</v>
      </c>
      <c r="G6827" s="0" t="n">
        <v>63</v>
      </c>
      <c r="H6827" s="3" t="n">
        <v>0.833333333333333</v>
      </c>
      <c r="I6827" s="0" t="n">
        <f aca="false">G6827+H6827</f>
        <v>63.8333333333333</v>
      </c>
    </row>
    <row r="6828" customFormat="false" ht="13.8" hidden="false" customHeight="false" outlineLevel="0" collapsed="false">
      <c r="A6828" s="0" t="n">
        <v>163</v>
      </c>
      <c r="B6828" s="11" t="n">
        <v>41732</v>
      </c>
      <c r="C6828" s="2" t="n">
        <v>0.854166666666667</v>
      </c>
      <c r="D6828" s="13" t="n">
        <v>108.991666666667</v>
      </c>
      <c r="E6828" s="13" t="n">
        <v>18.426</v>
      </c>
      <c r="F6828" s="13" t="n">
        <v>-0.0403333333333333</v>
      </c>
      <c r="G6828" s="0" t="n">
        <v>63</v>
      </c>
      <c r="H6828" s="3" t="n">
        <v>0.854166666666667</v>
      </c>
      <c r="I6828" s="0" t="n">
        <f aca="false">G6828+H6828</f>
        <v>63.8541666666667</v>
      </c>
    </row>
    <row r="6829" customFormat="false" ht="13.8" hidden="false" customHeight="false" outlineLevel="0" collapsed="false">
      <c r="A6829" s="0" t="n">
        <v>164</v>
      </c>
      <c r="B6829" s="11" t="n">
        <v>41732</v>
      </c>
      <c r="C6829" s="2" t="n">
        <v>0.875</v>
      </c>
      <c r="D6829" s="13" t="n">
        <v>108.922333333333</v>
      </c>
      <c r="E6829" s="13" t="n">
        <v>18.426</v>
      </c>
      <c r="F6829" s="13" t="n">
        <v>-0.047</v>
      </c>
      <c r="G6829" s="0" t="n">
        <v>63</v>
      </c>
      <c r="H6829" s="3" t="n">
        <v>0.875</v>
      </c>
      <c r="I6829" s="0" t="n">
        <f aca="false">G6829+H6829</f>
        <v>63.875</v>
      </c>
    </row>
    <row r="6830" customFormat="false" ht="13.8" hidden="false" customHeight="false" outlineLevel="0" collapsed="false">
      <c r="A6830" s="0" t="n">
        <v>165</v>
      </c>
      <c r="B6830" s="11" t="n">
        <v>41732</v>
      </c>
      <c r="C6830" s="2" t="n">
        <v>0.895833333333333</v>
      </c>
      <c r="D6830" s="13" t="n">
        <v>108.918666666667</v>
      </c>
      <c r="E6830" s="13" t="n">
        <v>18.426</v>
      </c>
      <c r="F6830" s="13" t="n">
        <v>-0.0473333333333333</v>
      </c>
      <c r="G6830" s="0" t="n">
        <v>63</v>
      </c>
      <c r="H6830" s="3" t="n">
        <v>0.895833333333333</v>
      </c>
      <c r="I6830" s="0" t="n">
        <f aca="false">G6830+H6830</f>
        <v>63.8958333333333</v>
      </c>
    </row>
    <row r="6831" customFormat="false" ht="13.8" hidden="false" customHeight="false" outlineLevel="0" collapsed="false">
      <c r="A6831" s="0" t="n">
        <v>166</v>
      </c>
      <c r="B6831" s="11" t="n">
        <v>41732</v>
      </c>
      <c r="C6831" s="2" t="n">
        <v>0.916666666666667</v>
      </c>
      <c r="D6831" s="13" t="n">
        <v>108.894</v>
      </c>
      <c r="E6831" s="13" t="n">
        <v>18.426</v>
      </c>
      <c r="F6831" s="13" t="n">
        <v>-0.05</v>
      </c>
      <c r="G6831" s="0" t="n">
        <v>63</v>
      </c>
      <c r="H6831" s="3" t="n">
        <v>0.916666666666667</v>
      </c>
      <c r="I6831" s="0" t="n">
        <f aca="false">G6831+H6831</f>
        <v>63.9166666666667</v>
      </c>
    </row>
    <row r="6832" customFormat="false" ht="13.8" hidden="false" customHeight="false" outlineLevel="0" collapsed="false">
      <c r="A6832" s="0" t="n">
        <v>167</v>
      </c>
      <c r="B6832" s="11" t="n">
        <v>41732</v>
      </c>
      <c r="C6832" s="2" t="n">
        <v>0.9375</v>
      </c>
      <c r="D6832" s="13" t="n">
        <v>108.853666666667</v>
      </c>
      <c r="E6832" s="13" t="n">
        <v>18.426</v>
      </c>
      <c r="F6832" s="13" t="n">
        <v>-0.054</v>
      </c>
      <c r="G6832" s="0" t="n">
        <v>63</v>
      </c>
      <c r="H6832" s="3" t="n">
        <v>0.9375</v>
      </c>
      <c r="I6832" s="0" t="n">
        <f aca="false">G6832+H6832</f>
        <v>63.9375</v>
      </c>
    </row>
    <row r="6833" customFormat="false" ht="13.8" hidden="false" customHeight="false" outlineLevel="0" collapsed="false">
      <c r="A6833" s="0" t="n">
        <v>168</v>
      </c>
      <c r="B6833" s="11" t="n">
        <v>41732</v>
      </c>
      <c r="C6833" s="2" t="n">
        <v>0.958333333333333</v>
      </c>
      <c r="D6833" s="13" t="n">
        <v>108.801</v>
      </c>
      <c r="E6833" s="13" t="n">
        <v>18.426</v>
      </c>
      <c r="F6833" s="13" t="n">
        <v>-0.059</v>
      </c>
      <c r="G6833" s="0" t="n">
        <v>63</v>
      </c>
      <c r="H6833" s="3" t="n">
        <v>0.958333333333333</v>
      </c>
      <c r="I6833" s="0" t="n">
        <f aca="false">G6833+H6833</f>
        <v>63.9583333333333</v>
      </c>
    </row>
    <row r="6834" customFormat="false" ht="13.8" hidden="false" customHeight="false" outlineLevel="0" collapsed="false">
      <c r="A6834" s="0" t="n">
        <v>169</v>
      </c>
      <c r="B6834" s="11" t="n">
        <v>41732</v>
      </c>
      <c r="C6834" s="2" t="n">
        <v>0.979166666666667</v>
      </c>
      <c r="D6834" s="13" t="n">
        <v>108.792333333333</v>
      </c>
      <c r="E6834" s="13" t="n">
        <v>18.426</v>
      </c>
      <c r="F6834" s="13" t="n">
        <v>-0.0603333333333333</v>
      </c>
      <c r="G6834" s="0" t="n">
        <v>63</v>
      </c>
      <c r="H6834" s="3" t="n">
        <v>0.979166666666667</v>
      </c>
      <c r="I6834" s="0" t="n">
        <f aca="false">G6834+H6834</f>
        <v>63.9791666666667</v>
      </c>
    </row>
    <row r="6835" customFormat="false" ht="13.8" hidden="false" customHeight="false" outlineLevel="0" collapsed="false">
      <c r="A6835" s="0" t="n">
        <v>170</v>
      </c>
      <c r="B6835" s="11" t="n">
        <v>41762</v>
      </c>
      <c r="C6835" s="2" t="n">
        <v>0</v>
      </c>
      <c r="D6835" s="13" t="n">
        <v>108.747666666667</v>
      </c>
      <c r="E6835" s="13" t="n">
        <v>18.426</v>
      </c>
      <c r="F6835" s="13" t="n">
        <v>-0.0646666666666667</v>
      </c>
      <c r="G6835" s="0" t="n">
        <v>64</v>
      </c>
      <c r="H6835" s="3" t="n">
        <v>0</v>
      </c>
      <c r="I6835" s="0" t="n">
        <f aca="false">G6835+H6835</f>
        <v>64</v>
      </c>
    </row>
    <row r="6836" customFormat="false" ht="13.8" hidden="false" customHeight="false" outlineLevel="0" collapsed="false">
      <c r="A6836" s="0" t="n">
        <v>171</v>
      </c>
      <c r="B6836" s="11" t="n">
        <v>41762</v>
      </c>
      <c r="C6836" s="2" t="n">
        <v>0.0208333333333333</v>
      </c>
      <c r="D6836" s="13" t="n">
        <v>108.686666666667</v>
      </c>
      <c r="E6836" s="13" t="n">
        <v>18.426</v>
      </c>
      <c r="F6836" s="13" t="n">
        <v>-0.0706666666666667</v>
      </c>
      <c r="G6836" s="0" t="n">
        <v>64</v>
      </c>
      <c r="H6836" s="3" t="n">
        <v>0.0208333333333333</v>
      </c>
      <c r="I6836" s="0" t="n">
        <f aca="false">G6836+H6836</f>
        <v>64.0208333333333</v>
      </c>
    </row>
    <row r="6837" customFormat="false" ht="13.8" hidden="false" customHeight="false" outlineLevel="0" collapsed="false">
      <c r="A6837" s="0" t="n">
        <v>172</v>
      </c>
      <c r="B6837" s="11" t="n">
        <v>41762</v>
      </c>
      <c r="C6837" s="2" t="n">
        <v>0.0416666666666667</v>
      </c>
      <c r="D6837" s="13" t="n">
        <v>108.634</v>
      </c>
      <c r="E6837" s="13" t="n">
        <v>18.426</v>
      </c>
      <c r="F6837" s="13" t="n">
        <v>-0.0756666666666667</v>
      </c>
      <c r="G6837" s="0" t="n">
        <v>64</v>
      </c>
      <c r="H6837" s="3" t="n">
        <v>0.0416666666666667</v>
      </c>
      <c r="I6837" s="0" t="n">
        <f aca="false">G6837+H6837</f>
        <v>64.0416666666667</v>
      </c>
    </row>
    <row r="6838" customFormat="false" ht="13.8" hidden="false" customHeight="false" outlineLevel="0" collapsed="false">
      <c r="A6838" s="0" t="n">
        <v>173</v>
      </c>
      <c r="B6838" s="11" t="n">
        <v>41762</v>
      </c>
      <c r="C6838" s="2" t="n">
        <v>0.0625</v>
      </c>
      <c r="D6838" s="13" t="n">
        <v>108.613333333333</v>
      </c>
      <c r="E6838" s="13" t="n">
        <v>18.426</v>
      </c>
      <c r="F6838" s="13" t="n">
        <v>-0.078</v>
      </c>
      <c r="G6838" s="0" t="n">
        <v>64</v>
      </c>
      <c r="H6838" s="3" t="n">
        <v>0.0625</v>
      </c>
      <c r="I6838" s="0" t="n">
        <f aca="false">G6838+H6838</f>
        <v>64.0625</v>
      </c>
    </row>
    <row r="6839" customFormat="false" ht="13.8" hidden="false" customHeight="false" outlineLevel="0" collapsed="false">
      <c r="A6839" s="0" t="n">
        <v>174</v>
      </c>
      <c r="B6839" s="11" t="n">
        <v>41762</v>
      </c>
      <c r="C6839" s="2" t="n">
        <v>0.0833333333333333</v>
      </c>
      <c r="D6839" s="13" t="n">
        <v>108.577</v>
      </c>
      <c r="E6839" s="13" t="n">
        <v>18.426</v>
      </c>
      <c r="F6839" s="13" t="n">
        <v>-0.0813333333333333</v>
      </c>
      <c r="G6839" s="0" t="n">
        <v>64</v>
      </c>
      <c r="H6839" s="3" t="n">
        <v>0.0833333333333333</v>
      </c>
      <c r="I6839" s="0" t="n">
        <f aca="false">G6839+H6839</f>
        <v>64.0833333333333</v>
      </c>
    </row>
    <row r="6840" customFormat="false" ht="13.8" hidden="false" customHeight="false" outlineLevel="0" collapsed="false">
      <c r="A6840" s="0" t="n">
        <v>175</v>
      </c>
      <c r="B6840" s="11" t="n">
        <v>41762</v>
      </c>
      <c r="C6840" s="2" t="n">
        <v>0.104166666666667</v>
      </c>
      <c r="D6840" s="13" t="n">
        <v>108.536</v>
      </c>
      <c r="E6840" s="13" t="n">
        <v>18.426</v>
      </c>
      <c r="F6840" s="13" t="n">
        <v>-0.0856666666666667</v>
      </c>
      <c r="G6840" s="0" t="n">
        <v>64</v>
      </c>
      <c r="H6840" s="3" t="n">
        <v>0.104166666666667</v>
      </c>
      <c r="I6840" s="0" t="n">
        <f aca="false">G6840+H6840</f>
        <v>64.1041666666667</v>
      </c>
    </row>
    <row r="6841" customFormat="false" ht="13.8" hidden="false" customHeight="false" outlineLevel="0" collapsed="false">
      <c r="A6841" s="0" t="n">
        <v>176</v>
      </c>
      <c r="B6841" s="11" t="n">
        <v>41762</v>
      </c>
      <c r="C6841" s="2" t="n">
        <v>0.125</v>
      </c>
      <c r="D6841" s="13" t="n">
        <v>108.524</v>
      </c>
      <c r="E6841" s="13" t="n">
        <v>18.426</v>
      </c>
      <c r="F6841" s="13" t="n">
        <v>-0.0866666666666667</v>
      </c>
      <c r="G6841" s="0" t="n">
        <v>64</v>
      </c>
      <c r="H6841" s="3" t="n">
        <v>0.125</v>
      </c>
      <c r="I6841" s="0" t="n">
        <f aca="false">G6841+H6841</f>
        <v>64.125</v>
      </c>
    </row>
    <row r="6842" customFormat="false" ht="13.8" hidden="false" customHeight="false" outlineLevel="0" collapsed="false">
      <c r="A6842" s="0" t="n">
        <v>177</v>
      </c>
      <c r="B6842" s="11" t="n">
        <v>41762</v>
      </c>
      <c r="C6842" s="2" t="n">
        <v>0.145833333333333</v>
      </c>
      <c r="D6842" s="13" t="n">
        <v>109.345666666667</v>
      </c>
      <c r="E6842" s="13" t="n">
        <v>18.426</v>
      </c>
      <c r="F6842" s="13" t="n">
        <v>-0.005</v>
      </c>
      <c r="G6842" s="0" t="n">
        <v>64</v>
      </c>
      <c r="H6842" s="3" t="n">
        <v>0.145833333333333</v>
      </c>
      <c r="I6842" s="0" t="n">
        <f aca="false">G6842+H6842</f>
        <v>64.1458333333333</v>
      </c>
    </row>
    <row r="6843" customFormat="false" ht="13.8" hidden="false" customHeight="false" outlineLevel="0" collapsed="false">
      <c r="A6843" s="0" t="n">
        <v>178</v>
      </c>
      <c r="B6843" s="11" t="n">
        <v>41762</v>
      </c>
      <c r="C6843" s="2" t="n">
        <v>0.166666666666667</v>
      </c>
      <c r="D6843" s="13" t="n">
        <v>110.454333333333</v>
      </c>
      <c r="E6843" s="13" t="n">
        <v>18.331</v>
      </c>
      <c r="F6843" s="13" t="n">
        <v>0.105333333333333</v>
      </c>
      <c r="G6843" s="0" t="n">
        <v>64</v>
      </c>
      <c r="H6843" s="3" t="n">
        <v>0.166666666666667</v>
      </c>
      <c r="I6843" s="0" t="n">
        <f aca="false">G6843+H6843</f>
        <v>64.1666666666667</v>
      </c>
    </row>
    <row r="6844" customFormat="false" ht="13.8" hidden="false" customHeight="false" outlineLevel="0" collapsed="false">
      <c r="A6844" s="0" t="n">
        <v>179</v>
      </c>
      <c r="B6844" s="11" t="n">
        <v>41762</v>
      </c>
      <c r="C6844" s="2" t="n">
        <v>0.1875</v>
      </c>
      <c r="D6844" s="13" t="n">
        <v>111.096666666667</v>
      </c>
      <c r="E6844" s="13" t="n">
        <v>18.331</v>
      </c>
      <c r="F6844" s="13" t="n">
        <v>0.169333333333333</v>
      </c>
      <c r="G6844" s="0" t="n">
        <v>64</v>
      </c>
      <c r="H6844" s="3" t="n">
        <v>0.1875</v>
      </c>
      <c r="I6844" s="0" t="n">
        <f aca="false">G6844+H6844</f>
        <v>64.1875</v>
      </c>
    </row>
    <row r="6845" customFormat="false" ht="13.8" hidden="false" customHeight="false" outlineLevel="0" collapsed="false">
      <c r="A6845" s="0" t="n">
        <v>180</v>
      </c>
      <c r="B6845" s="11" t="n">
        <v>41762</v>
      </c>
      <c r="C6845" s="2" t="n">
        <v>0.208333333333333</v>
      </c>
      <c r="D6845" s="13" t="n">
        <v>110.915333333333</v>
      </c>
      <c r="E6845" s="13" t="n">
        <v>18.426</v>
      </c>
      <c r="F6845" s="13" t="n">
        <v>0.151</v>
      </c>
      <c r="G6845" s="0" t="n">
        <v>64</v>
      </c>
      <c r="H6845" s="3" t="n">
        <v>0.208333333333333</v>
      </c>
      <c r="I6845" s="0" t="n">
        <f aca="false">G6845+H6845</f>
        <v>64.2083333333333</v>
      </c>
    </row>
    <row r="6846" customFormat="false" ht="13.8" hidden="false" customHeight="false" outlineLevel="0" collapsed="false">
      <c r="A6846" s="0" t="n">
        <v>181</v>
      </c>
      <c r="B6846" s="11" t="n">
        <v>41762</v>
      </c>
      <c r="C6846" s="2" t="n">
        <v>0.229166666666667</v>
      </c>
      <c r="D6846" s="13" t="n">
        <v>109.866</v>
      </c>
      <c r="E6846" s="13" t="n">
        <v>18.426</v>
      </c>
      <c r="F6846" s="13" t="n">
        <v>0.0466666666666667</v>
      </c>
      <c r="G6846" s="0" t="n">
        <v>64</v>
      </c>
      <c r="H6846" s="3" t="n">
        <v>0.229166666666667</v>
      </c>
      <c r="I6846" s="0" t="n">
        <f aca="false">G6846+H6846</f>
        <v>64.2291666666667</v>
      </c>
    </row>
    <row r="6847" customFormat="false" ht="13.8" hidden="false" customHeight="false" outlineLevel="0" collapsed="false">
      <c r="A6847" s="0" t="n">
        <v>182</v>
      </c>
      <c r="B6847" s="11" t="n">
        <v>41762</v>
      </c>
      <c r="C6847" s="2" t="n">
        <v>0.25</v>
      </c>
      <c r="D6847" s="13" t="n">
        <v>109.329333333333</v>
      </c>
      <c r="E6847" s="13" t="n">
        <v>18.426</v>
      </c>
      <c r="F6847" s="13" t="n">
        <v>-0.00666666666666667</v>
      </c>
      <c r="G6847" s="0" t="n">
        <v>64</v>
      </c>
      <c r="H6847" s="3" t="n">
        <v>0.25</v>
      </c>
      <c r="I6847" s="0" t="n">
        <f aca="false">G6847+H6847</f>
        <v>64.25</v>
      </c>
    </row>
    <row r="6848" customFormat="false" ht="13.8" hidden="false" customHeight="false" outlineLevel="0" collapsed="false">
      <c r="A6848" s="0" t="n">
        <v>183</v>
      </c>
      <c r="B6848" s="11" t="n">
        <v>41762</v>
      </c>
      <c r="C6848" s="2" t="n">
        <v>0.270833333333333</v>
      </c>
      <c r="D6848" s="13" t="n">
        <v>109.227666666667</v>
      </c>
      <c r="E6848" s="13" t="n">
        <v>18.426</v>
      </c>
      <c r="F6848" s="13" t="n">
        <v>-0.0166666666666667</v>
      </c>
      <c r="G6848" s="0" t="n">
        <v>64</v>
      </c>
      <c r="H6848" s="3" t="n">
        <v>0.270833333333333</v>
      </c>
      <c r="I6848" s="0" t="n">
        <f aca="false">G6848+H6848</f>
        <v>64.2708333333333</v>
      </c>
    </row>
    <row r="6849" customFormat="false" ht="13.8" hidden="false" customHeight="false" outlineLevel="0" collapsed="false">
      <c r="A6849" s="0" t="n">
        <v>184</v>
      </c>
      <c r="B6849" s="11" t="n">
        <v>41762</v>
      </c>
      <c r="C6849" s="2" t="n">
        <v>0.291666666666667</v>
      </c>
      <c r="D6849" s="13" t="n">
        <v>109.158333333333</v>
      </c>
      <c r="E6849" s="13" t="n">
        <v>18.426</v>
      </c>
      <c r="F6849" s="13" t="n">
        <v>-0.0236666666666667</v>
      </c>
      <c r="G6849" s="0" t="n">
        <v>64</v>
      </c>
      <c r="H6849" s="3" t="n">
        <v>0.291666666666667</v>
      </c>
      <c r="I6849" s="0" t="n">
        <f aca="false">G6849+H6849</f>
        <v>64.2916666666667</v>
      </c>
    </row>
    <row r="6850" customFormat="false" ht="13.8" hidden="false" customHeight="false" outlineLevel="0" collapsed="false">
      <c r="A6850" s="0" t="n">
        <v>185</v>
      </c>
      <c r="B6850" s="11" t="n">
        <v>41762</v>
      </c>
      <c r="C6850" s="2" t="n">
        <v>0.3125</v>
      </c>
      <c r="D6850" s="13" t="n">
        <v>109.105666666667</v>
      </c>
      <c r="E6850" s="13" t="n">
        <v>18.426</v>
      </c>
      <c r="F6850" s="13" t="n">
        <v>-0.029</v>
      </c>
      <c r="G6850" s="0" t="n">
        <v>64</v>
      </c>
      <c r="H6850" s="3" t="n">
        <v>0.3125</v>
      </c>
      <c r="I6850" s="0" t="n">
        <f aca="false">G6850+H6850</f>
        <v>64.3125</v>
      </c>
    </row>
    <row r="6851" customFormat="false" ht="13.8" hidden="false" customHeight="false" outlineLevel="0" collapsed="false">
      <c r="A6851" s="0" t="n">
        <v>186</v>
      </c>
      <c r="B6851" s="11" t="n">
        <v>41762</v>
      </c>
      <c r="C6851" s="2" t="n">
        <v>0.333333333333333</v>
      </c>
      <c r="D6851" s="13" t="n">
        <v>109.077</v>
      </c>
      <c r="E6851" s="13" t="n">
        <v>18.426</v>
      </c>
      <c r="F6851" s="13" t="n">
        <v>-0.0316666666666667</v>
      </c>
      <c r="G6851" s="0" t="n">
        <v>64</v>
      </c>
      <c r="H6851" s="3" t="n">
        <v>0.333333333333333</v>
      </c>
      <c r="I6851" s="0" t="n">
        <f aca="false">G6851+H6851</f>
        <v>64.3333333333333</v>
      </c>
    </row>
    <row r="6852" customFormat="false" ht="13.8" hidden="false" customHeight="false" outlineLevel="0" collapsed="false">
      <c r="A6852" s="0" t="n">
        <v>187</v>
      </c>
      <c r="B6852" s="11" t="n">
        <v>41762</v>
      </c>
      <c r="C6852" s="2" t="n">
        <v>0.354166666666667</v>
      </c>
      <c r="D6852" s="13" t="n">
        <v>109.065</v>
      </c>
      <c r="E6852" s="13" t="n">
        <v>18.426</v>
      </c>
      <c r="F6852" s="13" t="n">
        <v>-0.0333333333333333</v>
      </c>
      <c r="G6852" s="0" t="n">
        <v>64</v>
      </c>
      <c r="H6852" s="3" t="n">
        <v>0.354166666666667</v>
      </c>
      <c r="I6852" s="0" t="n">
        <f aca="false">G6852+H6852</f>
        <v>64.3541666666667</v>
      </c>
    </row>
    <row r="6853" customFormat="false" ht="13.8" hidden="false" customHeight="false" outlineLevel="0" collapsed="false">
      <c r="A6853" s="0" t="n">
        <v>188</v>
      </c>
      <c r="B6853" s="11" t="n">
        <v>41762</v>
      </c>
      <c r="C6853" s="2" t="n">
        <v>0.375</v>
      </c>
      <c r="D6853" s="13" t="n">
        <v>109.024</v>
      </c>
      <c r="E6853" s="13" t="n">
        <v>18.426</v>
      </c>
      <c r="F6853" s="13" t="n">
        <v>-0.0366666666666667</v>
      </c>
      <c r="G6853" s="0" t="n">
        <v>64</v>
      </c>
      <c r="H6853" s="3" t="n">
        <v>0.375</v>
      </c>
      <c r="I6853" s="0" t="n">
        <f aca="false">G6853+H6853</f>
        <v>64.375</v>
      </c>
    </row>
    <row r="6854" customFormat="false" ht="13.8" hidden="false" customHeight="false" outlineLevel="0" collapsed="false">
      <c r="A6854" s="0" t="n">
        <v>189</v>
      </c>
      <c r="B6854" s="11" t="n">
        <v>41762</v>
      </c>
      <c r="C6854" s="2" t="n">
        <v>0.395833333333333</v>
      </c>
      <c r="D6854" s="13" t="n">
        <v>109</v>
      </c>
      <c r="E6854" s="13" t="n">
        <v>18.426</v>
      </c>
      <c r="F6854" s="13" t="n">
        <v>-0.0396666666666667</v>
      </c>
      <c r="G6854" s="0" t="n">
        <v>64</v>
      </c>
      <c r="H6854" s="3" t="n">
        <v>0.395833333333333</v>
      </c>
      <c r="I6854" s="0" t="n">
        <f aca="false">G6854+H6854</f>
        <v>64.3958333333333</v>
      </c>
    </row>
    <row r="6855" customFormat="false" ht="13.8" hidden="false" customHeight="false" outlineLevel="0" collapsed="false">
      <c r="A6855" s="0" t="n">
        <v>190</v>
      </c>
      <c r="B6855" s="11" t="n">
        <v>41762</v>
      </c>
      <c r="C6855" s="2" t="n">
        <v>0.416666666666667</v>
      </c>
      <c r="D6855" s="13" t="n">
        <v>108.963</v>
      </c>
      <c r="E6855" s="13" t="n">
        <v>18.426</v>
      </c>
      <c r="F6855" s="13" t="n">
        <v>-0.0433333333333333</v>
      </c>
      <c r="G6855" s="0" t="n">
        <v>64</v>
      </c>
      <c r="H6855" s="3" t="n">
        <v>0.416666666666667</v>
      </c>
      <c r="I6855" s="0" t="n">
        <f aca="false">G6855+H6855</f>
        <v>64.4166666666667</v>
      </c>
    </row>
    <row r="6856" customFormat="false" ht="13.8" hidden="false" customHeight="false" outlineLevel="0" collapsed="false">
      <c r="A6856" s="0" t="n">
        <v>191</v>
      </c>
      <c r="B6856" s="11" t="n">
        <v>41762</v>
      </c>
      <c r="C6856" s="2" t="n">
        <v>0.4375</v>
      </c>
      <c r="D6856" s="13" t="n">
        <v>108.934666666667</v>
      </c>
      <c r="E6856" s="13" t="n">
        <v>18.426</v>
      </c>
      <c r="F6856" s="13" t="n">
        <v>-0.046</v>
      </c>
      <c r="G6856" s="0" t="n">
        <v>64</v>
      </c>
      <c r="H6856" s="3" t="n">
        <v>0.4375</v>
      </c>
      <c r="I6856" s="0" t="n">
        <f aca="false">G6856+H6856</f>
        <v>64.4375</v>
      </c>
    </row>
    <row r="6857" customFormat="false" ht="13.8" hidden="false" customHeight="false" outlineLevel="0" collapsed="false">
      <c r="A6857" s="0" t="n">
        <v>192</v>
      </c>
      <c r="B6857" s="11" t="n">
        <v>41762</v>
      </c>
      <c r="C6857" s="2" t="n">
        <v>0.458333333333333</v>
      </c>
      <c r="D6857" s="13" t="n">
        <v>108.914666666667</v>
      </c>
      <c r="E6857" s="13" t="n">
        <v>18.426</v>
      </c>
      <c r="F6857" s="13" t="n">
        <v>-0.048</v>
      </c>
      <c r="G6857" s="0" t="n">
        <v>64</v>
      </c>
      <c r="H6857" s="3" t="n">
        <v>0.458333333333333</v>
      </c>
      <c r="I6857" s="0" t="n">
        <f aca="false">G6857+H6857</f>
        <v>64.4583333333333</v>
      </c>
    </row>
    <row r="6858" customFormat="false" ht="13.8" hidden="false" customHeight="false" outlineLevel="0" collapsed="false">
      <c r="A6858" s="0" t="n">
        <v>193</v>
      </c>
      <c r="B6858" s="11" t="n">
        <v>41762</v>
      </c>
      <c r="C6858" s="2" t="n">
        <v>0.479166666666667</v>
      </c>
      <c r="D6858" s="13" t="n">
        <v>108.853333333333</v>
      </c>
      <c r="E6858" s="13" t="n">
        <v>18.426</v>
      </c>
      <c r="F6858" s="13" t="n">
        <v>-0.054</v>
      </c>
      <c r="G6858" s="0" t="n">
        <v>64</v>
      </c>
      <c r="H6858" s="3" t="n">
        <v>0.479166666666667</v>
      </c>
      <c r="I6858" s="0" t="n">
        <f aca="false">G6858+H6858</f>
        <v>64.4791666666667</v>
      </c>
    </row>
    <row r="6859" customFormat="false" ht="13.8" hidden="false" customHeight="false" outlineLevel="0" collapsed="false">
      <c r="A6859" s="0" t="n">
        <v>194</v>
      </c>
      <c r="B6859" s="11" t="n">
        <v>41762</v>
      </c>
      <c r="C6859" s="2" t="n">
        <v>0.5</v>
      </c>
      <c r="D6859" s="13" t="n">
        <v>108.800333333333</v>
      </c>
      <c r="E6859" s="13" t="n">
        <v>18.426</v>
      </c>
      <c r="F6859" s="13" t="n">
        <v>-0.0596666666666667</v>
      </c>
      <c r="G6859" s="0" t="n">
        <v>64</v>
      </c>
      <c r="H6859" s="3" t="n">
        <v>0.5</v>
      </c>
      <c r="I6859" s="0" t="n">
        <f aca="false">G6859+H6859</f>
        <v>64.5</v>
      </c>
    </row>
    <row r="6860" customFormat="false" ht="13.8" hidden="false" customHeight="false" outlineLevel="0" collapsed="false">
      <c r="A6860" s="0" t="n">
        <v>195</v>
      </c>
      <c r="B6860" s="11" t="n">
        <v>41762</v>
      </c>
      <c r="C6860" s="2" t="n">
        <v>0.520833333333333</v>
      </c>
      <c r="D6860" s="13" t="n">
        <v>108.723333333333</v>
      </c>
      <c r="E6860" s="13" t="n">
        <v>18.426</v>
      </c>
      <c r="F6860" s="13" t="n">
        <v>-0.067</v>
      </c>
      <c r="G6860" s="0" t="n">
        <v>64</v>
      </c>
      <c r="H6860" s="3" t="n">
        <v>0.520833333333333</v>
      </c>
      <c r="I6860" s="0" t="n">
        <f aca="false">G6860+H6860</f>
        <v>64.5208333333333</v>
      </c>
    </row>
    <row r="6861" customFormat="false" ht="13.8" hidden="false" customHeight="false" outlineLevel="0" collapsed="false">
      <c r="A6861" s="0" t="n">
        <v>196</v>
      </c>
      <c r="B6861" s="11" t="n">
        <v>41762</v>
      </c>
      <c r="C6861" s="2" t="n">
        <v>0.541666666666667</v>
      </c>
      <c r="D6861" s="13" t="n">
        <v>108.642</v>
      </c>
      <c r="E6861" s="13" t="n">
        <v>18.426</v>
      </c>
      <c r="F6861" s="13" t="n">
        <v>-0.075</v>
      </c>
      <c r="G6861" s="0" t="n">
        <v>64</v>
      </c>
      <c r="H6861" s="3" t="n">
        <v>0.541666666666667</v>
      </c>
      <c r="I6861" s="0" t="n">
        <f aca="false">G6861+H6861</f>
        <v>64.5416666666667</v>
      </c>
    </row>
    <row r="6862" customFormat="false" ht="13.8" hidden="false" customHeight="false" outlineLevel="0" collapsed="false">
      <c r="A6862" s="0" t="n">
        <v>197</v>
      </c>
      <c r="B6862" s="11" t="n">
        <v>41762</v>
      </c>
      <c r="C6862" s="2" t="n">
        <v>0.5625</v>
      </c>
      <c r="D6862" s="13" t="n">
        <v>108.552333333333</v>
      </c>
      <c r="E6862" s="13" t="n">
        <v>18.426</v>
      </c>
      <c r="F6862" s="13" t="n">
        <v>-0.084</v>
      </c>
      <c r="G6862" s="0" t="n">
        <v>64</v>
      </c>
      <c r="H6862" s="3" t="n">
        <v>0.5625</v>
      </c>
      <c r="I6862" s="0" t="n">
        <f aca="false">G6862+H6862</f>
        <v>64.5625</v>
      </c>
    </row>
    <row r="6863" customFormat="false" ht="13.8" hidden="false" customHeight="false" outlineLevel="0" collapsed="false">
      <c r="A6863" s="0" t="n">
        <v>198</v>
      </c>
      <c r="B6863" s="11" t="n">
        <v>41762</v>
      </c>
      <c r="C6863" s="2" t="n">
        <v>0.583333333333333</v>
      </c>
      <c r="D6863" s="13" t="n">
        <v>108.463333333333</v>
      </c>
      <c r="E6863" s="13" t="n">
        <v>18.426</v>
      </c>
      <c r="F6863" s="13" t="n">
        <v>-0.093</v>
      </c>
      <c r="G6863" s="0" t="n">
        <v>64</v>
      </c>
      <c r="H6863" s="3" t="n">
        <v>0.583333333333333</v>
      </c>
      <c r="I6863" s="0" t="n">
        <f aca="false">G6863+H6863</f>
        <v>64.5833333333333</v>
      </c>
    </row>
    <row r="6864" customFormat="false" ht="13.8" hidden="false" customHeight="false" outlineLevel="0" collapsed="false">
      <c r="A6864" s="0" t="n">
        <v>199</v>
      </c>
      <c r="B6864" s="11" t="n">
        <v>41762</v>
      </c>
      <c r="C6864" s="2" t="n">
        <v>0.604166666666667</v>
      </c>
      <c r="D6864" s="13" t="n">
        <v>108.381666666667</v>
      </c>
      <c r="E6864" s="13" t="n">
        <v>18.426</v>
      </c>
      <c r="F6864" s="13" t="n">
        <v>-0.101</v>
      </c>
      <c r="G6864" s="0" t="n">
        <v>64</v>
      </c>
      <c r="H6864" s="3" t="n">
        <v>0.604166666666667</v>
      </c>
      <c r="I6864" s="0" t="n">
        <f aca="false">G6864+H6864</f>
        <v>64.6041666666667</v>
      </c>
    </row>
    <row r="6865" customFormat="false" ht="13.8" hidden="false" customHeight="false" outlineLevel="0" collapsed="false">
      <c r="A6865" s="0" t="n">
        <v>200</v>
      </c>
      <c r="B6865" s="11" t="n">
        <v>41762</v>
      </c>
      <c r="C6865" s="2" t="n">
        <v>0.625</v>
      </c>
      <c r="D6865" s="13" t="n">
        <v>108.325</v>
      </c>
      <c r="E6865" s="13" t="n">
        <v>18.426</v>
      </c>
      <c r="F6865" s="13" t="n">
        <v>-0.106666666666667</v>
      </c>
      <c r="G6865" s="0" t="n">
        <v>64</v>
      </c>
      <c r="H6865" s="3" t="n">
        <v>0.625</v>
      </c>
      <c r="I6865" s="0" t="n">
        <f aca="false">G6865+H6865</f>
        <v>64.625</v>
      </c>
    </row>
    <row r="6866" customFormat="false" ht="13.8" hidden="false" customHeight="false" outlineLevel="0" collapsed="false">
      <c r="A6866" s="0" t="n">
        <v>201</v>
      </c>
      <c r="B6866" s="11" t="n">
        <v>41762</v>
      </c>
      <c r="C6866" s="2" t="n">
        <v>0.645833333333333</v>
      </c>
      <c r="D6866" s="13" t="n">
        <v>108.317</v>
      </c>
      <c r="E6866" s="13" t="n">
        <v>18.426</v>
      </c>
      <c r="F6866" s="13" t="n">
        <v>-0.107666666666667</v>
      </c>
      <c r="G6866" s="0" t="n">
        <v>64</v>
      </c>
      <c r="H6866" s="3" t="n">
        <v>0.645833333333333</v>
      </c>
      <c r="I6866" s="0" t="n">
        <f aca="false">G6866+H6866</f>
        <v>64.6458333333333</v>
      </c>
    </row>
    <row r="6867" customFormat="false" ht="13.8" hidden="false" customHeight="false" outlineLevel="0" collapsed="false">
      <c r="A6867" s="0" t="n">
        <v>202</v>
      </c>
      <c r="B6867" s="11" t="n">
        <v>41762</v>
      </c>
      <c r="C6867" s="2" t="n">
        <v>0.666666666666667</v>
      </c>
      <c r="D6867" s="13" t="n">
        <v>108.308666666667</v>
      </c>
      <c r="E6867" s="13" t="n">
        <v>18.426</v>
      </c>
      <c r="F6867" s="13" t="n">
        <v>-0.108333333333333</v>
      </c>
      <c r="G6867" s="0" t="n">
        <v>64</v>
      </c>
      <c r="H6867" s="3" t="n">
        <v>0.666666666666667</v>
      </c>
      <c r="I6867" s="0" t="n">
        <f aca="false">G6867+H6867</f>
        <v>64.6666666666667</v>
      </c>
    </row>
    <row r="6868" customFormat="false" ht="13.8" hidden="false" customHeight="false" outlineLevel="0" collapsed="false">
      <c r="A6868" s="0" t="n">
        <v>203</v>
      </c>
      <c r="B6868" s="11" t="n">
        <v>41762</v>
      </c>
      <c r="C6868" s="2" t="n">
        <v>0.6875</v>
      </c>
      <c r="D6868" s="13" t="n">
        <v>108.947</v>
      </c>
      <c r="E6868" s="13" t="n">
        <v>18.426</v>
      </c>
      <c r="F6868" s="13" t="n">
        <v>-0.0446666666666667</v>
      </c>
      <c r="G6868" s="0" t="n">
        <v>64</v>
      </c>
      <c r="H6868" s="3" t="n">
        <v>0.6875</v>
      </c>
      <c r="I6868" s="0" t="n">
        <f aca="false">G6868+H6868</f>
        <v>64.6875</v>
      </c>
    </row>
    <row r="6869" customFormat="false" ht="13.8" hidden="false" customHeight="false" outlineLevel="0" collapsed="false">
      <c r="A6869" s="0" t="n">
        <v>204</v>
      </c>
      <c r="B6869" s="11" t="n">
        <v>41762</v>
      </c>
      <c r="C6869" s="2" t="n">
        <v>0.708333333333333</v>
      </c>
      <c r="D6869" s="13" t="n">
        <v>110.212333333333</v>
      </c>
      <c r="E6869" s="13" t="n">
        <v>18.711</v>
      </c>
      <c r="F6869" s="13" t="n">
        <v>0.081</v>
      </c>
      <c r="G6869" s="0" t="n">
        <v>64</v>
      </c>
      <c r="H6869" s="3" t="n">
        <v>0.708333333333333</v>
      </c>
      <c r="I6869" s="0" t="n">
        <f aca="false">G6869+H6869</f>
        <v>64.7083333333333</v>
      </c>
    </row>
    <row r="6870" customFormat="false" ht="13.8" hidden="false" customHeight="false" outlineLevel="0" collapsed="false">
      <c r="A6870" s="0" t="n">
        <v>205</v>
      </c>
      <c r="B6870" s="11" t="n">
        <v>41762</v>
      </c>
      <c r="C6870" s="2" t="n">
        <v>0.729166666666667</v>
      </c>
      <c r="D6870" s="13" t="n">
        <v>110.29</v>
      </c>
      <c r="E6870" s="13" t="n">
        <v>18.7426666666667</v>
      </c>
      <c r="F6870" s="13" t="n">
        <v>0.089</v>
      </c>
      <c r="G6870" s="0" t="n">
        <v>64</v>
      </c>
      <c r="H6870" s="3" t="n">
        <v>0.729166666666667</v>
      </c>
      <c r="I6870" s="0" t="n">
        <f aca="false">G6870+H6870</f>
        <v>64.7291666666667</v>
      </c>
    </row>
    <row r="6871" customFormat="false" ht="13.8" hidden="false" customHeight="false" outlineLevel="0" collapsed="false">
      <c r="A6871" s="0" t="n">
        <v>206</v>
      </c>
      <c r="B6871" s="11" t="n">
        <v>41762</v>
      </c>
      <c r="C6871" s="2" t="n">
        <v>0.75</v>
      </c>
      <c r="D6871" s="13" t="n">
        <v>109.576</v>
      </c>
      <c r="E6871" s="13" t="n">
        <v>18.5843333333333</v>
      </c>
      <c r="F6871" s="13" t="n">
        <v>0.018</v>
      </c>
      <c r="G6871" s="0" t="n">
        <v>64</v>
      </c>
      <c r="H6871" s="3" t="n">
        <v>0.75</v>
      </c>
      <c r="I6871" s="0" t="n">
        <f aca="false">G6871+H6871</f>
        <v>64.75</v>
      </c>
    </row>
    <row r="6872" customFormat="false" ht="13.8" hidden="false" customHeight="false" outlineLevel="0" collapsed="false">
      <c r="A6872" s="0" t="n">
        <v>207</v>
      </c>
      <c r="B6872" s="11" t="n">
        <v>41762</v>
      </c>
      <c r="C6872" s="2" t="n">
        <v>0.770833333333333</v>
      </c>
      <c r="D6872" s="13" t="n">
        <v>109.322666666667</v>
      </c>
      <c r="E6872" s="13" t="n">
        <v>18.521</v>
      </c>
      <c r="F6872" s="13" t="n">
        <v>-0.00733333333333333</v>
      </c>
      <c r="G6872" s="0" t="n">
        <v>64</v>
      </c>
      <c r="H6872" s="3" t="n">
        <v>0.770833333333333</v>
      </c>
      <c r="I6872" s="0" t="n">
        <f aca="false">G6872+H6872</f>
        <v>64.7708333333333</v>
      </c>
    </row>
    <row r="6873" customFormat="false" ht="13.8" hidden="false" customHeight="false" outlineLevel="0" collapsed="false">
      <c r="A6873" s="0" t="n">
        <v>208</v>
      </c>
      <c r="B6873" s="11" t="n">
        <v>41762</v>
      </c>
      <c r="C6873" s="2" t="n">
        <v>0.791666666666667</v>
      </c>
      <c r="D6873" s="13" t="n">
        <v>109.192333333333</v>
      </c>
      <c r="E6873" s="13" t="n">
        <v>18.521</v>
      </c>
      <c r="F6873" s="13" t="n">
        <v>-0.0203333333333333</v>
      </c>
      <c r="G6873" s="0" t="n">
        <v>64</v>
      </c>
      <c r="H6873" s="3" t="n">
        <v>0.791666666666667</v>
      </c>
      <c r="I6873" s="0" t="n">
        <f aca="false">G6873+H6873</f>
        <v>64.7916666666667</v>
      </c>
    </row>
    <row r="6874" customFormat="false" ht="13.8" hidden="false" customHeight="false" outlineLevel="0" collapsed="false">
      <c r="A6874" s="0" t="n">
        <v>209</v>
      </c>
      <c r="B6874" s="11" t="n">
        <v>41762</v>
      </c>
      <c r="C6874" s="2" t="n">
        <v>0.8125</v>
      </c>
      <c r="D6874" s="13" t="n">
        <v>109.107</v>
      </c>
      <c r="E6874" s="13" t="n">
        <v>18.521</v>
      </c>
      <c r="F6874" s="13" t="n">
        <v>-0.0286666666666667</v>
      </c>
      <c r="G6874" s="0" t="n">
        <v>64</v>
      </c>
      <c r="H6874" s="3" t="n">
        <v>0.8125</v>
      </c>
      <c r="I6874" s="0" t="n">
        <f aca="false">G6874+H6874</f>
        <v>64.8125</v>
      </c>
    </row>
    <row r="6875" customFormat="false" ht="13.8" hidden="false" customHeight="false" outlineLevel="0" collapsed="false">
      <c r="A6875" s="0" t="n">
        <v>210</v>
      </c>
      <c r="B6875" s="11" t="n">
        <v>41762</v>
      </c>
      <c r="C6875" s="2" t="n">
        <v>0.833333333333333</v>
      </c>
      <c r="D6875" s="13" t="n">
        <v>109.070333333333</v>
      </c>
      <c r="E6875" s="13" t="n">
        <v>18.521</v>
      </c>
      <c r="F6875" s="13" t="n">
        <v>-0.0323333333333333</v>
      </c>
      <c r="G6875" s="0" t="n">
        <v>64</v>
      </c>
      <c r="H6875" s="3" t="n">
        <v>0.833333333333333</v>
      </c>
      <c r="I6875" s="0" t="n">
        <f aca="false">G6875+H6875</f>
        <v>64.8333333333333</v>
      </c>
    </row>
    <row r="6876" customFormat="false" ht="13.8" hidden="false" customHeight="false" outlineLevel="0" collapsed="false">
      <c r="A6876" s="0" t="n">
        <v>211</v>
      </c>
      <c r="B6876" s="11" t="n">
        <v>41762</v>
      </c>
      <c r="C6876" s="2" t="n">
        <v>0.854166666666667</v>
      </c>
      <c r="D6876" s="13" t="n">
        <v>109.001333333333</v>
      </c>
      <c r="E6876" s="13" t="n">
        <v>18.521</v>
      </c>
      <c r="F6876" s="13" t="n">
        <v>-0.0393333333333333</v>
      </c>
      <c r="G6876" s="0" t="n">
        <v>64</v>
      </c>
      <c r="H6876" s="3" t="n">
        <v>0.854166666666667</v>
      </c>
      <c r="I6876" s="0" t="n">
        <f aca="false">G6876+H6876</f>
        <v>64.8541666666667</v>
      </c>
    </row>
    <row r="6877" customFormat="false" ht="13.8" hidden="false" customHeight="false" outlineLevel="0" collapsed="false">
      <c r="A6877" s="0" t="n">
        <v>212</v>
      </c>
      <c r="B6877" s="11" t="n">
        <v>41762</v>
      </c>
      <c r="C6877" s="2" t="n">
        <v>0.875</v>
      </c>
      <c r="D6877" s="13" t="n">
        <v>108.927</v>
      </c>
      <c r="E6877" s="13" t="n">
        <v>18.4576666666667</v>
      </c>
      <c r="F6877" s="13" t="n">
        <v>-0.0466666666666667</v>
      </c>
      <c r="G6877" s="0" t="n">
        <v>64</v>
      </c>
      <c r="H6877" s="3" t="n">
        <v>0.875</v>
      </c>
      <c r="I6877" s="0" t="n">
        <f aca="false">G6877+H6877</f>
        <v>64.875</v>
      </c>
    </row>
    <row r="6878" customFormat="false" ht="13.8" hidden="false" customHeight="false" outlineLevel="0" collapsed="false">
      <c r="A6878" s="0" t="n">
        <v>213</v>
      </c>
      <c r="B6878" s="11" t="n">
        <v>41762</v>
      </c>
      <c r="C6878" s="2" t="n">
        <v>0.895833333333333</v>
      </c>
      <c r="D6878" s="13" t="n">
        <v>108.849333333333</v>
      </c>
      <c r="E6878" s="13" t="n">
        <v>18.426</v>
      </c>
      <c r="F6878" s="13" t="n">
        <v>-0.0543333333333333</v>
      </c>
      <c r="G6878" s="0" t="n">
        <v>64</v>
      </c>
      <c r="H6878" s="3" t="n">
        <v>0.895833333333333</v>
      </c>
      <c r="I6878" s="0" t="n">
        <f aca="false">G6878+H6878</f>
        <v>64.8958333333333</v>
      </c>
    </row>
    <row r="6879" customFormat="false" ht="13.8" hidden="false" customHeight="false" outlineLevel="0" collapsed="false">
      <c r="A6879" s="0" t="n">
        <v>214</v>
      </c>
      <c r="B6879" s="11" t="n">
        <v>41762</v>
      </c>
      <c r="C6879" s="2" t="n">
        <v>0.916666666666667</v>
      </c>
      <c r="D6879" s="13" t="n">
        <v>108.792333333333</v>
      </c>
      <c r="E6879" s="13" t="n">
        <v>18.426</v>
      </c>
      <c r="F6879" s="13" t="n">
        <v>-0.0603333333333333</v>
      </c>
      <c r="G6879" s="0" t="n">
        <v>64</v>
      </c>
      <c r="H6879" s="3" t="n">
        <v>0.916666666666667</v>
      </c>
      <c r="I6879" s="0" t="n">
        <f aca="false">G6879+H6879</f>
        <v>64.9166666666667</v>
      </c>
    </row>
    <row r="6880" customFormat="false" ht="13.8" hidden="false" customHeight="false" outlineLevel="0" collapsed="false">
      <c r="A6880" s="0" t="n">
        <v>215</v>
      </c>
      <c r="B6880" s="11" t="n">
        <v>41762</v>
      </c>
      <c r="C6880" s="2" t="n">
        <v>0.9375</v>
      </c>
      <c r="D6880" s="13" t="n">
        <v>108.711</v>
      </c>
      <c r="E6880" s="13" t="n">
        <v>18.426</v>
      </c>
      <c r="F6880" s="13" t="n">
        <v>-0.0683333333333333</v>
      </c>
      <c r="G6880" s="0" t="n">
        <v>64</v>
      </c>
      <c r="H6880" s="3" t="n">
        <v>0.9375</v>
      </c>
      <c r="I6880" s="0" t="n">
        <f aca="false">G6880+H6880</f>
        <v>64.9375</v>
      </c>
    </row>
    <row r="6881" customFormat="false" ht="13.8" hidden="false" customHeight="false" outlineLevel="0" collapsed="false">
      <c r="A6881" s="0" t="n">
        <v>216</v>
      </c>
      <c r="B6881" s="11" t="n">
        <v>41762</v>
      </c>
      <c r="C6881" s="2" t="n">
        <v>0.958333333333333</v>
      </c>
      <c r="D6881" s="13" t="n">
        <v>108.674333333333</v>
      </c>
      <c r="E6881" s="13" t="n">
        <v>18.426</v>
      </c>
      <c r="F6881" s="13" t="n">
        <v>-0.072</v>
      </c>
      <c r="G6881" s="0" t="n">
        <v>64</v>
      </c>
      <c r="H6881" s="3" t="n">
        <v>0.958333333333333</v>
      </c>
      <c r="I6881" s="0" t="n">
        <f aca="false">G6881+H6881</f>
        <v>64.9583333333333</v>
      </c>
    </row>
    <row r="6882" customFormat="false" ht="13.8" hidden="false" customHeight="false" outlineLevel="0" collapsed="false">
      <c r="A6882" s="0" t="n">
        <v>217</v>
      </c>
      <c r="B6882" s="11" t="n">
        <v>41762</v>
      </c>
      <c r="C6882" s="2" t="n">
        <v>0.979166666666667</v>
      </c>
      <c r="D6882" s="13" t="n">
        <v>108.617666666667</v>
      </c>
      <c r="E6882" s="13" t="n">
        <v>18.426</v>
      </c>
      <c r="F6882" s="13" t="n">
        <v>-0.0773333333333333</v>
      </c>
      <c r="G6882" s="0" t="n">
        <v>64</v>
      </c>
      <c r="H6882" s="3" t="n">
        <v>0.979166666666667</v>
      </c>
      <c r="I6882" s="0" t="n">
        <f aca="false">G6882+H6882</f>
        <v>64.9791666666667</v>
      </c>
    </row>
    <row r="6883" customFormat="false" ht="13.8" hidden="false" customHeight="false" outlineLevel="0" collapsed="false">
      <c r="A6883" s="0" t="n">
        <v>218</v>
      </c>
      <c r="B6883" s="11" t="n">
        <v>41793</v>
      </c>
      <c r="C6883" s="2" t="n">
        <v>0</v>
      </c>
      <c r="D6883" s="13" t="n">
        <v>108.564666666667</v>
      </c>
      <c r="E6883" s="13" t="n">
        <v>18.426</v>
      </c>
      <c r="F6883" s="13" t="n">
        <v>-0.0826666666666667</v>
      </c>
      <c r="G6883" s="0" t="n">
        <v>65</v>
      </c>
      <c r="H6883" s="3" t="n">
        <v>0</v>
      </c>
      <c r="I6883" s="0" t="n">
        <f aca="false">G6883+H6883</f>
        <v>65</v>
      </c>
    </row>
    <row r="6884" customFormat="false" ht="13.8" hidden="false" customHeight="false" outlineLevel="0" collapsed="false">
      <c r="A6884" s="0" t="n">
        <v>219</v>
      </c>
      <c r="B6884" s="11" t="n">
        <v>41793</v>
      </c>
      <c r="C6884" s="2" t="n">
        <v>0.0208333333333333</v>
      </c>
      <c r="D6884" s="13" t="n">
        <v>108.52</v>
      </c>
      <c r="E6884" s="13" t="n">
        <v>18.426</v>
      </c>
      <c r="F6884" s="13" t="n">
        <v>-0.0873333333333333</v>
      </c>
      <c r="G6884" s="0" t="n">
        <v>65</v>
      </c>
      <c r="H6884" s="3" t="n">
        <v>0.0208333333333333</v>
      </c>
      <c r="I6884" s="0" t="n">
        <f aca="false">G6884+H6884</f>
        <v>65.0208333333333</v>
      </c>
    </row>
    <row r="6885" customFormat="false" ht="13.8" hidden="false" customHeight="false" outlineLevel="0" collapsed="false">
      <c r="A6885" s="0" t="n">
        <v>220</v>
      </c>
      <c r="B6885" s="11" t="n">
        <v>41793</v>
      </c>
      <c r="C6885" s="2" t="n">
        <v>0.0416666666666667</v>
      </c>
      <c r="D6885" s="13" t="n">
        <v>108.447</v>
      </c>
      <c r="E6885" s="13" t="n">
        <v>18.426</v>
      </c>
      <c r="F6885" s="13" t="n">
        <v>-0.0943333333333333</v>
      </c>
      <c r="G6885" s="0" t="n">
        <v>65</v>
      </c>
      <c r="H6885" s="3" t="n">
        <v>0.0416666666666667</v>
      </c>
      <c r="I6885" s="0" t="n">
        <f aca="false">G6885+H6885</f>
        <v>65.0416666666667</v>
      </c>
    </row>
    <row r="6886" customFormat="false" ht="13.8" hidden="false" customHeight="false" outlineLevel="0" collapsed="false">
      <c r="A6886" s="0" t="n">
        <v>221</v>
      </c>
      <c r="B6886" s="11" t="n">
        <v>41793</v>
      </c>
      <c r="C6886" s="2" t="n">
        <v>0.0625</v>
      </c>
      <c r="D6886" s="13" t="n">
        <v>108.422666666667</v>
      </c>
      <c r="E6886" s="13" t="n">
        <v>18.426</v>
      </c>
      <c r="F6886" s="13" t="n">
        <v>-0.097</v>
      </c>
      <c r="G6886" s="0" t="n">
        <v>65</v>
      </c>
      <c r="H6886" s="3" t="n">
        <v>0.0625</v>
      </c>
      <c r="I6886" s="0" t="n">
        <f aca="false">G6886+H6886</f>
        <v>65.0625</v>
      </c>
    </row>
    <row r="6887" customFormat="false" ht="13.8" hidden="false" customHeight="false" outlineLevel="0" collapsed="false">
      <c r="A6887" s="0" t="n">
        <v>222</v>
      </c>
      <c r="B6887" s="11" t="n">
        <v>41793</v>
      </c>
      <c r="C6887" s="2" t="n">
        <v>0.0833333333333333</v>
      </c>
      <c r="D6887" s="13" t="n">
        <v>108.341</v>
      </c>
      <c r="E6887" s="13" t="n">
        <v>18.426</v>
      </c>
      <c r="F6887" s="13" t="n">
        <v>-0.105</v>
      </c>
      <c r="G6887" s="0" t="n">
        <v>65</v>
      </c>
      <c r="H6887" s="3" t="n">
        <v>0.0833333333333333</v>
      </c>
      <c r="I6887" s="0" t="n">
        <f aca="false">G6887+H6887</f>
        <v>65.0833333333333</v>
      </c>
    </row>
    <row r="6888" customFormat="false" ht="13.8" hidden="false" customHeight="false" outlineLevel="0" collapsed="false">
      <c r="A6888" s="0" t="n">
        <v>223</v>
      </c>
      <c r="B6888" s="11" t="n">
        <v>41793</v>
      </c>
      <c r="C6888" s="2" t="n">
        <v>0.104166666666667</v>
      </c>
      <c r="D6888" s="13" t="n">
        <v>108.268</v>
      </c>
      <c r="E6888" s="13" t="n">
        <v>18.426</v>
      </c>
      <c r="F6888" s="13" t="n">
        <v>-0.112333333333333</v>
      </c>
      <c r="G6888" s="0" t="n">
        <v>65</v>
      </c>
      <c r="H6888" s="3" t="n">
        <v>0.104166666666667</v>
      </c>
      <c r="I6888" s="0" t="n">
        <f aca="false">G6888+H6888</f>
        <v>65.1041666666667</v>
      </c>
    </row>
    <row r="6889" customFormat="false" ht="13.8" hidden="false" customHeight="false" outlineLevel="0" collapsed="false">
      <c r="A6889" s="0" t="n">
        <v>224</v>
      </c>
      <c r="B6889" s="11" t="n">
        <v>41793</v>
      </c>
      <c r="C6889" s="2" t="n">
        <v>0.125</v>
      </c>
      <c r="D6889" s="13" t="n">
        <v>108.223</v>
      </c>
      <c r="E6889" s="13" t="n">
        <v>18.426</v>
      </c>
      <c r="F6889" s="13" t="n">
        <v>-0.116666666666667</v>
      </c>
      <c r="G6889" s="0" t="n">
        <v>65</v>
      </c>
      <c r="H6889" s="3" t="n">
        <v>0.125</v>
      </c>
      <c r="I6889" s="0" t="n">
        <f aca="false">G6889+H6889</f>
        <v>65.125</v>
      </c>
    </row>
    <row r="6890" customFormat="false" ht="13.8" hidden="false" customHeight="false" outlineLevel="0" collapsed="false">
      <c r="A6890" s="0" t="n">
        <v>225</v>
      </c>
      <c r="B6890" s="11" t="n">
        <v>41793</v>
      </c>
      <c r="C6890" s="2" t="n">
        <v>0.145833333333333</v>
      </c>
      <c r="D6890" s="13" t="n">
        <v>108.174333333333</v>
      </c>
      <c r="E6890" s="13" t="n">
        <v>18.426</v>
      </c>
      <c r="F6890" s="13" t="n">
        <v>-0.121666666666667</v>
      </c>
      <c r="G6890" s="0" t="n">
        <v>65</v>
      </c>
      <c r="H6890" s="3" t="n">
        <v>0.145833333333333</v>
      </c>
      <c r="I6890" s="0" t="n">
        <f aca="false">G6890+H6890</f>
        <v>65.1458333333333</v>
      </c>
    </row>
    <row r="6891" customFormat="false" ht="13.8" hidden="false" customHeight="false" outlineLevel="0" collapsed="false">
      <c r="A6891" s="0" t="n">
        <v>226</v>
      </c>
      <c r="B6891" s="11" t="n">
        <v>41793</v>
      </c>
      <c r="C6891" s="2" t="n">
        <v>0.166666666666667</v>
      </c>
      <c r="D6891" s="13" t="n">
        <v>108.207</v>
      </c>
      <c r="E6891" s="13" t="n">
        <v>18.426</v>
      </c>
      <c r="F6891" s="13" t="n">
        <v>-0.118333333333333</v>
      </c>
      <c r="G6891" s="0" t="n">
        <v>65</v>
      </c>
      <c r="H6891" s="3" t="n">
        <v>0.166666666666667</v>
      </c>
      <c r="I6891" s="0" t="n">
        <f aca="false">G6891+H6891</f>
        <v>65.1666666666667</v>
      </c>
    </row>
    <row r="6892" customFormat="false" ht="13.8" hidden="false" customHeight="false" outlineLevel="0" collapsed="false">
      <c r="A6892" s="0" t="n">
        <v>227</v>
      </c>
      <c r="B6892" s="11" t="n">
        <v>41793</v>
      </c>
      <c r="C6892" s="2" t="n">
        <v>0.1875</v>
      </c>
      <c r="D6892" s="13" t="n">
        <v>108.263666666667</v>
      </c>
      <c r="E6892" s="13" t="n">
        <v>18.426</v>
      </c>
      <c r="F6892" s="13" t="n">
        <v>-0.112666666666667</v>
      </c>
      <c r="G6892" s="0" t="n">
        <v>65</v>
      </c>
      <c r="H6892" s="3" t="n">
        <v>0.1875</v>
      </c>
      <c r="I6892" s="0" t="n">
        <f aca="false">G6892+H6892</f>
        <v>65.1875</v>
      </c>
    </row>
    <row r="6893" customFormat="false" ht="13.8" hidden="false" customHeight="false" outlineLevel="0" collapsed="false">
      <c r="A6893" s="0" t="n">
        <v>228</v>
      </c>
      <c r="B6893" s="11" t="n">
        <v>41793</v>
      </c>
      <c r="C6893" s="2" t="n">
        <v>0.208333333333333</v>
      </c>
      <c r="D6893" s="13" t="n">
        <v>108.28</v>
      </c>
      <c r="E6893" s="13" t="n">
        <v>18.426</v>
      </c>
      <c r="F6893" s="13" t="n">
        <v>-0.110666666666667</v>
      </c>
      <c r="G6893" s="0" t="n">
        <v>65</v>
      </c>
      <c r="H6893" s="3" t="n">
        <v>0.208333333333333</v>
      </c>
      <c r="I6893" s="0" t="n">
        <f aca="false">G6893+H6893</f>
        <v>65.2083333333333</v>
      </c>
    </row>
    <row r="6894" customFormat="false" ht="13.8" hidden="false" customHeight="false" outlineLevel="0" collapsed="false">
      <c r="A6894" s="0" t="n">
        <v>229</v>
      </c>
      <c r="B6894" s="11" t="n">
        <v>41793</v>
      </c>
      <c r="C6894" s="2" t="n">
        <v>0.229166666666667</v>
      </c>
      <c r="D6894" s="13" t="n">
        <v>108.268</v>
      </c>
      <c r="E6894" s="13" t="n">
        <v>18.426</v>
      </c>
      <c r="F6894" s="13" t="n">
        <v>-0.112333333333333</v>
      </c>
      <c r="G6894" s="0" t="n">
        <v>65</v>
      </c>
      <c r="H6894" s="3" t="n">
        <v>0.229166666666667</v>
      </c>
      <c r="I6894" s="0" t="n">
        <f aca="false">G6894+H6894</f>
        <v>65.2291666666667</v>
      </c>
    </row>
    <row r="6895" customFormat="false" ht="13.8" hidden="false" customHeight="false" outlineLevel="0" collapsed="false">
      <c r="A6895" s="0" t="n">
        <v>230</v>
      </c>
      <c r="B6895" s="11" t="n">
        <v>41793</v>
      </c>
      <c r="C6895" s="2" t="n">
        <v>0.25</v>
      </c>
      <c r="D6895" s="13" t="n">
        <v>108.252</v>
      </c>
      <c r="E6895" s="13" t="n">
        <v>18.426</v>
      </c>
      <c r="F6895" s="13" t="n">
        <v>-0.114</v>
      </c>
      <c r="G6895" s="0" t="n">
        <v>65</v>
      </c>
      <c r="H6895" s="3" t="n">
        <v>0.25</v>
      </c>
      <c r="I6895" s="0" t="n">
        <f aca="false">G6895+H6895</f>
        <v>65.25</v>
      </c>
    </row>
    <row r="6896" customFormat="false" ht="13.8" hidden="false" customHeight="false" outlineLevel="0" collapsed="false">
      <c r="A6896" s="0" t="n">
        <v>231</v>
      </c>
      <c r="B6896" s="11" t="n">
        <v>41793</v>
      </c>
      <c r="C6896" s="2" t="n">
        <v>0.270833333333333</v>
      </c>
      <c r="D6896" s="13" t="n">
        <v>108.219</v>
      </c>
      <c r="E6896" s="13" t="n">
        <v>18.426</v>
      </c>
      <c r="F6896" s="13" t="n">
        <v>-0.117333333333333</v>
      </c>
      <c r="G6896" s="0" t="n">
        <v>65</v>
      </c>
      <c r="H6896" s="3" t="n">
        <v>0.270833333333333</v>
      </c>
      <c r="I6896" s="0" t="n">
        <f aca="false">G6896+H6896</f>
        <v>65.2708333333333</v>
      </c>
    </row>
    <row r="6897" customFormat="false" ht="13.8" hidden="false" customHeight="false" outlineLevel="0" collapsed="false">
      <c r="A6897" s="0" t="n">
        <v>232</v>
      </c>
      <c r="B6897" s="11" t="n">
        <v>41793</v>
      </c>
      <c r="C6897" s="2" t="n">
        <v>0.291666666666667</v>
      </c>
      <c r="D6897" s="13" t="n">
        <v>108.235</v>
      </c>
      <c r="E6897" s="13" t="n">
        <v>18.426</v>
      </c>
      <c r="F6897" s="13" t="n">
        <v>-0.115333333333333</v>
      </c>
      <c r="G6897" s="0" t="n">
        <v>65</v>
      </c>
      <c r="H6897" s="3" t="n">
        <v>0.291666666666667</v>
      </c>
      <c r="I6897" s="0" t="n">
        <f aca="false">G6897+H6897</f>
        <v>65.2916666666667</v>
      </c>
    </row>
    <row r="6898" customFormat="false" ht="13.8" hidden="false" customHeight="false" outlineLevel="0" collapsed="false">
      <c r="A6898" s="0" t="n">
        <v>233</v>
      </c>
      <c r="B6898" s="11" t="n">
        <v>41793</v>
      </c>
      <c r="C6898" s="2" t="n">
        <v>0.3125</v>
      </c>
      <c r="D6898" s="13" t="n">
        <v>108.223</v>
      </c>
      <c r="E6898" s="13" t="n">
        <v>18.426</v>
      </c>
      <c r="F6898" s="13" t="n">
        <v>-0.116666666666667</v>
      </c>
      <c r="G6898" s="0" t="n">
        <v>65</v>
      </c>
      <c r="H6898" s="3" t="n">
        <v>0.3125</v>
      </c>
      <c r="I6898" s="0" t="n">
        <f aca="false">G6898+H6898</f>
        <v>65.3125</v>
      </c>
    </row>
    <row r="6899" customFormat="false" ht="13.8" hidden="false" customHeight="false" outlineLevel="0" collapsed="false">
      <c r="A6899" s="0" t="n">
        <v>234</v>
      </c>
      <c r="B6899" s="11" t="n">
        <v>41793</v>
      </c>
      <c r="C6899" s="2" t="n">
        <v>0.333333333333333</v>
      </c>
      <c r="D6899" s="13" t="n">
        <v>108.207</v>
      </c>
      <c r="E6899" s="13" t="n">
        <v>18.426</v>
      </c>
      <c r="F6899" s="13" t="n">
        <v>-0.118666666666667</v>
      </c>
      <c r="G6899" s="0" t="n">
        <v>65</v>
      </c>
      <c r="H6899" s="3" t="n">
        <v>0.333333333333333</v>
      </c>
      <c r="I6899" s="0" t="n">
        <f aca="false">G6899+H6899</f>
        <v>65.3333333333333</v>
      </c>
    </row>
    <row r="6900" customFormat="false" ht="13.8" hidden="false" customHeight="false" outlineLevel="0" collapsed="false">
      <c r="A6900" s="0" t="n">
        <v>235</v>
      </c>
      <c r="B6900" s="11" t="n">
        <v>41793</v>
      </c>
      <c r="C6900" s="2" t="n">
        <v>0.354166666666667</v>
      </c>
      <c r="D6900" s="13" t="n">
        <v>108.162333333333</v>
      </c>
      <c r="E6900" s="13" t="n">
        <v>18.426</v>
      </c>
      <c r="F6900" s="13" t="n">
        <v>-0.123</v>
      </c>
      <c r="G6900" s="0" t="n">
        <v>65</v>
      </c>
      <c r="H6900" s="3" t="n">
        <v>0.354166666666667</v>
      </c>
      <c r="I6900" s="0" t="n">
        <f aca="false">G6900+H6900</f>
        <v>65.3541666666667</v>
      </c>
    </row>
    <row r="6901" customFormat="false" ht="13.8" hidden="false" customHeight="false" outlineLevel="0" collapsed="false">
      <c r="A6901" s="0" t="n">
        <v>236</v>
      </c>
      <c r="B6901" s="11" t="n">
        <v>41793</v>
      </c>
      <c r="C6901" s="2" t="n">
        <v>0.375</v>
      </c>
      <c r="D6901" s="13" t="n">
        <v>108.145666666667</v>
      </c>
      <c r="E6901" s="13" t="n">
        <v>18.426</v>
      </c>
      <c r="F6901" s="13" t="n">
        <v>-0.124333333333333</v>
      </c>
      <c r="G6901" s="0" t="n">
        <v>65</v>
      </c>
      <c r="H6901" s="3" t="n">
        <v>0.375</v>
      </c>
      <c r="I6901" s="0" t="n">
        <f aca="false">G6901+H6901</f>
        <v>65.375</v>
      </c>
    </row>
    <row r="6902" customFormat="false" ht="13.8" hidden="false" customHeight="false" outlineLevel="0" collapsed="false">
      <c r="A6902" s="0" t="n">
        <v>237</v>
      </c>
      <c r="B6902" s="11" t="n">
        <v>41793</v>
      </c>
      <c r="C6902" s="2" t="n">
        <v>0.395833333333333</v>
      </c>
      <c r="D6902" s="13" t="n">
        <v>108.113333333333</v>
      </c>
      <c r="E6902" s="13" t="n">
        <v>18.426</v>
      </c>
      <c r="F6902" s="13" t="n">
        <v>-0.127333333333333</v>
      </c>
      <c r="G6902" s="0" t="n">
        <v>65</v>
      </c>
      <c r="H6902" s="3" t="n">
        <v>0.395833333333333</v>
      </c>
      <c r="I6902" s="0" t="n">
        <f aca="false">G6902+H6902</f>
        <v>65.3958333333333</v>
      </c>
    </row>
    <row r="6903" customFormat="false" ht="13.8" hidden="false" customHeight="false" outlineLevel="0" collapsed="false">
      <c r="A6903" s="0" t="n">
        <v>238</v>
      </c>
      <c r="B6903" s="11" t="n">
        <v>41793</v>
      </c>
      <c r="C6903" s="2" t="n">
        <v>0.416666666666667</v>
      </c>
      <c r="D6903" s="13" t="n">
        <v>108.073</v>
      </c>
      <c r="E6903" s="13" t="n">
        <v>18.426</v>
      </c>
      <c r="F6903" s="13" t="n">
        <v>-0.131666666666667</v>
      </c>
      <c r="G6903" s="0" t="n">
        <v>65</v>
      </c>
      <c r="H6903" s="3" t="n">
        <v>0.416666666666667</v>
      </c>
      <c r="I6903" s="0" t="n">
        <f aca="false">G6903+H6903</f>
        <v>65.4166666666667</v>
      </c>
    </row>
    <row r="6904" customFormat="false" ht="13.8" hidden="false" customHeight="false" outlineLevel="0" collapsed="false">
      <c r="A6904" s="0" t="n">
        <v>239</v>
      </c>
      <c r="B6904" s="11" t="n">
        <v>41793</v>
      </c>
      <c r="C6904" s="2" t="n">
        <v>0.4375</v>
      </c>
      <c r="D6904" s="13" t="n">
        <v>108.007666666667</v>
      </c>
      <c r="E6904" s="13" t="n">
        <v>18.426</v>
      </c>
      <c r="F6904" s="13" t="n">
        <v>-0.138333333333333</v>
      </c>
      <c r="G6904" s="0" t="n">
        <v>65</v>
      </c>
      <c r="H6904" s="3" t="n">
        <v>0.4375</v>
      </c>
      <c r="I6904" s="0" t="n">
        <f aca="false">G6904+H6904</f>
        <v>65.4375</v>
      </c>
    </row>
    <row r="6905" customFormat="false" ht="13.8" hidden="false" customHeight="false" outlineLevel="0" collapsed="false">
      <c r="A6905" s="0" t="n">
        <v>240</v>
      </c>
      <c r="B6905" s="11" t="n">
        <v>41793</v>
      </c>
      <c r="C6905" s="2" t="n">
        <v>0.458333333333333</v>
      </c>
      <c r="D6905" s="13" t="n">
        <v>107.950666666667</v>
      </c>
      <c r="E6905" s="13" t="n">
        <v>18.426</v>
      </c>
      <c r="F6905" s="13" t="n">
        <v>-0.144</v>
      </c>
      <c r="G6905" s="0" t="n">
        <v>65</v>
      </c>
      <c r="H6905" s="3" t="n">
        <v>0.458333333333333</v>
      </c>
      <c r="I6905" s="0" t="n">
        <f aca="false">G6905+H6905</f>
        <v>65.4583333333333</v>
      </c>
    </row>
    <row r="6906" customFormat="false" ht="13.8" hidden="false" customHeight="false" outlineLevel="0" collapsed="false">
      <c r="A6906" s="0" t="n">
        <v>241</v>
      </c>
      <c r="B6906" s="11" t="n">
        <v>41793</v>
      </c>
      <c r="C6906" s="2" t="n">
        <v>0.479166666666667</v>
      </c>
      <c r="D6906" s="13" t="n">
        <v>107.918</v>
      </c>
      <c r="E6906" s="13" t="n">
        <v>18.426</v>
      </c>
      <c r="F6906" s="13" t="n">
        <v>-0.147333333333333</v>
      </c>
      <c r="G6906" s="0" t="n">
        <v>65</v>
      </c>
      <c r="H6906" s="3" t="n">
        <v>0.479166666666667</v>
      </c>
      <c r="I6906" s="0" t="n">
        <f aca="false">G6906+H6906</f>
        <v>65.4791666666667</v>
      </c>
    </row>
    <row r="6907" customFormat="false" ht="13.8" hidden="false" customHeight="false" outlineLevel="0" collapsed="false">
      <c r="A6907" s="0" t="n">
        <v>242</v>
      </c>
      <c r="B6907" s="11" t="n">
        <v>41793</v>
      </c>
      <c r="C6907" s="2" t="n">
        <v>0.5</v>
      </c>
      <c r="D6907" s="13" t="n">
        <v>107.865333333333</v>
      </c>
      <c r="E6907" s="13" t="n">
        <v>18.426</v>
      </c>
      <c r="F6907" s="13" t="n">
        <v>-0.152333333333333</v>
      </c>
      <c r="G6907" s="0" t="n">
        <v>65</v>
      </c>
      <c r="H6907" s="3" t="n">
        <v>0.5</v>
      </c>
      <c r="I6907" s="0" t="n">
        <f aca="false">G6907+H6907</f>
        <v>65.5</v>
      </c>
    </row>
    <row r="6908" customFormat="false" ht="13.8" hidden="false" customHeight="false" outlineLevel="0" collapsed="false">
      <c r="A6908" s="0" t="n">
        <v>243</v>
      </c>
      <c r="B6908" s="11" t="n">
        <v>41793</v>
      </c>
      <c r="C6908" s="2" t="n">
        <v>0.520833333333333</v>
      </c>
      <c r="D6908" s="13" t="n">
        <v>107.775666666667</v>
      </c>
      <c r="E6908" s="13" t="n">
        <v>18.426</v>
      </c>
      <c r="F6908" s="13" t="n">
        <v>-0.161333333333333</v>
      </c>
      <c r="G6908" s="0" t="n">
        <v>65</v>
      </c>
      <c r="H6908" s="3" t="n">
        <v>0.520833333333333</v>
      </c>
      <c r="I6908" s="0" t="n">
        <f aca="false">G6908+H6908</f>
        <v>65.5208333333333</v>
      </c>
    </row>
    <row r="6909" customFormat="false" ht="13.8" hidden="false" customHeight="false" outlineLevel="0" collapsed="false">
      <c r="A6909" s="0" t="n">
        <v>244</v>
      </c>
      <c r="B6909" s="11" t="n">
        <v>41793</v>
      </c>
      <c r="C6909" s="2" t="n">
        <v>0.541666666666667</v>
      </c>
      <c r="D6909" s="13" t="n">
        <v>107.698666666667</v>
      </c>
      <c r="E6909" s="13" t="n">
        <v>18.426</v>
      </c>
      <c r="F6909" s="13" t="n">
        <v>-0.168666666666667</v>
      </c>
      <c r="G6909" s="0" t="n">
        <v>65</v>
      </c>
      <c r="H6909" s="3" t="n">
        <v>0.541666666666667</v>
      </c>
      <c r="I6909" s="0" t="n">
        <f aca="false">G6909+H6909</f>
        <v>65.5416666666667</v>
      </c>
    </row>
    <row r="6910" customFormat="false" ht="13.8" hidden="false" customHeight="false" outlineLevel="0" collapsed="false">
      <c r="A6910" s="0" t="n">
        <v>245</v>
      </c>
      <c r="B6910" s="11" t="n">
        <v>41793</v>
      </c>
      <c r="C6910" s="2" t="n">
        <v>0.5625</v>
      </c>
      <c r="D6910" s="13" t="n">
        <v>107.596666666667</v>
      </c>
      <c r="E6910" s="13" t="n">
        <v>18.426</v>
      </c>
      <c r="F6910" s="13" t="n">
        <v>-0.179</v>
      </c>
      <c r="G6910" s="0" t="n">
        <v>65</v>
      </c>
      <c r="H6910" s="3" t="n">
        <v>0.5625</v>
      </c>
      <c r="I6910" s="0" t="n">
        <f aca="false">G6910+H6910</f>
        <v>65.5625</v>
      </c>
    </row>
    <row r="6911" customFormat="false" ht="13.8" hidden="false" customHeight="false" outlineLevel="0" collapsed="false">
      <c r="A6911" s="0" t="n">
        <v>246</v>
      </c>
      <c r="B6911" s="11" t="n">
        <v>41793</v>
      </c>
      <c r="C6911" s="2" t="n">
        <v>0.583333333333333</v>
      </c>
      <c r="D6911" s="13" t="n">
        <v>107.544</v>
      </c>
      <c r="E6911" s="13" t="n">
        <v>18.426</v>
      </c>
      <c r="F6911" s="13" t="n">
        <v>-0.184333333333333</v>
      </c>
      <c r="G6911" s="0" t="n">
        <v>65</v>
      </c>
      <c r="H6911" s="3" t="n">
        <v>0.583333333333333</v>
      </c>
      <c r="I6911" s="0" t="n">
        <f aca="false">G6911+H6911</f>
        <v>65.5833333333333</v>
      </c>
    </row>
    <row r="6912" customFormat="false" ht="13.8" hidden="false" customHeight="false" outlineLevel="0" collapsed="false">
      <c r="A6912" s="0" t="n">
        <v>247</v>
      </c>
      <c r="B6912" s="11" t="n">
        <v>41793</v>
      </c>
      <c r="C6912" s="2" t="n">
        <v>0.604166666666667</v>
      </c>
      <c r="D6912" s="13" t="n">
        <v>107.454666666667</v>
      </c>
      <c r="E6912" s="13" t="n">
        <v>18.426</v>
      </c>
      <c r="F6912" s="13" t="n">
        <v>-0.193333333333333</v>
      </c>
      <c r="G6912" s="0" t="n">
        <v>65</v>
      </c>
      <c r="H6912" s="3" t="n">
        <v>0.604166666666667</v>
      </c>
      <c r="I6912" s="0" t="n">
        <f aca="false">G6912+H6912</f>
        <v>65.6041666666667</v>
      </c>
    </row>
    <row r="6913" customFormat="false" ht="13.8" hidden="false" customHeight="false" outlineLevel="0" collapsed="false">
      <c r="A6913" s="0" t="n">
        <v>248</v>
      </c>
      <c r="B6913" s="11" t="n">
        <v>41793</v>
      </c>
      <c r="C6913" s="2" t="n">
        <v>0.625</v>
      </c>
      <c r="D6913" s="13" t="n">
        <v>107.361</v>
      </c>
      <c r="E6913" s="13" t="n">
        <v>18.426</v>
      </c>
      <c r="F6913" s="13" t="n">
        <v>-0.202666666666667</v>
      </c>
      <c r="G6913" s="0" t="n">
        <v>65</v>
      </c>
      <c r="H6913" s="3" t="n">
        <v>0.625</v>
      </c>
      <c r="I6913" s="0" t="n">
        <f aca="false">G6913+H6913</f>
        <v>65.625</v>
      </c>
    </row>
    <row r="6914" customFormat="false" ht="13.8" hidden="false" customHeight="false" outlineLevel="0" collapsed="false">
      <c r="A6914" s="0" t="n">
        <v>249</v>
      </c>
      <c r="B6914" s="11" t="n">
        <v>41793</v>
      </c>
      <c r="C6914" s="2" t="n">
        <v>0.645833333333333</v>
      </c>
      <c r="D6914" s="13" t="n">
        <v>107.279333333333</v>
      </c>
      <c r="E6914" s="13" t="n">
        <v>18.426</v>
      </c>
      <c r="F6914" s="13" t="n">
        <v>-0.210333333333333</v>
      </c>
      <c r="G6914" s="0" t="n">
        <v>65</v>
      </c>
      <c r="H6914" s="3" t="n">
        <v>0.645833333333333</v>
      </c>
      <c r="I6914" s="0" t="n">
        <f aca="false">G6914+H6914</f>
        <v>65.6458333333333</v>
      </c>
    </row>
    <row r="6915" customFormat="false" ht="13.8" hidden="false" customHeight="false" outlineLevel="0" collapsed="false">
      <c r="A6915" s="0" t="n">
        <v>250</v>
      </c>
      <c r="B6915" s="11" t="n">
        <v>41793</v>
      </c>
      <c r="C6915" s="2" t="n">
        <v>0.666666666666667</v>
      </c>
      <c r="D6915" s="13" t="n">
        <v>107.251</v>
      </c>
      <c r="E6915" s="13" t="n">
        <v>18.426</v>
      </c>
      <c r="F6915" s="13" t="n">
        <v>-0.213333333333333</v>
      </c>
      <c r="G6915" s="0" t="n">
        <v>65</v>
      </c>
      <c r="H6915" s="3" t="n">
        <v>0.666666666666667</v>
      </c>
      <c r="I6915" s="0" t="n">
        <f aca="false">G6915+H6915</f>
        <v>65.6666666666667</v>
      </c>
    </row>
    <row r="6916" customFormat="false" ht="13.8" hidden="false" customHeight="false" outlineLevel="0" collapsed="false">
      <c r="A6916" s="0" t="n">
        <v>251</v>
      </c>
      <c r="B6916" s="11" t="n">
        <v>41793</v>
      </c>
      <c r="C6916" s="2" t="n">
        <v>0.6875</v>
      </c>
      <c r="D6916" s="13" t="n">
        <v>107.218666666667</v>
      </c>
      <c r="E6916" s="13" t="n">
        <v>18.426</v>
      </c>
      <c r="F6916" s="13" t="n">
        <v>-0.216666666666667</v>
      </c>
      <c r="G6916" s="0" t="n">
        <v>65</v>
      </c>
      <c r="H6916" s="3" t="n">
        <v>0.6875</v>
      </c>
      <c r="I6916" s="0" t="n">
        <f aca="false">G6916+H6916</f>
        <v>65.6875</v>
      </c>
    </row>
    <row r="6917" customFormat="false" ht="13.8" hidden="false" customHeight="false" outlineLevel="0" collapsed="false">
      <c r="A6917" s="0" t="n">
        <v>252</v>
      </c>
      <c r="B6917" s="11" t="n">
        <v>41793</v>
      </c>
      <c r="C6917" s="2" t="n">
        <v>0.708333333333333</v>
      </c>
      <c r="D6917" s="13" t="n">
        <v>107.222666666667</v>
      </c>
      <c r="E6917" s="13" t="n">
        <v>18.426</v>
      </c>
      <c r="F6917" s="13" t="n">
        <v>-0.216333333333333</v>
      </c>
      <c r="G6917" s="0" t="n">
        <v>65</v>
      </c>
      <c r="H6917" s="3" t="n">
        <v>0.708333333333333</v>
      </c>
      <c r="I6917" s="0" t="n">
        <f aca="false">G6917+H6917</f>
        <v>65.7083333333333</v>
      </c>
    </row>
    <row r="6918" customFormat="false" ht="13.8" hidden="false" customHeight="false" outlineLevel="0" collapsed="false">
      <c r="A6918" s="0" t="n">
        <v>253</v>
      </c>
      <c r="B6918" s="11" t="n">
        <v>41793</v>
      </c>
      <c r="C6918" s="2" t="n">
        <v>0.729166666666667</v>
      </c>
      <c r="D6918" s="13" t="n">
        <v>107.267666666667</v>
      </c>
      <c r="E6918" s="13" t="n">
        <v>18.426</v>
      </c>
      <c r="F6918" s="13" t="n">
        <v>-0.212</v>
      </c>
      <c r="G6918" s="0" t="n">
        <v>65</v>
      </c>
      <c r="H6918" s="3" t="n">
        <v>0.729166666666667</v>
      </c>
      <c r="I6918" s="0" t="n">
        <f aca="false">G6918+H6918</f>
        <v>65.7291666666667</v>
      </c>
    </row>
    <row r="6919" customFormat="false" ht="13.8" hidden="false" customHeight="false" outlineLevel="0" collapsed="false">
      <c r="A6919" s="0" t="n">
        <v>254</v>
      </c>
      <c r="B6919" s="11" t="n">
        <v>41793</v>
      </c>
      <c r="C6919" s="2" t="n">
        <v>0.75</v>
      </c>
      <c r="D6919" s="13" t="n">
        <v>107.397666666667</v>
      </c>
      <c r="E6919" s="13" t="n">
        <v>18.426</v>
      </c>
      <c r="F6919" s="13" t="n">
        <v>-0.199</v>
      </c>
      <c r="G6919" s="0" t="n">
        <v>65</v>
      </c>
      <c r="H6919" s="3" t="n">
        <v>0.75</v>
      </c>
      <c r="I6919" s="0" t="n">
        <f aca="false">G6919+H6919</f>
        <v>65.75</v>
      </c>
    </row>
    <row r="6920" customFormat="false" ht="13.8" hidden="false" customHeight="false" outlineLevel="0" collapsed="false">
      <c r="A6920" s="0" t="n">
        <v>255</v>
      </c>
      <c r="B6920" s="11" t="n">
        <v>41793</v>
      </c>
      <c r="C6920" s="2" t="n">
        <v>0.770833333333333</v>
      </c>
      <c r="D6920" s="13" t="n">
        <v>107.609</v>
      </c>
      <c r="E6920" s="13" t="n">
        <v>18.426</v>
      </c>
      <c r="F6920" s="13" t="n">
        <v>-0.178</v>
      </c>
      <c r="G6920" s="0" t="n">
        <v>65</v>
      </c>
      <c r="H6920" s="3" t="n">
        <v>0.770833333333333</v>
      </c>
      <c r="I6920" s="0" t="n">
        <f aca="false">G6920+H6920</f>
        <v>65.7708333333333</v>
      </c>
    </row>
    <row r="6921" customFormat="false" ht="13.8" hidden="false" customHeight="false" outlineLevel="0" collapsed="false">
      <c r="A6921" s="0" t="n">
        <v>256</v>
      </c>
      <c r="B6921" s="11" t="n">
        <v>41793</v>
      </c>
      <c r="C6921" s="2" t="n">
        <v>0.791666666666667</v>
      </c>
      <c r="D6921" s="13" t="n">
        <v>107.613</v>
      </c>
      <c r="E6921" s="13" t="n">
        <v>18.426</v>
      </c>
      <c r="F6921" s="13" t="n">
        <v>-0.177333333333333</v>
      </c>
      <c r="G6921" s="0" t="n">
        <v>65</v>
      </c>
      <c r="H6921" s="3" t="n">
        <v>0.791666666666667</v>
      </c>
      <c r="I6921" s="0" t="n">
        <f aca="false">G6921+H6921</f>
        <v>65.7916666666667</v>
      </c>
    </row>
    <row r="6922" customFormat="false" ht="13.8" hidden="false" customHeight="false" outlineLevel="0" collapsed="false">
      <c r="A6922" s="0" t="n">
        <v>257</v>
      </c>
      <c r="B6922" s="11" t="n">
        <v>41793</v>
      </c>
      <c r="C6922" s="2" t="n">
        <v>0.8125</v>
      </c>
      <c r="D6922" s="13" t="n">
        <v>107.576666666667</v>
      </c>
      <c r="E6922" s="13" t="n">
        <v>18.426</v>
      </c>
      <c r="F6922" s="13" t="n">
        <v>-0.181</v>
      </c>
      <c r="G6922" s="0" t="n">
        <v>65</v>
      </c>
      <c r="H6922" s="3" t="n">
        <v>0.8125</v>
      </c>
      <c r="I6922" s="0" t="n">
        <f aca="false">G6922+H6922</f>
        <v>65.8125</v>
      </c>
    </row>
    <row r="6923" customFormat="false" ht="13.8" hidden="false" customHeight="false" outlineLevel="0" collapsed="false">
      <c r="A6923" s="0" t="n">
        <v>258</v>
      </c>
      <c r="B6923" s="11" t="n">
        <v>41793</v>
      </c>
      <c r="C6923" s="2" t="n">
        <v>0.833333333333333</v>
      </c>
      <c r="D6923" s="13" t="n">
        <v>107.549</v>
      </c>
      <c r="E6923" s="13" t="n">
        <v>18.4893333333333</v>
      </c>
      <c r="F6923" s="13" t="n">
        <v>-0.183666666666667</v>
      </c>
      <c r="G6923" s="0" t="n">
        <v>65</v>
      </c>
      <c r="H6923" s="3" t="n">
        <v>0.833333333333333</v>
      </c>
      <c r="I6923" s="0" t="n">
        <f aca="false">G6923+H6923</f>
        <v>65.8333333333333</v>
      </c>
    </row>
    <row r="6924" customFormat="false" ht="13.8" hidden="false" customHeight="false" outlineLevel="0" collapsed="false">
      <c r="A6924" s="0" t="n">
        <v>259</v>
      </c>
      <c r="B6924" s="11" t="n">
        <v>41793</v>
      </c>
      <c r="C6924" s="2" t="n">
        <v>0.854166666666667</v>
      </c>
      <c r="D6924" s="13" t="n">
        <v>107.508</v>
      </c>
      <c r="E6924" s="13" t="n">
        <v>18.4576666666667</v>
      </c>
      <c r="F6924" s="13" t="n">
        <v>-0.187666666666667</v>
      </c>
      <c r="G6924" s="0" t="n">
        <v>65</v>
      </c>
      <c r="H6924" s="3" t="n">
        <v>0.854166666666667</v>
      </c>
      <c r="I6924" s="0" t="n">
        <f aca="false">G6924+H6924</f>
        <v>65.8541666666667</v>
      </c>
    </row>
    <row r="6925" customFormat="false" ht="13.8" hidden="false" customHeight="false" outlineLevel="0" collapsed="false">
      <c r="A6925" s="0" t="n">
        <v>260</v>
      </c>
      <c r="B6925" s="11" t="n">
        <v>41793</v>
      </c>
      <c r="C6925" s="2" t="n">
        <v>0.875</v>
      </c>
      <c r="D6925" s="13" t="n">
        <v>107.447333333333</v>
      </c>
      <c r="E6925" s="13" t="n">
        <v>18.4576666666667</v>
      </c>
      <c r="F6925" s="13" t="n">
        <v>-0.194</v>
      </c>
      <c r="G6925" s="0" t="n">
        <v>65</v>
      </c>
      <c r="H6925" s="3" t="n">
        <v>0.875</v>
      </c>
      <c r="I6925" s="0" t="n">
        <f aca="false">G6925+H6925</f>
        <v>65.875</v>
      </c>
    </row>
    <row r="6926" customFormat="false" ht="13.8" hidden="false" customHeight="false" outlineLevel="0" collapsed="false">
      <c r="A6926" s="0" t="n">
        <v>261</v>
      </c>
      <c r="B6926" s="11" t="n">
        <v>41793</v>
      </c>
      <c r="C6926" s="2" t="n">
        <v>0.895833333333333</v>
      </c>
      <c r="D6926" s="13" t="n">
        <v>107.394</v>
      </c>
      <c r="E6926" s="13" t="n">
        <v>18.4576666666667</v>
      </c>
      <c r="F6926" s="13" t="n">
        <v>-0.199333333333333</v>
      </c>
      <c r="G6926" s="0" t="n">
        <v>65</v>
      </c>
      <c r="H6926" s="3" t="n">
        <v>0.895833333333333</v>
      </c>
      <c r="I6926" s="0" t="n">
        <f aca="false">G6926+H6926</f>
        <v>65.8958333333333</v>
      </c>
    </row>
    <row r="6927" customFormat="false" ht="13.8" hidden="false" customHeight="false" outlineLevel="0" collapsed="false">
      <c r="A6927" s="0" t="n">
        <v>262</v>
      </c>
      <c r="B6927" s="11" t="n">
        <v>41793</v>
      </c>
      <c r="C6927" s="2" t="n">
        <v>0.916666666666667</v>
      </c>
      <c r="D6927" s="13" t="n">
        <v>107.337333333333</v>
      </c>
      <c r="E6927" s="13" t="n">
        <v>18.4576666666667</v>
      </c>
      <c r="F6927" s="13" t="n">
        <v>-0.205</v>
      </c>
      <c r="G6927" s="0" t="n">
        <v>65</v>
      </c>
      <c r="H6927" s="3" t="n">
        <v>0.916666666666667</v>
      </c>
      <c r="I6927" s="0" t="n">
        <f aca="false">G6927+H6927</f>
        <v>65.9166666666667</v>
      </c>
    </row>
    <row r="6928" customFormat="false" ht="13.8" hidden="false" customHeight="false" outlineLevel="0" collapsed="false">
      <c r="A6928" s="0" t="n">
        <v>263</v>
      </c>
      <c r="B6928" s="11" t="n">
        <v>41793</v>
      </c>
      <c r="C6928" s="2" t="n">
        <v>0.9375</v>
      </c>
      <c r="D6928" s="13" t="n">
        <v>107.280666666667</v>
      </c>
      <c r="E6928" s="13" t="n">
        <v>18.4893333333333</v>
      </c>
      <c r="F6928" s="13" t="n">
        <v>-0.210666666666667</v>
      </c>
      <c r="G6928" s="0" t="n">
        <v>65</v>
      </c>
      <c r="H6928" s="3" t="n">
        <v>0.9375</v>
      </c>
      <c r="I6928" s="0" t="n">
        <f aca="false">G6928+H6928</f>
        <v>65.9375</v>
      </c>
    </row>
    <row r="6929" customFormat="false" ht="13.8" hidden="false" customHeight="false" outlineLevel="0" collapsed="false">
      <c r="A6929" s="0" t="n">
        <v>264</v>
      </c>
      <c r="B6929" s="11" t="n">
        <v>41793</v>
      </c>
      <c r="C6929" s="2" t="n">
        <v>0.958333333333333</v>
      </c>
      <c r="D6929" s="13" t="n">
        <v>107.252</v>
      </c>
      <c r="E6929" s="13" t="n">
        <v>18.4576666666667</v>
      </c>
      <c r="F6929" s="13" t="n">
        <v>-0.213333333333333</v>
      </c>
      <c r="G6929" s="0" t="n">
        <v>65</v>
      </c>
      <c r="H6929" s="3" t="n">
        <v>0.958333333333333</v>
      </c>
      <c r="I6929" s="0" t="n">
        <f aca="false">G6929+H6929</f>
        <v>65.9583333333333</v>
      </c>
    </row>
    <row r="6930" customFormat="false" ht="13.8" hidden="false" customHeight="false" outlineLevel="0" collapsed="false">
      <c r="A6930" s="0" t="n">
        <v>265</v>
      </c>
      <c r="B6930" s="11" t="n">
        <v>41793</v>
      </c>
      <c r="C6930" s="2" t="n">
        <v>0.979166666666667</v>
      </c>
      <c r="D6930" s="13" t="n">
        <v>107.207666666667</v>
      </c>
      <c r="E6930" s="13" t="n">
        <v>18.4893333333333</v>
      </c>
      <c r="F6930" s="13" t="n">
        <v>-0.217666666666667</v>
      </c>
      <c r="G6930" s="0" t="n">
        <v>65</v>
      </c>
      <c r="H6930" s="3" t="n">
        <v>0.979166666666667</v>
      </c>
      <c r="I6930" s="0" t="n">
        <f aca="false">G6930+H6930</f>
        <v>65.9791666666667</v>
      </c>
    </row>
    <row r="6931" customFormat="false" ht="13.8" hidden="false" customHeight="false" outlineLevel="0" collapsed="false">
      <c r="A6931" s="0" t="n">
        <v>266</v>
      </c>
      <c r="B6931" s="11" t="n">
        <v>41823</v>
      </c>
      <c r="C6931" s="2" t="n">
        <v>0</v>
      </c>
      <c r="D6931" s="13" t="n">
        <v>107.162333333333</v>
      </c>
      <c r="E6931" s="13" t="n">
        <v>18.4576666666667</v>
      </c>
      <c r="F6931" s="13" t="n">
        <v>-0.222333333333333</v>
      </c>
      <c r="G6931" s="0" t="n">
        <v>66</v>
      </c>
      <c r="H6931" s="3" t="n">
        <v>0</v>
      </c>
      <c r="I6931" s="0" t="n">
        <f aca="false">G6931+H6931</f>
        <v>66</v>
      </c>
    </row>
    <row r="6932" customFormat="false" ht="13.8" hidden="false" customHeight="false" outlineLevel="0" collapsed="false">
      <c r="A6932" s="0" t="n">
        <v>267</v>
      </c>
      <c r="B6932" s="11" t="n">
        <v>41823</v>
      </c>
      <c r="C6932" s="2" t="n">
        <v>0.0208333333333333</v>
      </c>
      <c r="D6932" s="13" t="n">
        <v>107.097333333333</v>
      </c>
      <c r="E6932" s="13" t="n">
        <v>18.4576666666667</v>
      </c>
      <c r="F6932" s="13" t="n">
        <v>-0.228666666666667</v>
      </c>
      <c r="G6932" s="0" t="n">
        <v>66</v>
      </c>
      <c r="H6932" s="3" t="n">
        <v>0.0208333333333333</v>
      </c>
      <c r="I6932" s="0" t="n">
        <f aca="false">G6932+H6932</f>
        <v>66.0208333333333</v>
      </c>
    </row>
    <row r="6933" customFormat="false" ht="13.8" hidden="false" customHeight="false" outlineLevel="0" collapsed="false">
      <c r="A6933" s="0" t="n">
        <v>268</v>
      </c>
      <c r="B6933" s="11" t="n">
        <v>41823</v>
      </c>
      <c r="C6933" s="2" t="n">
        <v>0.0416666666666667</v>
      </c>
      <c r="D6933" s="13" t="n">
        <v>107.040333333333</v>
      </c>
      <c r="E6933" s="13" t="n">
        <v>18.4576666666667</v>
      </c>
      <c r="F6933" s="13" t="n">
        <v>-0.234666666666667</v>
      </c>
      <c r="G6933" s="0" t="n">
        <v>66</v>
      </c>
      <c r="H6933" s="3" t="n">
        <v>0.0416666666666667</v>
      </c>
      <c r="I6933" s="0" t="n">
        <f aca="false">G6933+H6933</f>
        <v>66.0416666666667</v>
      </c>
    </row>
    <row r="6934" customFormat="false" ht="13.8" hidden="false" customHeight="false" outlineLevel="0" collapsed="false">
      <c r="A6934" s="0" t="n">
        <v>269</v>
      </c>
      <c r="B6934" s="11" t="n">
        <v>41823</v>
      </c>
      <c r="C6934" s="2" t="n">
        <v>0.0625</v>
      </c>
      <c r="D6934" s="13" t="n">
        <v>106.951666666667</v>
      </c>
      <c r="E6934" s="13" t="n">
        <v>18.4893333333333</v>
      </c>
      <c r="F6934" s="13" t="n">
        <v>-0.243333333333333</v>
      </c>
      <c r="G6934" s="0" t="n">
        <v>66</v>
      </c>
      <c r="H6934" s="3" t="n">
        <v>0.0625</v>
      </c>
      <c r="I6934" s="0" t="n">
        <f aca="false">G6934+H6934</f>
        <v>66.0625</v>
      </c>
    </row>
    <row r="6935" customFormat="false" ht="13.8" hidden="false" customHeight="false" outlineLevel="0" collapsed="false">
      <c r="A6935" s="0" t="n">
        <v>270</v>
      </c>
      <c r="B6935" s="11" t="n">
        <v>41823</v>
      </c>
      <c r="C6935" s="2" t="n">
        <v>0.0833333333333333</v>
      </c>
      <c r="D6935" s="13" t="n">
        <v>106.919</v>
      </c>
      <c r="E6935" s="13" t="n">
        <v>18.4893333333333</v>
      </c>
      <c r="F6935" s="13" t="n">
        <v>-0.246333333333333</v>
      </c>
      <c r="G6935" s="0" t="n">
        <v>66</v>
      </c>
      <c r="H6935" s="3" t="n">
        <v>0.0833333333333333</v>
      </c>
      <c r="I6935" s="0" t="n">
        <f aca="false">G6935+H6935</f>
        <v>66.0833333333333</v>
      </c>
    </row>
    <row r="6936" customFormat="false" ht="13.8" hidden="false" customHeight="false" outlineLevel="0" collapsed="false">
      <c r="A6936" s="0" t="n">
        <v>271</v>
      </c>
      <c r="B6936" s="11" t="n">
        <v>41823</v>
      </c>
      <c r="C6936" s="2" t="n">
        <v>0.104166666666667</v>
      </c>
      <c r="D6936" s="13" t="n">
        <v>106.879</v>
      </c>
      <c r="E6936" s="13" t="n">
        <v>18.521</v>
      </c>
      <c r="F6936" s="13" t="n">
        <v>-0.250666666666667</v>
      </c>
      <c r="G6936" s="0" t="n">
        <v>66</v>
      </c>
      <c r="H6936" s="3" t="n">
        <v>0.104166666666667</v>
      </c>
      <c r="I6936" s="0" t="n">
        <f aca="false">G6936+H6936</f>
        <v>66.1041666666667</v>
      </c>
    </row>
    <row r="6937" customFormat="false" ht="13.8" hidden="false" customHeight="false" outlineLevel="0" collapsed="false">
      <c r="A6937" s="0" t="n">
        <v>272</v>
      </c>
      <c r="B6937" s="11" t="n">
        <v>41823</v>
      </c>
      <c r="C6937" s="2" t="n">
        <v>0.125</v>
      </c>
      <c r="D6937" s="13" t="n">
        <v>106.826</v>
      </c>
      <c r="E6937" s="13" t="n">
        <v>18.521</v>
      </c>
      <c r="F6937" s="13" t="n">
        <v>-0.256</v>
      </c>
      <c r="G6937" s="0" t="n">
        <v>66</v>
      </c>
      <c r="H6937" s="3" t="n">
        <v>0.125</v>
      </c>
      <c r="I6937" s="0" t="n">
        <f aca="false">G6937+H6937</f>
        <v>66.125</v>
      </c>
    </row>
    <row r="6938" customFormat="false" ht="13.8" hidden="false" customHeight="false" outlineLevel="0" collapsed="false">
      <c r="A6938" s="0" t="n">
        <v>273</v>
      </c>
      <c r="B6938" s="11" t="n">
        <v>41823</v>
      </c>
      <c r="C6938" s="2" t="n">
        <v>0.145833333333333</v>
      </c>
      <c r="D6938" s="13" t="n">
        <v>106.793</v>
      </c>
      <c r="E6938" s="13" t="n">
        <v>18.521</v>
      </c>
      <c r="F6938" s="13" t="n">
        <v>-0.258666666666667</v>
      </c>
      <c r="G6938" s="0" t="n">
        <v>66</v>
      </c>
      <c r="H6938" s="3" t="n">
        <v>0.145833333333333</v>
      </c>
      <c r="I6938" s="0" t="n">
        <f aca="false">G6938+H6938</f>
        <v>66.1458333333333</v>
      </c>
    </row>
    <row r="6939" customFormat="false" ht="13.8" hidden="false" customHeight="false" outlineLevel="0" collapsed="false">
      <c r="A6939" s="0" t="n">
        <v>274</v>
      </c>
      <c r="B6939" s="11" t="n">
        <v>41823</v>
      </c>
      <c r="C6939" s="2" t="n">
        <v>0.166666666666667</v>
      </c>
      <c r="D6939" s="13" t="n">
        <v>106.781</v>
      </c>
      <c r="E6939" s="13" t="n">
        <v>18.521</v>
      </c>
      <c r="F6939" s="13" t="n">
        <v>-0.260333333333333</v>
      </c>
      <c r="G6939" s="0" t="n">
        <v>66</v>
      </c>
      <c r="H6939" s="3" t="n">
        <v>0.166666666666667</v>
      </c>
      <c r="I6939" s="0" t="n">
        <f aca="false">G6939+H6939</f>
        <v>66.1666666666667</v>
      </c>
    </row>
    <row r="6940" customFormat="false" ht="13.8" hidden="false" customHeight="false" outlineLevel="0" collapsed="false">
      <c r="A6940" s="0" t="n">
        <v>275</v>
      </c>
      <c r="B6940" s="11" t="n">
        <v>41823</v>
      </c>
      <c r="C6940" s="2" t="n">
        <v>0.1875</v>
      </c>
      <c r="D6940" s="13" t="n">
        <v>106.781</v>
      </c>
      <c r="E6940" s="13" t="n">
        <v>18.521</v>
      </c>
      <c r="F6940" s="13" t="n">
        <v>-0.260333333333333</v>
      </c>
      <c r="G6940" s="0" t="n">
        <v>66</v>
      </c>
      <c r="H6940" s="3" t="n">
        <v>0.1875</v>
      </c>
      <c r="I6940" s="0" t="n">
        <f aca="false">G6940+H6940</f>
        <v>66.1875</v>
      </c>
    </row>
    <row r="6941" customFormat="false" ht="13.8" hidden="false" customHeight="false" outlineLevel="0" collapsed="false">
      <c r="A6941" s="0" t="n">
        <v>276</v>
      </c>
      <c r="B6941" s="11" t="n">
        <v>41823</v>
      </c>
      <c r="C6941" s="2" t="n">
        <v>0.208333333333333</v>
      </c>
      <c r="D6941" s="13" t="n">
        <v>106.785</v>
      </c>
      <c r="E6941" s="13" t="n">
        <v>18.521</v>
      </c>
      <c r="F6941" s="13" t="n">
        <v>-0.259666666666667</v>
      </c>
      <c r="G6941" s="0" t="n">
        <v>66</v>
      </c>
      <c r="H6941" s="3" t="n">
        <v>0.208333333333333</v>
      </c>
      <c r="I6941" s="0" t="n">
        <f aca="false">G6941+H6941</f>
        <v>66.2083333333333</v>
      </c>
    </row>
    <row r="6942" customFormat="false" ht="13.8" hidden="false" customHeight="false" outlineLevel="0" collapsed="false">
      <c r="A6942" s="0" t="n">
        <v>277</v>
      </c>
      <c r="B6942" s="11" t="n">
        <v>41823</v>
      </c>
      <c r="C6942" s="2" t="n">
        <v>0.229166666666667</v>
      </c>
      <c r="D6942" s="13" t="n">
        <v>106.805333333333</v>
      </c>
      <c r="E6942" s="13" t="n">
        <v>18.521</v>
      </c>
      <c r="F6942" s="13" t="n">
        <v>-0.257666666666667</v>
      </c>
      <c r="G6942" s="0" t="n">
        <v>66</v>
      </c>
      <c r="H6942" s="3" t="n">
        <v>0.229166666666667</v>
      </c>
      <c r="I6942" s="0" t="n">
        <f aca="false">G6942+H6942</f>
        <v>66.2291666666667</v>
      </c>
    </row>
    <row r="6943" customFormat="false" ht="13.8" hidden="false" customHeight="false" outlineLevel="0" collapsed="false">
      <c r="A6943" s="0" t="n">
        <v>278</v>
      </c>
      <c r="B6943" s="11" t="n">
        <v>41823</v>
      </c>
      <c r="C6943" s="2" t="n">
        <v>0.25</v>
      </c>
      <c r="D6943" s="13" t="n">
        <v>106.83</v>
      </c>
      <c r="E6943" s="13" t="n">
        <v>18.521</v>
      </c>
      <c r="F6943" s="13" t="n">
        <v>-0.255666666666667</v>
      </c>
      <c r="G6943" s="0" t="n">
        <v>66</v>
      </c>
      <c r="H6943" s="3" t="n">
        <v>0.25</v>
      </c>
      <c r="I6943" s="0" t="n">
        <f aca="false">G6943+H6943</f>
        <v>66.25</v>
      </c>
    </row>
    <row r="6944" customFormat="false" ht="13.8" hidden="false" customHeight="false" outlineLevel="0" collapsed="false">
      <c r="A6944" s="0" t="n">
        <v>279</v>
      </c>
      <c r="B6944" s="11" t="n">
        <v>41823</v>
      </c>
      <c r="C6944" s="2" t="n">
        <v>0.270833333333333</v>
      </c>
      <c r="D6944" s="13" t="n">
        <v>106.818</v>
      </c>
      <c r="E6944" s="13" t="n">
        <v>18.521</v>
      </c>
      <c r="F6944" s="13" t="n">
        <v>-0.256666666666667</v>
      </c>
      <c r="G6944" s="0" t="n">
        <v>66</v>
      </c>
      <c r="H6944" s="3" t="n">
        <v>0.270833333333333</v>
      </c>
      <c r="I6944" s="0" t="n">
        <f aca="false">G6944+H6944</f>
        <v>66.2708333333333</v>
      </c>
    </row>
    <row r="6945" customFormat="false" ht="13.8" hidden="false" customHeight="false" outlineLevel="0" collapsed="false">
      <c r="A6945" s="0" t="n">
        <v>280</v>
      </c>
      <c r="B6945" s="11" t="n">
        <v>41823</v>
      </c>
      <c r="C6945" s="2" t="n">
        <v>0.291666666666667</v>
      </c>
      <c r="D6945" s="13" t="n">
        <v>106.793</v>
      </c>
      <c r="E6945" s="13" t="n">
        <v>18.521</v>
      </c>
      <c r="F6945" s="13" t="n">
        <v>-0.258666666666667</v>
      </c>
      <c r="G6945" s="0" t="n">
        <v>66</v>
      </c>
      <c r="H6945" s="3" t="n">
        <v>0.291666666666667</v>
      </c>
      <c r="I6945" s="0" t="n">
        <f aca="false">G6945+H6945</f>
        <v>66.2916666666667</v>
      </c>
    </row>
    <row r="6946" customFormat="false" ht="13.8" hidden="false" customHeight="false" outlineLevel="0" collapsed="false">
      <c r="A6946" s="0" t="n">
        <v>281</v>
      </c>
      <c r="B6946" s="11" t="n">
        <v>41823</v>
      </c>
      <c r="C6946" s="2" t="n">
        <v>0.3125</v>
      </c>
      <c r="D6946" s="13" t="n">
        <v>106.769</v>
      </c>
      <c r="E6946" s="13" t="n">
        <v>18.521</v>
      </c>
      <c r="F6946" s="13" t="n">
        <v>-0.261333333333333</v>
      </c>
      <c r="G6946" s="0" t="n">
        <v>66</v>
      </c>
      <c r="H6946" s="3" t="n">
        <v>0.3125</v>
      </c>
      <c r="I6946" s="0" t="n">
        <f aca="false">G6946+H6946</f>
        <v>66.3125</v>
      </c>
    </row>
    <row r="6947" customFormat="false" ht="13.8" hidden="false" customHeight="false" outlineLevel="0" collapsed="false">
      <c r="A6947" s="0" t="n">
        <v>282</v>
      </c>
      <c r="B6947" s="11" t="n">
        <v>41823</v>
      </c>
      <c r="C6947" s="2" t="n">
        <v>0.333333333333333</v>
      </c>
      <c r="D6947" s="13" t="n">
        <v>106.781</v>
      </c>
      <c r="E6947" s="13" t="n">
        <v>18.521</v>
      </c>
      <c r="F6947" s="13" t="n">
        <v>-0.26</v>
      </c>
      <c r="G6947" s="0" t="n">
        <v>66</v>
      </c>
      <c r="H6947" s="3" t="n">
        <v>0.333333333333333</v>
      </c>
      <c r="I6947" s="0" t="n">
        <f aca="false">G6947+H6947</f>
        <v>66.3333333333333</v>
      </c>
    </row>
    <row r="6948" customFormat="false" ht="13.8" hidden="false" customHeight="false" outlineLevel="0" collapsed="false">
      <c r="A6948" s="0" t="n">
        <v>283</v>
      </c>
      <c r="B6948" s="11" t="n">
        <v>41823</v>
      </c>
      <c r="C6948" s="2" t="n">
        <v>0.354166666666667</v>
      </c>
      <c r="D6948" s="13" t="n">
        <v>106.773</v>
      </c>
      <c r="E6948" s="13" t="n">
        <v>18.521</v>
      </c>
      <c r="F6948" s="13" t="n">
        <v>-0.261</v>
      </c>
      <c r="G6948" s="0" t="n">
        <v>66</v>
      </c>
      <c r="H6948" s="3" t="n">
        <v>0.354166666666667</v>
      </c>
      <c r="I6948" s="0" t="n">
        <f aca="false">G6948+H6948</f>
        <v>66.3541666666667</v>
      </c>
    </row>
    <row r="6949" customFormat="false" ht="13.8" hidden="false" customHeight="false" outlineLevel="0" collapsed="false">
      <c r="A6949" s="0" t="n">
        <v>284</v>
      </c>
      <c r="B6949" s="11" t="n">
        <v>41823</v>
      </c>
      <c r="C6949" s="2" t="n">
        <v>0.375</v>
      </c>
      <c r="D6949" s="13" t="n">
        <v>106.773</v>
      </c>
      <c r="E6949" s="13" t="n">
        <v>18.521</v>
      </c>
      <c r="F6949" s="13" t="n">
        <v>-0.261</v>
      </c>
      <c r="G6949" s="0" t="n">
        <v>66</v>
      </c>
      <c r="H6949" s="3" t="n">
        <v>0.375</v>
      </c>
      <c r="I6949" s="0" t="n">
        <f aca="false">G6949+H6949</f>
        <v>66.375</v>
      </c>
    </row>
    <row r="6950" customFormat="false" ht="13.8" hidden="false" customHeight="false" outlineLevel="0" collapsed="false">
      <c r="A6950" s="0" t="n">
        <v>285</v>
      </c>
      <c r="B6950" s="11" t="n">
        <v>41823</v>
      </c>
      <c r="C6950" s="2" t="n">
        <v>0.395833333333333</v>
      </c>
      <c r="D6950" s="13" t="n">
        <v>106.757</v>
      </c>
      <c r="E6950" s="13" t="n">
        <v>18.521</v>
      </c>
      <c r="F6950" s="13" t="n">
        <v>-0.262666666666667</v>
      </c>
      <c r="G6950" s="0" t="n">
        <v>66</v>
      </c>
      <c r="H6950" s="3" t="n">
        <v>0.395833333333333</v>
      </c>
      <c r="I6950" s="0" t="n">
        <f aca="false">G6950+H6950</f>
        <v>66.3958333333333</v>
      </c>
    </row>
    <row r="6951" customFormat="false" ht="13.8" hidden="false" customHeight="false" outlineLevel="0" collapsed="false">
      <c r="A6951" s="0" t="n">
        <v>286</v>
      </c>
      <c r="B6951" s="11" t="n">
        <v>41823</v>
      </c>
      <c r="C6951" s="2" t="n">
        <v>0.416666666666667</v>
      </c>
      <c r="D6951" s="13" t="n">
        <v>106.761</v>
      </c>
      <c r="E6951" s="13" t="n">
        <v>18.521</v>
      </c>
      <c r="F6951" s="13" t="n">
        <v>-0.262333333333333</v>
      </c>
      <c r="G6951" s="0" t="n">
        <v>66</v>
      </c>
      <c r="H6951" s="3" t="n">
        <v>0.416666666666667</v>
      </c>
      <c r="I6951" s="0" t="n">
        <f aca="false">G6951+H6951</f>
        <v>66.4166666666667</v>
      </c>
    </row>
    <row r="6952" customFormat="false" ht="13.8" hidden="false" customHeight="false" outlineLevel="0" collapsed="false">
      <c r="A6952" s="0" t="n">
        <v>287</v>
      </c>
      <c r="B6952" s="11" t="n">
        <v>41823</v>
      </c>
      <c r="C6952" s="2" t="n">
        <v>0.4375</v>
      </c>
      <c r="D6952" s="13" t="n">
        <v>106.740333333333</v>
      </c>
      <c r="E6952" s="13" t="n">
        <v>18.521</v>
      </c>
      <c r="F6952" s="13" t="n">
        <v>-0.264</v>
      </c>
      <c r="G6952" s="0" t="n">
        <v>66</v>
      </c>
      <c r="H6952" s="3" t="n">
        <v>0.4375</v>
      </c>
      <c r="I6952" s="0" t="n">
        <f aca="false">G6952+H6952</f>
        <v>66.4375</v>
      </c>
    </row>
    <row r="6953" customFormat="false" ht="13.8" hidden="false" customHeight="false" outlineLevel="0" collapsed="false">
      <c r="A6953" s="0" t="n">
        <v>288</v>
      </c>
      <c r="B6953" s="11" t="n">
        <v>41823</v>
      </c>
      <c r="C6953" s="2" t="n">
        <v>0.458333333333333</v>
      </c>
      <c r="D6953" s="13" t="n">
        <v>106.74</v>
      </c>
      <c r="E6953" s="13" t="n">
        <v>18.521</v>
      </c>
      <c r="F6953" s="13" t="n">
        <v>-0.264</v>
      </c>
      <c r="G6953" s="0" t="n">
        <v>66</v>
      </c>
      <c r="H6953" s="3" t="n">
        <v>0.458333333333333</v>
      </c>
      <c r="I6953" s="0" t="n">
        <f aca="false">G6953+H6953</f>
        <v>66.4583333333333</v>
      </c>
    </row>
    <row r="6954" customFormat="false" ht="13.8" hidden="false" customHeight="false" outlineLevel="0" collapsed="false">
      <c r="A6954" s="0" t="n">
        <v>289</v>
      </c>
      <c r="B6954" s="11" t="n">
        <v>41823</v>
      </c>
      <c r="C6954" s="2" t="n">
        <v>0.479166666666667</v>
      </c>
      <c r="D6954" s="13" t="n">
        <v>106.716</v>
      </c>
      <c r="E6954" s="13" t="n">
        <v>18.521</v>
      </c>
      <c r="F6954" s="13" t="n">
        <v>-0.266666666666667</v>
      </c>
      <c r="G6954" s="0" t="n">
        <v>66</v>
      </c>
      <c r="H6954" s="3" t="n">
        <v>0.479166666666667</v>
      </c>
      <c r="I6954" s="0" t="n">
        <f aca="false">G6954+H6954</f>
        <v>66.4791666666667</v>
      </c>
    </row>
    <row r="6955" customFormat="false" ht="13.8" hidden="false" customHeight="false" outlineLevel="0" collapsed="false">
      <c r="A6955" s="0" t="n">
        <v>290</v>
      </c>
      <c r="B6955" s="11" t="n">
        <v>41823</v>
      </c>
      <c r="C6955" s="2" t="n">
        <v>0.5</v>
      </c>
      <c r="D6955" s="13" t="n">
        <v>106.647</v>
      </c>
      <c r="E6955" s="13" t="n">
        <v>18.521</v>
      </c>
      <c r="F6955" s="13" t="n">
        <v>-0.273666666666667</v>
      </c>
      <c r="G6955" s="0" t="n">
        <v>66</v>
      </c>
      <c r="H6955" s="3" t="n">
        <v>0.5</v>
      </c>
      <c r="I6955" s="0" t="n">
        <f aca="false">G6955+H6955</f>
        <v>66.5</v>
      </c>
    </row>
    <row r="6956" customFormat="false" ht="13.8" hidden="false" customHeight="false" outlineLevel="0" collapsed="false">
      <c r="A6956" s="0" t="n">
        <v>291</v>
      </c>
      <c r="B6956" s="11" t="n">
        <v>41823</v>
      </c>
      <c r="C6956" s="2" t="n">
        <v>0.520833333333333</v>
      </c>
      <c r="D6956" s="13" t="n">
        <v>106.602</v>
      </c>
      <c r="E6956" s="13" t="n">
        <v>18.521</v>
      </c>
      <c r="F6956" s="13" t="n">
        <v>-0.278</v>
      </c>
      <c r="G6956" s="0" t="n">
        <v>66</v>
      </c>
      <c r="H6956" s="3" t="n">
        <v>0.520833333333333</v>
      </c>
      <c r="I6956" s="0" t="n">
        <f aca="false">G6956+H6956</f>
        <v>66.5208333333333</v>
      </c>
    </row>
    <row r="6957" customFormat="false" ht="13.8" hidden="false" customHeight="false" outlineLevel="0" collapsed="false">
      <c r="A6957" s="0" t="n">
        <v>292</v>
      </c>
      <c r="B6957" s="11" t="n">
        <v>41823</v>
      </c>
      <c r="C6957" s="2" t="n">
        <v>0.541666666666667</v>
      </c>
      <c r="D6957" s="13" t="n">
        <v>106.520666666667</v>
      </c>
      <c r="E6957" s="13" t="n">
        <v>18.521</v>
      </c>
      <c r="F6957" s="13" t="n">
        <v>-0.286333333333333</v>
      </c>
      <c r="G6957" s="0" t="n">
        <v>66</v>
      </c>
      <c r="H6957" s="3" t="n">
        <v>0.541666666666667</v>
      </c>
      <c r="I6957" s="0" t="n">
        <f aca="false">G6957+H6957</f>
        <v>66.5416666666667</v>
      </c>
    </row>
    <row r="6958" customFormat="false" ht="13.8" hidden="false" customHeight="false" outlineLevel="0" collapsed="false">
      <c r="A6958" s="0" t="n">
        <v>293</v>
      </c>
      <c r="B6958" s="11" t="n">
        <v>41823</v>
      </c>
      <c r="C6958" s="2" t="n">
        <v>0.5625</v>
      </c>
      <c r="D6958" s="13" t="n">
        <v>106.435333333333</v>
      </c>
      <c r="E6958" s="13" t="n">
        <v>18.521</v>
      </c>
      <c r="F6958" s="13" t="n">
        <v>-0.294666666666667</v>
      </c>
      <c r="G6958" s="0" t="n">
        <v>66</v>
      </c>
      <c r="H6958" s="3" t="n">
        <v>0.5625</v>
      </c>
      <c r="I6958" s="0" t="n">
        <f aca="false">G6958+H6958</f>
        <v>66.5625</v>
      </c>
    </row>
    <row r="6959" customFormat="false" ht="13.8" hidden="false" customHeight="false" outlineLevel="0" collapsed="false">
      <c r="A6959" s="0" t="n">
        <v>294</v>
      </c>
      <c r="B6959" s="11" t="n">
        <v>41823</v>
      </c>
      <c r="C6959" s="2" t="n">
        <v>0.583333333333333</v>
      </c>
      <c r="D6959" s="13" t="n">
        <v>106.399</v>
      </c>
      <c r="E6959" s="13" t="n">
        <v>18.521</v>
      </c>
      <c r="F6959" s="13" t="n">
        <v>-0.298333333333333</v>
      </c>
      <c r="G6959" s="0" t="n">
        <v>66</v>
      </c>
      <c r="H6959" s="3" t="n">
        <v>0.583333333333333</v>
      </c>
      <c r="I6959" s="0" t="n">
        <f aca="false">G6959+H6959</f>
        <v>66.5833333333333</v>
      </c>
    </row>
    <row r="6960" customFormat="false" ht="13.8" hidden="false" customHeight="false" outlineLevel="0" collapsed="false">
      <c r="A6960" s="0" t="n">
        <v>295</v>
      </c>
      <c r="B6960" s="11" t="n">
        <v>41823</v>
      </c>
      <c r="C6960" s="2" t="n">
        <v>0.604166666666667</v>
      </c>
      <c r="D6960" s="13" t="n">
        <v>106.334</v>
      </c>
      <c r="E6960" s="13" t="n">
        <v>18.521</v>
      </c>
      <c r="F6960" s="13" t="n">
        <v>-0.304333333333333</v>
      </c>
      <c r="G6960" s="0" t="n">
        <v>66</v>
      </c>
      <c r="H6960" s="3" t="n">
        <v>0.604166666666667</v>
      </c>
      <c r="I6960" s="0" t="n">
        <f aca="false">G6960+H6960</f>
        <v>66.6041666666667</v>
      </c>
    </row>
    <row r="6961" customFormat="false" ht="13.8" hidden="false" customHeight="false" outlineLevel="0" collapsed="false">
      <c r="A6961" s="0" t="n">
        <v>296</v>
      </c>
      <c r="B6961" s="11" t="n">
        <v>41823</v>
      </c>
      <c r="C6961" s="2" t="n">
        <v>0.625</v>
      </c>
      <c r="D6961" s="13" t="n">
        <v>106.309666666667</v>
      </c>
      <c r="E6961" s="13" t="n">
        <v>18.521</v>
      </c>
      <c r="F6961" s="13" t="n">
        <v>-0.307333333333333</v>
      </c>
      <c r="G6961" s="0" t="n">
        <v>66</v>
      </c>
      <c r="H6961" s="3" t="n">
        <v>0.625</v>
      </c>
      <c r="I6961" s="0" t="n">
        <f aca="false">G6961+H6961</f>
        <v>66.625</v>
      </c>
    </row>
    <row r="6962" customFormat="false" ht="13.8" hidden="false" customHeight="false" outlineLevel="0" collapsed="false">
      <c r="A6962" s="0" t="n">
        <v>297</v>
      </c>
      <c r="B6962" s="11" t="n">
        <v>41823</v>
      </c>
      <c r="C6962" s="2" t="n">
        <v>0.645833333333333</v>
      </c>
      <c r="D6962" s="13" t="n">
        <v>106.265</v>
      </c>
      <c r="E6962" s="13" t="n">
        <v>18.521</v>
      </c>
      <c r="F6962" s="13" t="n">
        <v>-0.311666666666667</v>
      </c>
      <c r="G6962" s="0" t="n">
        <v>66</v>
      </c>
      <c r="H6962" s="3" t="n">
        <v>0.645833333333333</v>
      </c>
      <c r="I6962" s="0" t="n">
        <f aca="false">G6962+H6962</f>
        <v>66.6458333333333</v>
      </c>
    </row>
    <row r="6963" customFormat="false" ht="13.8" hidden="false" customHeight="false" outlineLevel="0" collapsed="false">
      <c r="A6963" s="0" t="n">
        <v>298</v>
      </c>
      <c r="B6963" s="11" t="n">
        <v>41823</v>
      </c>
      <c r="C6963" s="2" t="n">
        <v>0.666666666666667</v>
      </c>
      <c r="D6963" s="13" t="n">
        <v>106.24</v>
      </c>
      <c r="E6963" s="13" t="n">
        <v>18.521</v>
      </c>
      <c r="F6963" s="13" t="n">
        <v>-0.314</v>
      </c>
      <c r="G6963" s="0" t="n">
        <v>66</v>
      </c>
      <c r="H6963" s="3" t="n">
        <v>0.666666666666667</v>
      </c>
      <c r="I6963" s="0" t="n">
        <f aca="false">G6963+H6963</f>
        <v>66.6666666666667</v>
      </c>
    </row>
    <row r="6964" customFormat="false" ht="13.8" hidden="false" customHeight="false" outlineLevel="0" collapsed="false">
      <c r="A6964" s="0" t="n">
        <v>299</v>
      </c>
      <c r="B6964" s="11" t="n">
        <v>41823</v>
      </c>
      <c r="C6964" s="2" t="n">
        <v>0.6875</v>
      </c>
      <c r="D6964" s="13" t="n">
        <v>106.212</v>
      </c>
      <c r="E6964" s="13" t="n">
        <v>18.521</v>
      </c>
      <c r="F6964" s="13" t="n">
        <v>-0.316666666666667</v>
      </c>
      <c r="G6964" s="0" t="n">
        <v>66</v>
      </c>
      <c r="H6964" s="3" t="n">
        <v>0.6875</v>
      </c>
      <c r="I6964" s="0" t="n">
        <f aca="false">G6964+H6964</f>
        <v>66.6875</v>
      </c>
    </row>
    <row r="6965" customFormat="false" ht="13.8" hidden="false" customHeight="false" outlineLevel="0" collapsed="false">
      <c r="A6965" s="0" t="n">
        <v>300</v>
      </c>
      <c r="B6965" s="11" t="n">
        <v>41823</v>
      </c>
      <c r="C6965" s="2" t="n">
        <v>0.708333333333333</v>
      </c>
      <c r="D6965" s="13" t="n">
        <v>106.187666666667</v>
      </c>
      <c r="E6965" s="13" t="n">
        <v>18.521</v>
      </c>
      <c r="F6965" s="13" t="n">
        <v>-0.319333333333333</v>
      </c>
      <c r="G6965" s="0" t="n">
        <v>66</v>
      </c>
      <c r="H6965" s="3" t="n">
        <v>0.708333333333333</v>
      </c>
      <c r="I6965" s="0" t="n">
        <f aca="false">G6965+H6965</f>
        <v>66.7083333333333</v>
      </c>
    </row>
    <row r="6966" customFormat="false" ht="13.8" hidden="false" customHeight="false" outlineLevel="0" collapsed="false">
      <c r="A6966" s="0" t="n">
        <v>301</v>
      </c>
      <c r="B6966" s="11" t="n">
        <v>41823</v>
      </c>
      <c r="C6966" s="2" t="n">
        <v>0.729166666666667</v>
      </c>
      <c r="D6966" s="13" t="n">
        <v>106.196</v>
      </c>
      <c r="E6966" s="13" t="n">
        <v>18.521</v>
      </c>
      <c r="F6966" s="13" t="n">
        <v>-0.318666666666667</v>
      </c>
      <c r="G6966" s="0" t="n">
        <v>66</v>
      </c>
      <c r="H6966" s="3" t="n">
        <v>0.729166666666667</v>
      </c>
      <c r="I6966" s="0" t="n">
        <f aca="false">G6966+H6966</f>
        <v>66.7291666666667</v>
      </c>
    </row>
    <row r="6967" customFormat="false" ht="13.8" hidden="false" customHeight="false" outlineLevel="0" collapsed="false">
      <c r="A6967" s="0" t="n">
        <v>302</v>
      </c>
      <c r="B6967" s="11" t="n">
        <v>41823</v>
      </c>
      <c r="C6967" s="2" t="n">
        <v>0.75</v>
      </c>
      <c r="D6967" s="13" t="n">
        <v>106.208</v>
      </c>
      <c r="E6967" s="13" t="n">
        <v>18.521</v>
      </c>
      <c r="F6967" s="13" t="n">
        <v>-0.317333333333333</v>
      </c>
      <c r="G6967" s="0" t="n">
        <v>66</v>
      </c>
      <c r="H6967" s="3" t="n">
        <v>0.75</v>
      </c>
      <c r="I6967" s="0" t="n">
        <f aca="false">G6967+H6967</f>
        <v>66.75</v>
      </c>
    </row>
    <row r="6968" customFormat="false" ht="13.8" hidden="false" customHeight="false" outlineLevel="0" collapsed="false">
      <c r="A6968" s="0" t="n">
        <v>303</v>
      </c>
      <c r="B6968" s="11" t="n">
        <v>41823</v>
      </c>
      <c r="C6968" s="2" t="n">
        <v>0.770833333333333</v>
      </c>
      <c r="D6968" s="13" t="n">
        <v>106.293333333333</v>
      </c>
      <c r="E6968" s="13" t="n">
        <v>18.521</v>
      </c>
      <c r="F6968" s="13" t="n">
        <v>-0.309</v>
      </c>
      <c r="G6968" s="0" t="n">
        <v>66</v>
      </c>
      <c r="H6968" s="3" t="n">
        <v>0.770833333333333</v>
      </c>
      <c r="I6968" s="0" t="n">
        <f aca="false">G6968+H6968</f>
        <v>66.7708333333333</v>
      </c>
    </row>
    <row r="6969" customFormat="false" ht="13.8" hidden="false" customHeight="false" outlineLevel="0" collapsed="false">
      <c r="A6969" s="0" t="n">
        <v>304</v>
      </c>
      <c r="B6969" s="11" t="n">
        <v>41823</v>
      </c>
      <c r="C6969" s="2" t="n">
        <v>0.791666666666667</v>
      </c>
      <c r="D6969" s="13" t="n">
        <v>106.358333333333</v>
      </c>
      <c r="E6969" s="13" t="n">
        <v>18.521</v>
      </c>
      <c r="F6969" s="13" t="n">
        <v>-0.302333333333333</v>
      </c>
      <c r="G6969" s="0" t="n">
        <v>66</v>
      </c>
      <c r="H6969" s="3" t="n">
        <v>0.791666666666667</v>
      </c>
      <c r="I6969" s="0" t="n">
        <f aca="false">G6969+H6969</f>
        <v>66.7916666666667</v>
      </c>
    </row>
    <row r="6970" customFormat="false" ht="13.8" hidden="false" customHeight="false" outlineLevel="0" collapsed="false">
      <c r="A6970" s="0" t="n">
        <v>305</v>
      </c>
      <c r="B6970" s="11" t="n">
        <v>41823</v>
      </c>
      <c r="C6970" s="2" t="n">
        <v>0.8125</v>
      </c>
      <c r="D6970" s="13" t="n">
        <v>106.403</v>
      </c>
      <c r="E6970" s="13" t="n">
        <v>18.521</v>
      </c>
      <c r="F6970" s="13" t="n">
        <v>-0.297666666666667</v>
      </c>
      <c r="G6970" s="0" t="n">
        <v>66</v>
      </c>
      <c r="H6970" s="3" t="n">
        <v>0.8125</v>
      </c>
      <c r="I6970" s="0" t="n">
        <f aca="false">G6970+H6970</f>
        <v>66.8125</v>
      </c>
    </row>
    <row r="6971" customFormat="false" ht="13.8" hidden="false" customHeight="false" outlineLevel="0" collapsed="false">
      <c r="A6971" s="0" t="n">
        <v>306</v>
      </c>
      <c r="B6971" s="11" t="n">
        <v>41823</v>
      </c>
      <c r="C6971" s="2" t="n">
        <v>0.833333333333333</v>
      </c>
      <c r="D6971" s="13" t="n">
        <v>106.435666666667</v>
      </c>
      <c r="E6971" s="13" t="n">
        <v>18.521</v>
      </c>
      <c r="F6971" s="13" t="n">
        <v>-0.294333333333333</v>
      </c>
      <c r="G6971" s="0" t="n">
        <v>66</v>
      </c>
      <c r="H6971" s="3" t="n">
        <v>0.833333333333333</v>
      </c>
      <c r="I6971" s="0" t="n">
        <f aca="false">G6971+H6971</f>
        <v>66.8333333333333</v>
      </c>
    </row>
    <row r="6972" customFormat="false" ht="13.8" hidden="false" customHeight="false" outlineLevel="0" collapsed="false">
      <c r="A6972" s="0" t="n">
        <v>307</v>
      </c>
      <c r="B6972" s="11" t="n">
        <v>41823</v>
      </c>
      <c r="C6972" s="2" t="n">
        <v>0.854166666666667</v>
      </c>
      <c r="D6972" s="13" t="n">
        <v>106.488</v>
      </c>
      <c r="E6972" s="13" t="n">
        <v>18.521</v>
      </c>
      <c r="F6972" s="13" t="n">
        <v>-0.289666666666667</v>
      </c>
      <c r="G6972" s="0" t="n">
        <v>66</v>
      </c>
      <c r="H6972" s="3" t="n">
        <v>0.854166666666667</v>
      </c>
      <c r="I6972" s="0" t="n">
        <f aca="false">G6972+H6972</f>
        <v>66.8541666666667</v>
      </c>
    </row>
    <row r="6973" customFormat="false" ht="13.8" hidden="false" customHeight="false" outlineLevel="0" collapsed="false">
      <c r="A6973" s="0" t="n">
        <v>308</v>
      </c>
      <c r="B6973" s="11" t="n">
        <v>41823</v>
      </c>
      <c r="C6973" s="2" t="n">
        <v>0.875</v>
      </c>
      <c r="D6973" s="13" t="n">
        <v>106.512666666667</v>
      </c>
      <c r="E6973" s="13" t="n">
        <v>18.521</v>
      </c>
      <c r="F6973" s="13" t="n">
        <v>-0.287</v>
      </c>
      <c r="G6973" s="0" t="n">
        <v>66</v>
      </c>
      <c r="H6973" s="3" t="n">
        <v>0.875</v>
      </c>
      <c r="I6973" s="0" t="n">
        <f aca="false">G6973+H6973</f>
        <v>66.875</v>
      </c>
    </row>
    <row r="6974" customFormat="false" ht="13.8" hidden="false" customHeight="false" outlineLevel="0" collapsed="false">
      <c r="A6974" s="0" t="n">
        <v>309</v>
      </c>
      <c r="B6974" s="11" t="n">
        <v>41823</v>
      </c>
      <c r="C6974" s="2" t="n">
        <v>0.895833333333333</v>
      </c>
      <c r="D6974" s="13" t="n">
        <v>106.553</v>
      </c>
      <c r="E6974" s="13" t="n">
        <v>18.521</v>
      </c>
      <c r="F6974" s="13" t="n">
        <v>-0.282666666666667</v>
      </c>
      <c r="G6974" s="0" t="n">
        <v>66</v>
      </c>
      <c r="H6974" s="3" t="n">
        <v>0.895833333333333</v>
      </c>
      <c r="I6974" s="0" t="n">
        <f aca="false">G6974+H6974</f>
        <v>66.8958333333333</v>
      </c>
    </row>
    <row r="6975" customFormat="false" ht="13.8" hidden="false" customHeight="false" outlineLevel="0" collapsed="false">
      <c r="A6975" s="0" t="n">
        <v>310</v>
      </c>
      <c r="B6975" s="11" t="n">
        <v>41823</v>
      </c>
      <c r="C6975" s="2" t="n">
        <v>0.916666666666667</v>
      </c>
      <c r="D6975" s="13" t="n">
        <v>106.557333333333</v>
      </c>
      <c r="E6975" s="13" t="n">
        <v>18.521</v>
      </c>
      <c r="F6975" s="13" t="n">
        <v>-0.282333333333333</v>
      </c>
      <c r="G6975" s="0" t="n">
        <v>66</v>
      </c>
      <c r="H6975" s="3" t="n">
        <v>0.916666666666667</v>
      </c>
      <c r="I6975" s="0" t="n">
        <f aca="false">G6975+H6975</f>
        <v>66.9166666666667</v>
      </c>
    </row>
    <row r="6976" customFormat="false" ht="13.8" hidden="false" customHeight="false" outlineLevel="0" collapsed="false">
      <c r="A6976" s="0" t="n">
        <v>311</v>
      </c>
      <c r="B6976" s="11" t="n">
        <v>41823</v>
      </c>
      <c r="C6976" s="2" t="n">
        <v>0.9375</v>
      </c>
      <c r="D6976" s="13" t="n">
        <v>106.541</v>
      </c>
      <c r="E6976" s="13" t="n">
        <v>18.521</v>
      </c>
      <c r="F6976" s="13" t="n">
        <v>-0.284333333333333</v>
      </c>
      <c r="G6976" s="0" t="n">
        <v>66</v>
      </c>
      <c r="H6976" s="3" t="n">
        <v>0.9375</v>
      </c>
      <c r="I6976" s="0" t="n">
        <f aca="false">G6976+H6976</f>
        <v>66.9375</v>
      </c>
    </row>
    <row r="6977" customFormat="false" ht="13.8" hidden="false" customHeight="false" outlineLevel="0" collapsed="false">
      <c r="A6977" s="0" t="n">
        <v>312</v>
      </c>
      <c r="B6977" s="11" t="n">
        <v>41823</v>
      </c>
      <c r="C6977" s="2" t="n">
        <v>0.958333333333333</v>
      </c>
      <c r="D6977" s="13" t="n">
        <v>106.545</v>
      </c>
      <c r="E6977" s="13" t="n">
        <v>18.521</v>
      </c>
      <c r="F6977" s="13" t="n">
        <v>-0.283666666666667</v>
      </c>
      <c r="G6977" s="0" t="n">
        <v>66</v>
      </c>
      <c r="H6977" s="3" t="n">
        <v>0.958333333333333</v>
      </c>
      <c r="I6977" s="0" t="n">
        <f aca="false">G6977+H6977</f>
        <v>66.9583333333333</v>
      </c>
    </row>
    <row r="6978" customFormat="false" ht="13.8" hidden="false" customHeight="false" outlineLevel="0" collapsed="false">
      <c r="A6978" s="0" t="n">
        <v>313</v>
      </c>
      <c r="B6978" s="11" t="n">
        <v>41823</v>
      </c>
      <c r="C6978" s="2" t="n">
        <v>0.979166666666667</v>
      </c>
      <c r="D6978" s="13" t="n">
        <v>106.549</v>
      </c>
      <c r="E6978" s="13" t="n">
        <v>18.521</v>
      </c>
      <c r="F6978" s="13" t="n">
        <v>-0.283333333333333</v>
      </c>
      <c r="G6978" s="0" t="n">
        <v>66</v>
      </c>
      <c r="H6978" s="3" t="n">
        <v>0.979166666666667</v>
      </c>
      <c r="I6978" s="0" t="n">
        <f aca="false">G6978+H6978</f>
        <v>66.9791666666667</v>
      </c>
    </row>
    <row r="6979" customFormat="false" ht="13.8" hidden="false" customHeight="false" outlineLevel="0" collapsed="false">
      <c r="A6979" s="0" t="n">
        <v>314</v>
      </c>
      <c r="B6979" s="11" t="n">
        <v>41854</v>
      </c>
      <c r="C6979" s="2" t="n">
        <v>0</v>
      </c>
      <c r="D6979" s="13" t="n">
        <v>106.553</v>
      </c>
      <c r="E6979" s="13" t="n">
        <v>18.521</v>
      </c>
      <c r="F6979" s="13" t="n">
        <v>-0.282666666666667</v>
      </c>
      <c r="G6979" s="0" t="n">
        <v>67</v>
      </c>
      <c r="H6979" s="3" t="n">
        <v>0</v>
      </c>
      <c r="I6979" s="0" t="n">
        <f aca="false">G6979+H6979</f>
        <v>67</v>
      </c>
    </row>
    <row r="6980" customFormat="false" ht="13.8" hidden="false" customHeight="false" outlineLevel="0" collapsed="false">
      <c r="A6980" s="0" t="n">
        <v>315</v>
      </c>
      <c r="B6980" s="11" t="n">
        <v>41854</v>
      </c>
      <c r="C6980" s="2" t="n">
        <v>0.0208333333333333</v>
      </c>
      <c r="D6980" s="13" t="n">
        <v>106.512666666667</v>
      </c>
      <c r="E6980" s="13" t="n">
        <v>18.521</v>
      </c>
      <c r="F6980" s="13" t="n">
        <v>-0.287</v>
      </c>
      <c r="G6980" s="0" t="n">
        <v>67</v>
      </c>
      <c r="H6980" s="3" t="n">
        <v>0.0208333333333333</v>
      </c>
      <c r="I6980" s="0" t="n">
        <f aca="false">G6980+H6980</f>
        <v>67.0208333333333</v>
      </c>
    </row>
    <row r="6981" customFormat="false" ht="13.8" hidden="false" customHeight="false" outlineLevel="0" collapsed="false">
      <c r="A6981" s="0" t="n">
        <v>316</v>
      </c>
      <c r="B6981" s="11" t="n">
        <v>41854</v>
      </c>
      <c r="C6981" s="2" t="n">
        <v>0.0416666666666667</v>
      </c>
      <c r="D6981" s="13" t="n">
        <v>106.459666666667</v>
      </c>
      <c r="E6981" s="13" t="n">
        <v>18.521</v>
      </c>
      <c r="F6981" s="13" t="n">
        <v>-0.292333333333333</v>
      </c>
      <c r="G6981" s="0" t="n">
        <v>67</v>
      </c>
      <c r="H6981" s="3" t="n">
        <v>0.0416666666666667</v>
      </c>
      <c r="I6981" s="0" t="n">
        <f aca="false">G6981+H6981</f>
        <v>67.0416666666667</v>
      </c>
    </row>
    <row r="6982" customFormat="false" ht="13.8" hidden="false" customHeight="false" outlineLevel="0" collapsed="false">
      <c r="A6982" s="0" t="n">
        <v>317</v>
      </c>
      <c r="B6982" s="11" t="n">
        <v>41854</v>
      </c>
      <c r="C6982" s="2" t="n">
        <v>0.0625</v>
      </c>
      <c r="D6982" s="13" t="n">
        <v>106.419</v>
      </c>
      <c r="E6982" s="13" t="n">
        <v>18.521</v>
      </c>
      <c r="F6982" s="13" t="n">
        <v>-0.296333333333333</v>
      </c>
      <c r="G6982" s="0" t="n">
        <v>67</v>
      </c>
      <c r="H6982" s="3" t="n">
        <v>0.0625</v>
      </c>
      <c r="I6982" s="0" t="n">
        <f aca="false">G6982+H6982</f>
        <v>67.0625</v>
      </c>
    </row>
    <row r="6983" customFormat="false" ht="13.8" hidden="false" customHeight="false" outlineLevel="0" collapsed="false">
      <c r="A6983" s="0" t="n">
        <v>318</v>
      </c>
      <c r="B6983" s="11" t="n">
        <v>41854</v>
      </c>
      <c r="C6983" s="2" t="n">
        <v>0.0833333333333333</v>
      </c>
      <c r="D6983" s="13" t="n">
        <v>106.387</v>
      </c>
      <c r="E6983" s="13" t="n">
        <v>18.521</v>
      </c>
      <c r="F6983" s="13" t="n">
        <v>-0.299333333333333</v>
      </c>
      <c r="G6983" s="0" t="n">
        <v>67</v>
      </c>
      <c r="H6983" s="3" t="n">
        <v>0.0833333333333333</v>
      </c>
      <c r="I6983" s="0" t="n">
        <f aca="false">G6983+H6983</f>
        <v>67.0833333333333</v>
      </c>
    </row>
    <row r="6984" customFormat="false" ht="13.8" hidden="false" customHeight="false" outlineLevel="0" collapsed="false">
      <c r="A6984" s="0" t="n">
        <v>319</v>
      </c>
      <c r="B6984" s="11" t="n">
        <v>41854</v>
      </c>
      <c r="C6984" s="2" t="n">
        <v>0.104166666666667</v>
      </c>
      <c r="D6984" s="13" t="n">
        <v>106.366333333333</v>
      </c>
      <c r="E6984" s="13" t="n">
        <v>18.521</v>
      </c>
      <c r="F6984" s="13" t="n">
        <v>-0.301666666666667</v>
      </c>
      <c r="G6984" s="0" t="n">
        <v>67</v>
      </c>
      <c r="H6984" s="3" t="n">
        <v>0.104166666666667</v>
      </c>
      <c r="I6984" s="0" t="n">
        <f aca="false">G6984+H6984</f>
        <v>67.1041666666667</v>
      </c>
    </row>
    <row r="6985" customFormat="false" ht="13.8" hidden="false" customHeight="false" outlineLevel="0" collapsed="false">
      <c r="A6985" s="0" t="n">
        <v>320</v>
      </c>
      <c r="B6985" s="11" t="n">
        <v>41854</v>
      </c>
      <c r="C6985" s="2" t="n">
        <v>0.125</v>
      </c>
      <c r="D6985" s="13" t="n">
        <v>106.362</v>
      </c>
      <c r="E6985" s="13" t="n">
        <v>18.521</v>
      </c>
      <c r="F6985" s="13" t="n">
        <v>-0.302</v>
      </c>
      <c r="G6985" s="0" t="n">
        <v>67</v>
      </c>
      <c r="H6985" s="3" t="n">
        <v>0.125</v>
      </c>
      <c r="I6985" s="0" t="n">
        <f aca="false">G6985+H6985</f>
        <v>67.125</v>
      </c>
    </row>
    <row r="6986" customFormat="false" ht="13.8" hidden="false" customHeight="false" outlineLevel="0" collapsed="false">
      <c r="A6986" s="0" t="n">
        <v>321</v>
      </c>
      <c r="B6986" s="11" t="n">
        <v>41854</v>
      </c>
      <c r="C6986" s="2" t="n">
        <v>0.145833333333333</v>
      </c>
      <c r="D6986" s="13" t="n">
        <v>106.354</v>
      </c>
      <c r="E6986" s="13" t="n">
        <v>18.521</v>
      </c>
      <c r="F6986" s="13" t="n">
        <v>-0.302666666666667</v>
      </c>
      <c r="G6986" s="0" t="n">
        <v>67</v>
      </c>
      <c r="H6986" s="3" t="n">
        <v>0.145833333333333</v>
      </c>
      <c r="I6986" s="0" t="n">
        <f aca="false">G6986+H6986</f>
        <v>67.1458333333333</v>
      </c>
    </row>
    <row r="6987" customFormat="false" ht="13.8" hidden="false" customHeight="false" outlineLevel="0" collapsed="false">
      <c r="A6987" s="0" t="n">
        <v>322</v>
      </c>
      <c r="B6987" s="11" t="n">
        <v>41854</v>
      </c>
      <c r="C6987" s="2" t="n">
        <v>0.166666666666667</v>
      </c>
      <c r="D6987" s="13" t="n">
        <v>106.342</v>
      </c>
      <c r="E6987" s="13" t="n">
        <v>18.521</v>
      </c>
      <c r="F6987" s="13" t="n">
        <v>-0.303666666666667</v>
      </c>
      <c r="G6987" s="0" t="n">
        <v>67</v>
      </c>
      <c r="H6987" s="3" t="n">
        <v>0.166666666666667</v>
      </c>
      <c r="I6987" s="0" t="n">
        <f aca="false">G6987+H6987</f>
        <v>67.1666666666667</v>
      </c>
    </row>
    <row r="6988" customFormat="false" ht="13.8" hidden="false" customHeight="false" outlineLevel="0" collapsed="false">
      <c r="A6988" s="0" t="n">
        <v>323</v>
      </c>
      <c r="B6988" s="11" t="n">
        <v>41854</v>
      </c>
      <c r="C6988" s="2" t="n">
        <v>0.1875</v>
      </c>
      <c r="D6988" s="13" t="n">
        <v>106.334</v>
      </c>
      <c r="E6988" s="13" t="n">
        <v>18.521</v>
      </c>
      <c r="F6988" s="13" t="n">
        <v>-0.304333333333333</v>
      </c>
      <c r="G6988" s="0" t="n">
        <v>67</v>
      </c>
      <c r="H6988" s="3" t="n">
        <v>0.1875</v>
      </c>
      <c r="I6988" s="0" t="n">
        <f aca="false">G6988+H6988</f>
        <v>67.1875</v>
      </c>
    </row>
    <row r="6989" customFormat="false" ht="13.8" hidden="false" customHeight="false" outlineLevel="0" collapsed="false">
      <c r="A6989" s="0" t="n">
        <v>324</v>
      </c>
      <c r="B6989" s="11" t="n">
        <v>41854</v>
      </c>
      <c r="C6989" s="2" t="n">
        <v>0.208333333333333</v>
      </c>
      <c r="D6989" s="13" t="n">
        <v>106.326</v>
      </c>
      <c r="E6989" s="13" t="n">
        <v>18.521</v>
      </c>
      <c r="F6989" s="13" t="n">
        <v>-0.305333333333333</v>
      </c>
      <c r="G6989" s="0" t="n">
        <v>67</v>
      </c>
      <c r="H6989" s="3" t="n">
        <v>0.208333333333333</v>
      </c>
      <c r="I6989" s="0" t="n">
        <f aca="false">G6989+H6989</f>
        <v>67.2083333333333</v>
      </c>
    </row>
    <row r="6990" customFormat="false" ht="13.8" hidden="false" customHeight="false" outlineLevel="0" collapsed="false">
      <c r="A6990" s="0" t="n">
        <v>325</v>
      </c>
      <c r="B6990" s="11" t="n">
        <v>41854</v>
      </c>
      <c r="C6990" s="2" t="n">
        <v>0.229166666666667</v>
      </c>
      <c r="D6990" s="13" t="n">
        <v>106.354333333333</v>
      </c>
      <c r="E6990" s="13" t="n">
        <v>18.521</v>
      </c>
      <c r="F6990" s="13" t="n">
        <v>-0.302666666666667</v>
      </c>
      <c r="G6990" s="0" t="n">
        <v>67</v>
      </c>
      <c r="H6990" s="3" t="n">
        <v>0.229166666666667</v>
      </c>
      <c r="I6990" s="0" t="n">
        <f aca="false">G6990+H6990</f>
        <v>67.2291666666667</v>
      </c>
    </row>
    <row r="6991" customFormat="false" ht="13.8" hidden="false" customHeight="false" outlineLevel="0" collapsed="false">
      <c r="A6991" s="0" t="n">
        <v>326</v>
      </c>
      <c r="B6991" s="11" t="n">
        <v>41854</v>
      </c>
      <c r="C6991" s="2" t="n">
        <v>0.25</v>
      </c>
      <c r="D6991" s="13" t="n">
        <v>106.375</v>
      </c>
      <c r="E6991" s="13" t="n">
        <v>18.521</v>
      </c>
      <c r="F6991" s="13" t="n">
        <v>-0.301</v>
      </c>
      <c r="G6991" s="0" t="n">
        <v>67</v>
      </c>
      <c r="H6991" s="3" t="n">
        <v>0.25</v>
      </c>
      <c r="I6991" s="0" t="n">
        <f aca="false">G6991+H6991</f>
        <v>67.25</v>
      </c>
    </row>
    <row r="6992" customFormat="false" ht="13.8" hidden="false" customHeight="false" outlineLevel="0" collapsed="false">
      <c r="A6992" s="0" t="n">
        <v>327</v>
      </c>
      <c r="B6992" s="11" t="n">
        <v>41854</v>
      </c>
      <c r="C6992" s="2" t="n">
        <v>0.270833333333333</v>
      </c>
      <c r="D6992" s="13" t="n">
        <v>106.407</v>
      </c>
      <c r="E6992" s="13" t="n">
        <v>18.521</v>
      </c>
      <c r="F6992" s="13" t="n">
        <v>-0.297333333333333</v>
      </c>
      <c r="G6992" s="0" t="n">
        <v>67</v>
      </c>
      <c r="H6992" s="3" t="n">
        <v>0.270833333333333</v>
      </c>
      <c r="I6992" s="0" t="n">
        <f aca="false">G6992+H6992</f>
        <v>67.2708333333333</v>
      </c>
    </row>
    <row r="6993" customFormat="false" ht="13.8" hidden="false" customHeight="false" outlineLevel="0" collapsed="false">
      <c r="A6993" s="0" t="n">
        <v>328</v>
      </c>
      <c r="B6993" s="11" t="n">
        <v>41854</v>
      </c>
      <c r="C6993" s="2" t="n">
        <v>0.291666666666667</v>
      </c>
      <c r="D6993" s="13" t="n">
        <v>106.419</v>
      </c>
      <c r="E6993" s="13" t="n">
        <v>18.521</v>
      </c>
      <c r="F6993" s="13" t="n">
        <v>-0.296333333333333</v>
      </c>
      <c r="G6993" s="0" t="n">
        <v>67</v>
      </c>
      <c r="H6993" s="3" t="n">
        <v>0.291666666666667</v>
      </c>
      <c r="I6993" s="0" t="n">
        <f aca="false">G6993+H6993</f>
        <v>67.2916666666667</v>
      </c>
    </row>
    <row r="6994" customFormat="false" ht="13.8" hidden="false" customHeight="false" outlineLevel="0" collapsed="false">
      <c r="A6994" s="0" t="n">
        <v>329</v>
      </c>
      <c r="B6994" s="11" t="n">
        <v>41854</v>
      </c>
      <c r="C6994" s="2" t="n">
        <v>0.3125</v>
      </c>
      <c r="D6994" s="13" t="n">
        <v>106.447666666667</v>
      </c>
      <c r="E6994" s="13" t="n">
        <v>18.521</v>
      </c>
      <c r="F6994" s="13" t="n">
        <v>-0.293333333333333</v>
      </c>
      <c r="G6994" s="0" t="n">
        <v>67</v>
      </c>
      <c r="H6994" s="3" t="n">
        <v>0.3125</v>
      </c>
      <c r="I6994" s="0" t="n">
        <f aca="false">G6994+H6994</f>
        <v>67.3125</v>
      </c>
    </row>
    <row r="6995" customFormat="false" ht="13.8" hidden="false" customHeight="false" outlineLevel="0" collapsed="false">
      <c r="A6995" s="0" t="n">
        <v>330</v>
      </c>
      <c r="B6995" s="11" t="n">
        <v>41854</v>
      </c>
      <c r="C6995" s="2" t="n">
        <v>0.333333333333333</v>
      </c>
      <c r="D6995" s="13" t="n">
        <v>106.484</v>
      </c>
      <c r="E6995" s="13" t="n">
        <v>18.521</v>
      </c>
      <c r="F6995" s="13" t="n">
        <v>-0.29</v>
      </c>
      <c r="G6995" s="0" t="n">
        <v>67</v>
      </c>
      <c r="H6995" s="3" t="n">
        <v>0.333333333333333</v>
      </c>
      <c r="I6995" s="0" t="n">
        <f aca="false">G6995+H6995</f>
        <v>67.3333333333333</v>
      </c>
    </row>
    <row r="6996" customFormat="false" ht="13.8" hidden="false" customHeight="false" outlineLevel="0" collapsed="false">
      <c r="A6996" s="0" t="n">
        <v>331</v>
      </c>
      <c r="B6996" s="11" t="n">
        <v>41854</v>
      </c>
      <c r="C6996" s="2" t="n">
        <v>0.354166666666667</v>
      </c>
      <c r="D6996" s="13" t="n">
        <v>106.512666666667</v>
      </c>
      <c r="E6996" s="13" t="n">
        <v>18.521</v>
      </c>
      <c r="F6996" s="13" t="n">
        <v>-0.287</v>
      </c>
      <c r="G6996" s="0" t="n">
        <v>67</v>
      </c>
      <c r="H6996" s="3" t="n">
        <v>0.354166666666667</v>
      </c>
      <c r="I6996" s="0" t="n">
        <f aca="false">G6996+H6996</f>
        <v>67.3541666666667</v>
      </c>
    </row>
    <row r="6997" customFormat="false" ht="13.8" hidden="false" customHeight="false" outlineLevel="0" collapsed="false">
      <c r="A6997" s="0" t="n">
        <v>332</v>
      </c>
      <c r="B6997" s="11" t="n">
        <v>41854</v>
      </c>
      <c r="C6997" s="2" t="n">
        <v>0.375</v>
      </c>
      <c r="D6997" s="13" t="n">
        <v>106.533</v>
      </c>
      <c r="E6997" s="13" t="n">
        <v>18.521</v>
      </c>
      <c r="F6997" s="13" t="n">
        <v>-0.285</v>
      </c>
      <c r="G6997" s="0" t="n">
        <v>67</v>
      </c>
      <c r="H6997" s="3" t="n">
        <v>0.375</v>
      </c>
      <c r="I6997" s="0" t="n">
        <f aca="false">G6997+H6997</f>
        <v>67.375</v>
      </c>
    </row>
    <row r="6998" customFormat="false" ht="13.8" hidden="false" customHeight="false" outlineLevel="0" collapsed="false">
      <c r="A6998" s="0" t="n">
        <v>333</v>
      </c>
      <c r="B6998" s="11" t="n">
        <v>41854</v>
      </c>
      <c r="C6998" s="2" t="n">
        <v>0.395833333333333</v>
      </c>
      <c r="D6998" s="13" t="n">
        <v>106.545</v>
      </c>
      <c r="E6998" s="13" t="n">
        <v>18.521</v>
      </c>
      <c r="F6998" s="13" t="n">
        <v>-0.284</v>
      </c>
      <c r="G6998" s="0" t="n">
        <v>67</v>
      </c>
      <c r="H6998" s="3" t="n">
        <v>0.395833333333333</v>
      </c>
      <c r="I6998" s="0" t="n">
        <f aca="false">G6998+H6998</f>
        <v>67.3958333333333</v>
      </c>
    </row>
    <row r="6999" customFormat="false" ht="13.8" hidden="false" customHeight="false" outlineLevel="0" collapsed="false">
      <c r="A6999" s="0" t="n">
        <v>334</v>
      </c>
      <c r="B6999" s="11" t="n">
        <v>41854</v>
      </c>
      <c r="C6999" s="2" t="n">
        <v>0.416666666666667</v>
      </c>
      <c r="D6999" s="13" t="n">
        <v>106.561333333333</v>
      </c>
      <c r="E6999" s="13" t="n">
        <v>18.521</v>
      </c>
      <c r="F6999" s="13" t="n">
        <v>-0.281666666666667</v>
      </c>
      <c r="G6999" s="0" t="n">
        <v>67</v>
      </c>
      <c r="H6999" s="3" t="n">
        <v>0.416666666666667</v>
      </c>
      <c r="I6999" s="0" t="n">
        <f aca="false">G6999+H6999</f>
        <v>67.4166666666667</v>
      </c>
    </row>
    <row r="7000" customFormat="false" ht="13.8" hidden="false" customHeight="false" outlineLevel="0" collapsed="false">
      <c r="A7000" s="0" t="n">
        <v>335</v>
      </c>
      <c r="B7000" s="11" t="n">
        <v>41854</v>
      </c>
      <c r="C7000" s="2" t="n">
        <v>0.4375</v>
      </c>
      <c r="D7000" s="13" t="n">
        <v>106.545</v>
      </c>
      <c r="E7000" s="13" t="n">
        <v>18.521</v>
      </c>
      <c r="F7000" s="13" t="n">
        <v>-0.283666666666667</v>
      </c>
      <c r="G7000" s="0" t="n">
        <v>67</v>
      </c>
      <c r="H7000" s="3" t="n">
        <v>0.4375</v>
      </c>
      <c r="I7000" s="0" t="n">
        <f aca="false">G7000+H7000</f>
        <v>67.4375</v>
      </c>
    </row>
    <row r="7001" customFormat="false" ht="13.8" hidden="false" customHeight="false" outlineLevel="0" collapsed="false">
      <c r="A7001" s="0" t="n">
        <v>336</v>
      </c>
      <c r="B7001" s="11" t="n">
        <v>41854</v>
      </c>
      <c r="C7001" s="2" t="n">
        <v>0.458333333333333</v>
      </c>
      <c r="D7001" s="13" t="n">
        <v>106.521</v>
      </c>
      <c r="E7001" s="13" t="n">
        <v>18.521</v>
      </c>
      <c r="F7001" s="13" t="n">
        <v>-0.286</v>
      </c>
      <c r="G7001" s="0" t="n">
        <v>67</v>
      </c>
      <c r="H7001" s="3" t="n">
        <v>0.458333333333333</v>
      </c>
      <c r="I7001" s="0" t="n">
        <f aca="false">G7001+H7001</f>
        <v>67.4583333333333</v>
      </c>
    </row>
    <row r="7002" customFormat="false" ht="13.8" hidden="false" customHeight="false" outlineLevel="0" collapsed="false">
      <c r="A7002" s="0" t="n">
        <v>337</v>
      </c>
      <c r="B7002" s="11" t="n">
        <v>41854</v>
      </c>
      <c r="C7002" s="2" t="n">
        <v>0.479166666666667</v>
      </c>
      <c r="D7002" s="13" t="n">
        <v>106.492</v>
      </c>
      <c r="E7002" s="13" t="n">
        <v>18.521</v>
      </c>
      <c r="F7002" s="13" t="n">
        <v>-0.289333333333333</v>
      </c>
      <c r="G7002" s="0" t="n">
        <v>67</v>
      </c>
      <c r="H7002" s="3" t="n">
        <v>0.479166666666667</v>
      </c>
      <c r="I7002" s="0" t="n">
        <f aca="false">G7002+H7002</f>
        <v>67.4791666666667</v>
      </c>
    </row>
    <row r="7003" customFormat="false" ht="13.8" hidden="false" customHeight="false" outlineLevel="0" collapsed="false">
      <c r="A7003" s="0" t="n">
        <v>338</v>
      </c>
      <c r="B7003" s="11" t="n">
        <v>41854</v>
      </c>
      <c r="C7003" s="2" t="n">
        <v>0.5</v>
      </c>
      <c r="D7003" s="13" t="n">
        <v>106.447666666667</v>
      </c>
      <c r="E7003" s="13" t="n">
        <v>18.521</v>
      </c>
      <c r="F7003" s="13" t="n">
        <v>-0.293333333333333</v>
      </c>
      <c r="G7003" s="0" t="n">
        <v>67</v>
      </c>
      <c r="H7003" s="3" t="n">
        <v>0.5</v>
      </c>
      <c r="I7003" s="0" t="n">
        <f aca="false">G7003+H7003</f>
        <v>67.5</v>
      </c>
    </row>
    <row r="7004" customFormat="false" ht="13.8" hidden="false" customHeight="false" outlineLevel="0" collapsed="false">
      <c r="A7004" s="0" t="n">
        <v>339</v>
      </c>
      <c r="B7004" s="11" t="n">
        <v>41854</v>
      </c>
      <c r="C7004" s="2" t="n">
        <v>0.520833333333333</v>
      </c>
      <c r="D7004" s="13" t="n">
        <v>106.403</v>
      </c>
      <c r="E7004" s="13" t="n">
        <v>18.521</v>
      </c>
      <c r="F7004" s="13" t="n">
        <v>-0.297666666666667</v>
      </c>
      <c r="G7004" s="0" t="n">
        <v>67</v>
      </c>
      <c r="H7004" s="3" t="n">
        <v>0.520833333333333</v>
      </c>
      <c r="I7004" s="0" t="n">
        <f aca="false">G7004+H7004</f>
        <v>67.5208333333333</v>
      </c>
    </row>
    <row r="7005" customFormat="false" ht="13.8" hidden="false" customHeight="false" outlineLevel="0" collapsed="false">
      <c r="A7005" s="0" t="n">
        <v>340</v>
      </c>
      <c r="B7005" s="11" t="n">
        <v>41854</v>
      </c>
      <c r="C7005" s="2" t="n">
        <v>0.541666666666667</v>
      </c>
      <c r="D7005" s="13" t="n">
        <v>106.346</v>
      </c>
      <c r="E7005" s="13" t="n">
        <v>18.521</v>
      </c>
      <c r="F7005" s="13" t="n">
        <v>-0.303333333333333</v>
      </c>
      <c r="G7005" s="0" t="n">
        <v>67</v>
      </c>
      <c r="H7005" s="3" t="n">
        <v>0.541666666666667</v>
      </c>
      <c r="I7005" s="0" t="n">
        <f aca="false">G7005+H7005</f>
        <v>67.5416666666667</v>
      </c>
    </row>
    <row r="7006" customFormat="false" ht="13.8" hidden="false" customHeight="false" outlineLevel="0" collapsed="false">
      <c r="A7006" s="0" t="n">
        <v>341</v>
      </c>
      <c r="B7006" s="11" t="n">
        <v>41854</v>
      </c>
      <c r="C7006" s="2" t="n">
        <v>0.5625</v>
      </c>
      <c r="D7006" s="13" t="n">
        <v>106.289333333333</v>
      </c>
      <c r="E7006" s="13" t="n">
        <v>18.521</v>
      </c>
      <c r="F7006" s="13" t="n">
        <v>-0.309333333333333</v>
      </c>
      <c r="G7006" s="0" t="n">
        <v>67</v>
      </c>
      <c r="H7006" s="3" t="n">
        <v>0.5625</v>
      </c>
      <c r="I7006" s="0" t="n">
        <f aca="false">G7006+H7006</f>
        <v>67.5625</v>
      </c>
    </row>
    <row r="7007" customFormat="false" ht="13.8" hidden="false" customHeight="false" outlineLevel="0" collapsed="false">
      <c r="A7007" s="0" t="n">
        <v>342</v>
      </c>
      <c r="B7007" s="11" t="n">
        <v>41854</v>
      </c>
      <c r="C7007" s="2" t="n">
        <v>0.583333333333333</v>
      </c>
      <c r="D7007" s="13" t="n">
        <v>106.228</v>
      </c>
      <c r="E7007" s="13" t="n">
        <v>18.521</v>
      </c>
      <c r="F7007" s="13" t="n">
        <v>-0.315</v>
      </c>
      <c r="G7007" s="0" t="n">
        <v>67</v>
      </c>
      <c r="H7007" s="3" t="n">
        <v>0.583333333333333</v>
      </c>
      <c r="I7007" s="0" t="n">
        <f aca="false">G7007+H7007</f>
        <v>67.5833333333333</v>
      </c>
    </row>
    <row r="7008" customFormat="false" ht="13.8" hidden="false" customHeight="false" outlineLevel="0" collapsed="false">
      <c r="A7008" s="0" t="n">
        <v>343</v>
      </c>
      <c r="B7008" s="11" t="n">
        <v>41854</v>
      </c>
      <c r="C7008" s="2" t="n">
        <v>0.604166666666667</v>
      </c>
      <c r="D7008" s="13" t="n">
        <v>106.179333333333</v>
      </c>
      <c r="E7008" s="13" t="n">
        <v>18.521</v>
      </c>
      <c r="F7008" s="13" t="n">
        <v>-0.32</v>
      </c>
      <c r="G7008" s="0" t="n">
        <v>67</v>
      </c>
      <c r="H7008" s="3" t="n">
        <v>0.604166666666667</v>
      </c>
      <c r="I7008" s="0" t="n">
        <f aca="false">G7008+H7008</f>
        <v>67.6041666666667</v>
      </c>
    </row>
    <row r="7009" customFormat="false" ht="13.8" hidden="false" customHeight="false" outlineLevel="0" collapsed="false">
      <c r="A7009" s="0" t="n">
        <v>344</v>
      </c>
      <c r="B7009" s="11" t="n">
        <v>41854</v>
      </c>
      <c r="C7009" s="2" t="n">
        <v>0.625</v>
      </c>
      <c r="D7009" s="13" t="n">
        <v>106.110333333333</v>
      </c>
      <c r="E7009" s="13" t="n">
        <v>18.521</v>
      </c>
      <c r="F7009" s="13" t="n">
        <v>-0.327</v>
      </c>
      <c r="G7009" s="0" t="n">
        <v>67</v>
      </c>
      <c r="H7009" s="3" t="n">
        <v>0.625</v>
      </c>
      <c r="I7009" s="0" t="n">
        <f aca="false">G7009+H7009</f>
        <v>67.625</v>
      </c>
    </row>
    <row r="7010" customFormat="false" ht="13.8" hidden="false" customHeight="false" outlineLevel="0" collapsed="false">
      <c r="A7010" s="0" t="n">
        <v>345</v>
      </c>
      <c r="B7010" s="11" t="n">
        <v>41854</v>
      </c>
      <c r="C7010" s="2" t="n">
        <v>0.645833333333333</v>
      </c>
      <c r="D7010" s="13" t="n">
        <v>106.069666666667</v>
      </c>
      <c r="E7010" s="13" t="n">
        <v>18.521</v>
      </c>
      <c r="F7010" s="13" t="n">
        <v>-0.331</v>
      </c>
      <c r="G7010" s="0" t="n">
        <v>67</v>
      </c>
      <c r="H7010" s="3" t="n">
        <v>0.645833333333333</v>
      </c>
      <c r="I7010" s="0" t="n">
        <f aca="false">G7010+H7010</f>
        <v>67.6458333333333</v>
      </c>
    </row>
    <row r="7011" customFormat="false" ht="13.8" hidden="false" customHeight="false" outlineLevel="0" collapsed="false">
      <c r="A7011" s="0" t="n">
        <v>346</v>
      </c>
      <c r="B7011" s="11" t="n">
        <v>41854</v>
      </c>
      <c r="C7011" s="2" t="n">
        <v>0.666666666666667</v>
      </c>
      <c r="D7011" s="13" t="n">
        <v>106.045333333333</v>
      </c>
      <c r="E7011" s="13" t="n">
        <v>18.521</v>
      </c>
      <c r="F7011" s="13" t="n">
        <v>-0.333666666666667</v>
      </c>
      <c r="G7011" s="0" t="n">
        <v>67</v>
      </c>
      <c r="H7011" s="3" t="n">
        <v>0.666666666666667</v>
      </c>
      <c r="I7011" s="0" t="n">
        <f aca="false">G7011+H7011</f>
        <v>67.6666666666667</v>
      </c>
    </row>
    <row r="7012" customFormat="false" ht="13.8" hidden="false" customHeight="false" outlineLevel="0" collapsed="false">
      <c r="A7012" s="0" t="n">
        <v>347</v>
      </c>
      <c r="B7012" s="11" t="n">
        <v>41854</v>
      </c>
      <c r="C7012" s="2" t="n">
        <v>0.6875</v>
      </c>
      <c r="D7012" s="13" t="n">
        <v>106.029</v>
      </c>
      <c r="E7012" s="13" t="n">
        <v>18.521</v>
      </c>
      <c r="F7012" s="13" t="n">
        <v>-0.335</v>
      </c>
      <c r="G7012" s="0" t="n">
        <v>67</v>
      </c>
      <c r="H7012" s="3" t="n">
        <v>0.6875</v>
      </c>
      <c r="I7012" s="0" t="n">
        <f aca="false">G7012+H7012</f>
        <v>67.6875</v>
      </c>
    </row>
    <row r="7013" customFormat="false" ht="13.8" hidden="false" customHeight="false" outlineLevel="0" collapsed="false">
      <c r="A7013" s="0" t="n">
        <v>348</v>
      </c>
      <c r="B7013" s="11" t="n">
        <v>41854</v>
      </c>
      <c r="C7013" s="2" t="n">
        <v>0.708333333333333</v>
      </c>
      <c r="D7013" s="13" t="n">
        <v>106.029</v>
      </c>
      <c r="E7013" s="13" t="n">
        <v>18.521</v>
      </c>
      <c r="F7013" s="13" t="n">
        <v>-0.335333333333333</v>
      </c>
      <c r="G7013" s="0" t="n">
        <v>67</v>
      </c>
      <c r="H7013" s="3" t="n">
        <v>0.708333333333333</v>
      </c>
      <c r="I7013" s="0" t="n">
        <f aca="false">G7013+H7013</f>
        <v>67.7083333333333</v>
      </c>
    </row>
    <row r="7014" customFormat="false" ht="13.8" hidden="false" customHeight="false" outlineLevel="0" collapsed="false">
      <c r="A7014" s="0" t="n">
        <v>349</v>
      </c>
      <c r="B7014" s="11" t="n">
        <v>41854</v>
      </c>
      <c r="C7014" s="2" t="n">
        <v>0.729166666666667</v>
      </c>
      <c r="D7014" s="13" t="n">
        <v>106.008666666667</v>
      </c>
      <c r="E7014" s="13" t="n">
        <v>18.521</v>
      </c>
      <c r="F7014" s="13" t="n">
        <v>-0.337</v>
      </c>
      <c r="G7014" s="0" t="n">
        <v>67</v>
      </c>
      <c r="H7014" s="3" t="n">
        <v>0.729166666666667</v>
      </c>
      <c r="I7014" s="0" t="n">
        <f aca="false">G7014+H7014</f>
        <v>67.7291666666667</v>
      </c>
    </row>
    <row r="7015" customFormat="false" ht="13.8" hidden="false" customHeight="false" outlineLevel="0" collapsed="false">
      <c r="A7015" s="0" t="n">
        <v>350</v>
      </c>
      <c r="B7015" s="11" t="n">
        <v>41854</v>
      </c>
      <c r="C7015" s="2" t="n">
        <v>0.75</v>
      </c>
      <c r="D7015" s="13" t="n">
        <v>106.000333333333</v>
      </c>
      <c r="E7015" s="13" t="n">
        <v>18.521</v>
      </c>
      <c r="F7015" s="13" t="n">
        <v>-0.337666666666667</v>
      </c>
      <c r="G7015" s="0" t="n">
        <v>67</v>
      </c>
      <c r="H7015" s="3" t="n">
        <v>0.75</v>
      </c>
      <c r="I7015" s="0" t="n">
        <f aca="false">G7015+H7015</f>
        <v>67.75</v>
      </c>
    </row>
    <row r="7016" customFormat="false" ht="13.8" hidden="false" customHeight="false" outlineLevel="0" collapsed="false">
      <c r="A7016" s="0" t="n">
        <v>351</v>
      </c>
      <c r="B7016" s="11" t="n">
        <v>41854</v>
      </c>
      <c r="C7016" s="2" t="n">
        <v>0.770833333333333</v>
      </c>
      <c r="D7016" s="13" t="n">
        <v>106.021</v>
      </c>
      <c r="E7016" s="13" t="n">
        <v>18.521</v>
      </c>
      <c r="F7016" s="13" t="n">
        <v>-0.336</v>
      </c>
      <c r="G7016" s="0" t="n">
        <v>67</v>
      </c>
      <c r="H7016" s="3" t="n">
        <v>0.770833333333333</v>
      </c>
      <c r="I7016" s="0" t="n">
        <f aca="false">G7016+H7016</f>
        <v>67.7708333333333</v>
      </c>
    </row>
    <row r="7017" customFormat="false" ht="13.8" hidden="false" customHeight="false" outlineLevel="0" collapsed="false">
      <c r="A7017" s="0" t="n">
        <v>352</v>
      </c>
      <c r="B7017" s="11" t="n">
        <v>41854</v>
      </c>
      <c r="C7017" s="2" t="n">
        <v>0.791666666666667</v>
      </c>
      <c r="D7017" s="13" t="n">
        <v>106.041</v>
      </c>
      <c r="E7017" s="13" t="n">
        <v>18.521</v>
      </c>
      <c r="F7017" s="13" t="n">
        <v>-0.333666666666667</v>
      </c>
      <c r="G7017" s="0" t="n">
        <v>67</v>
      </c>
      <c r="H7017" s="3" t="n">
        <v>0.791666666666667</v>
      </c>
      <c r="I7017" s="0" t="n">
        <f aca="false">G7017+H7017</f>
        <v>67.7916666666667</v>
      </c>
    </row>
    <row r="7018" customFormat="false" ht="13.8" hidden="false" customHeight="false" outlineLevel="0" collapsed="false">
      <c r="A7018" s="0" t="n">
        <v>353</v>
      </c>
      <c r="B7018" s="11" t="n">
        <v>41854</v>
      </c>
      <c r="C7018" s="2" t="n">
        <v>0.8125</v>
      </c>
      <c r="D7018" s="13" t="n">
        <v>106.077666666667</v>
      </c>
      <c r="E7018" s="13" t="n">
        <v>18.521</v>
      </c>
      <c r="F7018" s="13" t="n">
        <v>-0.330333333333333</v>
      </c>
      <c r="G7018" s="0" t="n">
        <v>67</v>
      </c>
      <c r="H7018" s="3" t="n">
        <v>0.8125</v>
      </c>
      <c r="I7018" s="0" t="n">
        <f aca="false">G7018+H7018</f>
        <v>67.8125</v>
      </c>
    </row>
    <row r="7019" customFormat="false" ht="13.8" hidden="false" customHeight="false" outlineLevel="0" collapsed="false">
      <c r="A7019" s="0" t="n">
        <v>354</v>
      </c>
      <c r="B7019" s="11" t="n">
        <v>41854</v>
      </c>
      <c r="C7019" s="2" t="n">
        <v>0.833333333333333</v>
      </c>
      <c r="D7019" s="13" t="n">
        <v>106.122333333333</v>
      </c>
      <c r="E7019" s="13" t="n">
        <v>18.521</v>
      </c>
      <c r="F7019" s="13" t="n">
        <v>-0.325666666666667</v>
      </c>
      <c r="G7019" s="0" t="n">
        <v>67</v>
      </c>
      <c r="H7019" s="3" t="n">
        <v>0.833333333333333</v>
      </c>
      <c r="I7019" s="0" t="n">
        <f aca="false">G7019+H7019</f>
        <v>67.8333333333333</v>
      </c>
    </row>
    <row r="7020" customFormat="false" ht="13.8" hidden="false" customHeight="false" outlineLevel="0" collapsed="false">
      <c r="A7020" s="0" t="n">
        <v>355</v>
      </c>
      <c r="B7020" s="11" t="n">
        <v>41854</v>
      </c>
      <c r="C7020" s="2" t="n">
        <v>0.854166666666667</v>
      </c>
      <c r="D7020" s="13" t="n">
        <v>106.187333333333</v>
      </c>
      <c r="E7020" s="13" t="n">
        <v>18.521</v>
      </c>
      <c r="F7020" s="13" t="n">
        <v>-0.319</v>
      </c>
      <c r="G7020" s="0" t="n">
        <v>67</v>
      </c>
      <c r="H7020" s="3" t="n">
        <v>0.854166666666667</v>
      </c>
      <c r="I7020" s="0" t="n">
        <f aca="false">G7020+H7020</f>
        <v>67.8541666666667</v>
      </c>
    </row>
    <row r="7021" customFormat="false" ht="13.8" hidden="false" customHeight="false" outlineLevel="0" collapsed="false">
      <c r="A7021" s="0" t="n">
        <v>356</v>
      </c>
      <c r="B7021" s="11" t="n">
        <v>41854</v>
      </c>
      <c r="C7021" s="2" t="n">
        <v>0.875</v>
      </c>
      <c r="D7021" s="13" t="n">
        <v>106.244666666667</v>
      </c>
      <c r="E7021" s="13" t="n">
        <v>18.521</v>
      </c>
      <c r="F7021" s="13" t="n">
        <v>-0.313666666666667</v>
      </c>
      <c r="G7021" s="0" t="n">
        <v>67</v>
      </c>
      <c r="H7021" s="3" t="n">
        <v>0.875</v>
      </c>
      <c r="I7021" s="0" t="n">
        <f aca="false">G7021+H7021</f>
        <v>67.875</v>
      </c>
    </row>
    <row r="7022" customFormat="false" ht="13.8" hidden="false" customHeight="false" outlineLevel="0" collapsed="false">
      <c r="A7022" s="0" t="n">
        <v>357</v>
      </c>
      <c r="B7022" s="11" t="n">
        <v>41854</v>
      </c>
      <c r="C7022" s="2" t="n">
        <v>0.895833333333333</v>
      </c>
      <c r="D7022" s="13" t="n">
        <v>106.285</v>
      </c>
      <c r="E7022" s="13" t="n">
        <v>18.521</v>
      </c>
      <c r="F7022" s="13" t="n">
        <v>-0.309666666666667</v>
      </c>
      <c r="G7022" s="0" t="n">
        <v>67</v>
      </c>
      <c r="H7022" s="3" t="n">
        <v>0.895833333333333</v>
      </c>
      <c r="I7022" s="0" t="n">
        <f aca="false">G7022+H7022</f>
        <v>67.8958333333333</v>
      </c>
    </row>
    <row r="7023" customFormat="false" ht="13.8" hidden="false" customHeight="false" outlineLevel="0" collapsed="false">
      <c r="A7023" s="0" t="n">
        <v>358</v>
      </c>
      <c r="B7023" s="11" t="n">
        <v>41854</v>
      </c>
      <c r="C7023" s="2" t="n">
        <v>0.916666666666667</v>
      </c>
      <c r="D7023" s="13" t="n">
        <v>106.354333333333</v>
      </c>
      <c r="E7023" s="13" t="n">
        <v>18.521</v>
      </c>
      <c r="F7023" s="13" t="n">
        <v>-0.302666666666667</v>
      </c>
      <c r="G7023" s="0" t="n">
        <v>67</v>
      </c>
      <c r="H7023" s="3" t="n">
        <v>0.916666666666667</v>
      </c>
      <c r="I7023" s="0" t="n">
        <f aca="false">G7023+H7023</f>
        <v>67.9166666666667</v>
      </c>
    </row>
    <row r="7024" customFormat="false" ht="13.8" hidden="false" customHeight="false" outlineLevel="0" collapsed="false">
      <c r="A7024" s="0" t="n">
        <v>359</v>
      </c>
      <c r="B7024" s="11" t="n">
        <v>41854</v>
      </c>
      <c r="C7024" s="2" t="n">
        <v>0.9375</v>
      </c>
      <c r="D7024" s="13" t="n">
        <v>106.419</v>
      </c>
      <c r="E7024" s="13" t="n">
        <v>18.521</v>
      </c>
      <c r="F7024" s="13" t="n">
        <v>-0.296333333333333</v>
      </c>
      <c r="G7024" s="0" t="n">
        <v>67</v>
      </c>
      <c r="H7024" s="3" t="n">
        <v>0.9375</v>
      </c>
      <c r="I7024" s="0" t="n">
        <f aca="false">G7024+H7024</f>
        <v>67.9375</v>
      </c>
    </row>
    <row r="7025" customFormat="false" ht="13.8" hidden="false" customHeight="false" outlineLevel="0" collapsed="false">
      <c r="A7025" s="0" t="n">
        <v>360</v>
      </c>
      <c r="B7025" s="11" t="n">
        <v>41854</v>
      </c>
      <c r="C7025" s="2" t="n">
        <v>0.958333333333333</v>
      </c>
      <c r="D7025" s="13" t="n">
        <v>106.468</v>
      </c>
      <c r="E7025" s="13" t="n">
        <v>18.521</v>
      </c>
      <c r="F7025" s="13" t="n">
        <v>-0.291333333333333</v>
      </c>
      <c r="G7025" s="0" t="n">
        <v>67</v>
      </c>
      <c r="H7025" s="3" t="n">
        <v>0.958333333333333</v>
      </c>
      <c r="I7025" s="0" t="n">
        <f aca="false">G7025+H7025</f>
        <v>67.9583333333333</v>
      </c>
    </row>
    <row r="7026" customFormat="false" ht="13.8" hidden="false" customHeight="false" outlineLevel="0" collapsed="false">
      <c r="A7026" s="0" t="n">
        <v>361</v>
      </c>
      <c r="B7026" s="11" t="n">
        <v>41854</v>
      </c>
      <c r="C7026" s="2" t="n">
        <v>0.979166666666667</v>
      </c>
      <c r="D7026" s="13" t="n">
        <v>106.464</v>
      </c>
      <c r="E7026" s="13" t="n">
        <v>18.521</v>
      </c>
      <c r="F7026" s="13" t="n">
        <v>-0.291666666666667</v>
      </c>
      <c r="G7026" s="0" t="n">
        <v>67</v>
      </c>
      <c r="H7026" s="3" t="n">
        <v>0.979166666666667</v>
      </c>
      <c r="I7026" s="0" t="n">
        <f aca="false">G7026+H7026</f>
        <v>67.9791666666667</v>
      </c>
    </row>
    <row r="7027" customFormat="false" ht="13.8" hidden="false" customHeight="false" outlineLevel="0" collapsed="false">
      <c r="A7027" s="0" t="n">
        <v>362</v>
      </c>
      <c r="B7027" s="11" t="n">
        <v>41885</v>
      </c>
      <c r="C7027" s="2" t="n">
        <v>0</v>
      </c>
      <c r="D7027" s="13" t="n">
        <v>106.484</v>
      </c>
      <c r="E7027" s="13" t="n">
        <v>18.521</v>
      </c>
      <c r="F7027" s="13" t="n">
        <v>-0.29</v>
      </c>
      <c r="G7027" s="0" t="n">
        <v>68</v>
      </c>
      <c r="H7027" s="3" t="n">
        <v>0</v>
      </c>
      <c r="I7027" s="0" t="n">
        <f aca="false">G7027+H7027</f>
        <v>68</v>
      </c>
    </row>
    <row r="7028" customFormat="false" ht="13.8" hidden="false" customHeight="false" outlineLevel="0" collapsed="false">
      <c r="A7028" s="0" t="n">
        <v>363</v>
      </c>
      <c r="B7028" s="11" t="n">
        <v>41885</v>
      </c>
      <c r="C7028" s="2" t="n">
        <v>0.0208333333333333</v>
      </c>
      <c r="D7028" s="13" t="n">
        <v>106.484</v>
      </c>
      <c r="E7028" s="13" t="n">
        <v>18.521</v>
      </c>
      <c r="F7028" s="13" t="n">
        <v>-0.29</v>
      </c>
      <c r="G7028" s="0" t="n">
        <v>68</v>
      </c>
      <c r="H7028" s="3" t="n">
        <v>0.0208333333333333</v>
      </c>
      <c r="I7028" s="0" t="n">
        <f aca="false">G7028+H7028</f>
        <v>68.0208333333333</v>
      </c>
    </row>
    <row r="7029" customFormat="false" ht="13.8" hidden="false" customHeight="false" outlineLevel="0" collapsed="false">
      <c r="A7029" s="0" t="n">
        <v>364</v>
      </c>
      <c r="B7029" s="11" t="n">
        <v>41885</v>
      </c>
      <c r="C7029" s="2" t="n">
        <v>0.0416666666666667</v>
      </c>
      <c r="D7029" s="13" t="n">
        <v>106.484</v>
      </c>
      <c r="E7029" s="13" t="n">
        <v>18.521</v>
      </c>
      <c r="F7029" s="13" t="n">
        <v>-0.29</v>
      </c>
      <c r="G7029" s="0" t="n">
        <v>68</v>
      </c>
      <c r="H7029" s="3" t="n">
        <v>0.0416666666666667</v>
      </c>
      <c r="I7029" s="0" t="n">
        <f aca="false">G7029+H7029</f>
        <v>68.0416666666667</v>
      </c>
    </row>
    <row r="7030" customFormat="false" ht="13.8" hidden="false" customHeight="false" outlineLevel="0" collapsed="false">
      <c r="A7030" s="0" t="n">
        <v>365</v>
      </c>
      <c r="B7030" s="11" t="n">
        <v>41885</v>
      </c>
      <c r="C7030" s="2" t="n">
        <v>0.0625</v>
      </c>
      <c r="D7030" s="13" t="n">
        <v>106.46</v>
      </c>
      <c r="E7030" s="13" t="n">
        <v>18.521</v>
      </c>
      <c r="F7030" s="13" t="n">
        <v>-0.292</v>
      </c>
      <c r="G7030" s="0" t="n">
        <v>68</v>
      </c>
      <c r="H7030" s="3" t="n">
        <v>0.0625</v>
      </c>
      <c r="I7030" s="0" t="n">
        <f aca="false">G7030+H7030</f>
        <v>68.0625</v>
      </c>
    </row>
    <row r="7031" customFormat="false" ht="13.8" hidden="false" customHeight="false" outlineLevel="0" collapsed="false">
      <c r="A7031" s="0" t="n">
        <v>366</v>
      </c>
      <c r="B7031" s="11" t="n">
        <v>41885</v>
      </c>
      <c r="C7031" s="2" t="n">
        <v>0.0833333333333333</v>
      </c>
      <c r="D7031" s="13" t="n">
        <v>106.411</v>
      </c>
      <c r="E7031" s="13" t="n">
        <v>18.521</v>
      </c>
      <c r="F7031" s="13" t="n">
        <v>-0.297</v>
      </c>
      <c r="G7031" s="0" t="n">
        <v>68</v>
      </c>
      <c r="H7031" s="3" t="n">
        <v>0.0833333333333333</v>
      </c>
      <c r="I7031" s="0" t="n">
        <f aca="false">G7031+H7031</f>
        <v>68.0833333333333</v>
      </c>
    </row>
    <row r="7032" customFormat="false" ht="13.8" hidden="false" customHeight="false" outlineLevel="0" collapsed="false">
      <c r="A7032" s="0" t="n">
        <v>367</v>
      </c>
      <c r="B7032" s="11" t="n">
        <v>41885</v>
      </c>
      <c r="C7032" s="2" t="n">
        <v>0.104166666666667</v>
      </c>
      <c r="D7032" s="13" t="n">
        <v>106.338</v>
      </c>
      <c r="E7032" s="13" t="n">
        <v>18.521</v>
      </c>
      <c r="F7032" s="13" t="n">
        <v>-0.304333333333333</v>
      </c>
      <c r="G7032" s="0" t="n">
        <v>68</v>
      </c>
      <c r="H7032" s="3" t="n">
        <v>0.104166666666667</v>
      </c>
      <c r="I7032" s="0" t="n">
        <f aca="false">G7032+H7032</f>
        <v>68.1041666666667</v>
      </c>
    </row>
    <row r="7033" customFormat="false" ht="13.8" hidden="false" customHeight="false" outlineLevel="0" collapsed="false">
      <c r="A7033" s="0" t="n">
        <v>368</v>
      </c>
      <c r="B7033" s="11" t="n">
        <v>41885</v>
      </c>
      <c r="C7033" s="2" t="n">
        <v>0.125</v>
      </c>
      <c r="D7033" s="13" t="n">
        <v>106.281</v>
      </c>
      <c r="E7033" s="13" t="n">
        <v>18.521</v>
      </c>
      <c r="F7033" s="13" t="n">
        <v>-0.31</v>
      </c>
      <c r="G7033" s="0" t="n">
        <v>68</v>
      </c>
      <c r="H7033" s="3" t="n">
        <v>0.125</v>
      </c>
      <c r="I7033" s="0" t="n">
        <f aca="false">G7033+H7033</f>
        <v>68.125</v>
      </c>
    </row>
    <row r="7034" customFormat="false" ht="13.8" hidden="false" customHeight="false" outlineLevel="0" collapsed="false">
      <c r="A7034" s="0" t="n">
        <v>369</v>
      </c>
      <c r="B7034" s="11" t="n">
        <v>41885</v>
      </c>
      <c r="C7034" s="2" t="n">
        <v>0.145833333333333</v>
      </c>
      <c r="D7034" s="13" t="n">
        <v>106.24</v>
      </c>
      <c r="E7034" s="13" t="n">
        <v>18.521</v>
      </c>
      <c r="F7034" s="13" t="n">
        <v>-0.314</v>
      </c>
      <c r="G7034" s="0" t="n">
        <v>68</v>
      </c>
      <c r="H7034" s="3" t="n">
        <v>0.145833333333333</v>
      </c>
      <c r="I7034" s="0" t="n">
        <f aca="false">G7034+H7034</f>
        <v>68.1458333333333</v>
      </c>
    </row>
    <row r="7035" customFormat="false" ht="13.8" hidden="false" customHeight="false" outlineLevel="0" collapsed="false">
      <c r="A7035" s="0" t="n">
        <v>370</v>
      </c>
      <c r="B7035" s="11" t="n">
        <v>41885</v>
      </c>
      <c r="C7035" s="2" t="n">
        <v>0.166666666666667</v>
      </c>
      <c r="D7035" s="13" t="n">
        <v>106.212</v>
      </c>
      <c r="E7035" s="13" t="n">
        <v>18.521</v>
      </c>
      <c r="F7035" s="13" t="n">
        <v>-0.316666666666667</v>
      </c>
      <c r="G7035" s="0" t="n">
        <v>68</v>
      </c>
      <c r="H7035" s="3" t="n">
        <v>0.166666666666667</v>
      </c>
      <c r="I7035" s="0" t="n">
        <f aca="false">G7035+H7035</f>
        <v>68.1666666666667</v>
      </c>
    </row>
    <row r="7036" customFormat="false" ht="13.8" hidden="false" customHeight="false" outlineLevel="0" collapsed="false">
      <c r="A7036" s="0" t="n">
        <v>371</v>
      </c>
      <c r="B7036" s="11" t="n">
        <v>41885</v>
      </c>
      <c r="C7036" s="2" t="n">
        <v>0.1875</v>
      </c>
      <c r="D7036" s="13" t="n">
        <v>106.179333333333</v>
      </c>
      <c r="E7036" s="13" t="n">
        <v>18.521</v>
      </c>
      <c r="F7036" s="13" t="n">
        <v>-0.319666666666667</v>
      </c>
      <c r="G7036" s="0" t="n">
        <v>68</v>
      </c>
      <c r="H7036" s="3" t="n">
        <v>0.1875</v>
      </c>
      <c r="I7036" s="0" t="n">
        <f aca="false">G7036+H7036</f>
        <v>68.1875</v>
      </c>
    </row>
    <row r="7037" customFormat="false" ht="13.8" hidden="false" customHeight="false" outlineLevel="0" collapsed="false">
      <c r="A7037" s="0" t="n">
        <v>372</v>
      </c>
      <c r="B7037" s="11" t="n">
        <v>41885</v>
      </c>
      <c r="C7037" s="2" t="n">
        <v>0.208333333333333</v>
      </c>
      <c r="D7037" s="13" t="n">
        <v>106.151</v>
      </c>
      <c r="E7037" s="13" t="n">
        <v>18.521</v>
      </c>
      <c r="F7037" s="13" t="n">
        <v>-0.322666666666667</v>
      </c>
      <c r="G7037" s="0" t="n">
        <v>68</v>
      </c>
      <c r="H7037" s="3" t="n">
        <v>0.208333333333333</v>
      </c>
      <c r="I7037" s="0" t="n">
        <f aca="false">G7037+H7037</f>
        <v>68.2083333333333</v>
      </c>
    </row>
    <row r="7038" customFormat="false" ht="13.8" hidden="false" customHeight="false" outlineLevel="0" collapsed="false">
      <c r="A7038" s="0" t="n">
        <v>373</v>
      </c>
      <c r="B7038" s="11" t="n">
        <v>41885</v>
      </c>
      <c r="C7038" s="2" t="n">
        <v>0.229166666666667</v>
      </c>
      <c r="D7038" s="13" t="n">
        <v>106.143</v>
      </c>
      <c r="E7038" s="13" t="n">
        <v>18.521</v>
      </c>
      <c r="F7038" s="13" t="n">
        <v>-0.324</v>
      </c>
      <c r="G7038" s="0" t="n">
        <v>68</v>
      </c>
      <c r="H7038" s="3" t="n">
        <v>0.229166666666667</v>
      </c>
      <c r="I7038" s="0" t="n">
        <f aca="false">G7038+H7038</f>
        <v>68.2291666666667</v>
      </c>
    </row>
    <row r="7039" customFormat="false" ht="13.8" hidden="false" customHeight="false" outlineLevel="0" collapsed="false">
      <c r="A7039" s="0" t="n">
        <v>374</v>
      </c>
      <c r="B7039" s="11" t="n">
        <v>41885</v>
      </c>
      <c r="C7039" s="2" t="n">
        <v>0.25</v>
      </c>
      <c r="D7039" s="13" t="n">
        <v>106.118333333333</v>
      </c>
      <c r="E7039" s="13" t="n">
        <v>18.521</v>
      </c>
      <c r="F7039" s="13" t="n">
        <v>-0.326</v>
      </c>
      <c r="G7039" s="0" t="n">
        <v>68</v>
      </c>
      <c r="H7039" s="3" t="n">
        <v>0.25</v>
      </c>
      <c r="I7039" s="0" t="n">
        <f aca="false">G7039+H7039</f>
        <v>68.25</v>
      </c>
    </row>
    <row r="7040" customFormat="false" ht="13.8" hidden="false" customHeight="false" outlineLevel="0" collapsed="false">
      <c r="A7040" s="0" t="n">
        <v>375</v>
      </c>
      <c r="B7040" s="11" t="n">
        <v>41885</v>
      </c>
      <c r="C7040" s="2" t="n">
        <v>0.270833333333333</v>
      </c>
      <c r="D7040" s="13" t="n">
        <v>106.130333333333</v>
      </c>
      <c r="E7040" s="13" t="n">
        <v>18.521</v>
      </c>
      <c r="F7040" s="13" t="n">
        <v>-0.324666666666667</v>
      </c>
      <c r="G7040" s="0" t="n">
        <v>68</v>
      </c>
      <c r="H7040" s="3" t="n">
        <v>0.270833333333333</v>
      </c>
      <c r="I7040" s="0" t="n">
        <f aca="false">G7040+H7040</f>
        <v>68.2708333333333</v>
      </c>
    </row>
    <row r="7041" customFormat="false" ht="13.8" hidden="false" customHeight="false" outlineLevel="0" collapsed="false">
      <c r="A7041" s="0" t="n">
        <v>376</v>
      </c>
      <c r="B7041" s="11" t="n">
        <v>41885</v>
      </c>
      <c r="C7041" s="2" t="n">
        <v>0.291666666666667</v>
      </c>
      <c r="D7041" s="13" t="n">
        <v>106.135</v>
      </c>
      <c r="E7041" s="13" t="n">
        <v>18.521</v>
      </c>
      <c r="F7041" s="13" t="n">
        <v>-0.324666666666667</v>
      </c>
      <c r="G7041" s="0" t="n">
        <v>68</v>
      </c>
      <c r="H7041" s="3" t="n">
        <v>0.291666666666667</v>
      </c>
      <c r="I7041" s="0" t="n">
        <f aca="false">G7041+H7041</f>
        <v>68.2916666666667</v>
      </c>
    </row>
    <row r="7042" customFormat="false" ht="13.8" hidden="false" customHeight="false" outlineLevel="0" collapsed="false">
      <c r="A7042" s="0" t="n">
        <v>377</v>
      </c>
      <c r="B7042" s="11" t="n">
        <v>41885</v>
      </c>
      <c r="C7042" s="2" t="n">
        <v>0.3125</v>
      </c>
      <c r="D7042" s="13" t="n">
        <v>106.151</v>
      </c>
      <c r="E7042" s="13" t="n">
        <v>18.521</v>
      </c>
      <c r="F7042" s="13" t="n">
        <v>-0.323</v>
      </c>
      <c r="G7042" s="0" t="n">
        <v>68</v>
      </c>
      <c r="H7042" s="3" t="n">
        <v>0.3125</v>
      </c>
      <c r="I7042" s="0" t="n">
        <f aca="false">G7042+H7042</f>
        <v>68.3125</v>
      </c>
    </row>
    <row r="7043" customFormat="false" ht="13.8" hidden="false" customHeight="false" outlineLevel="0" collapsed="false">
      <c r="A7043" s="0" t="n">
        <v>378</v>
      </c>
      <c r="B7043" s="11" t="n">
        <v>41885</v>
      </c>
      <c r="C7043" s="2" t="n">
        <v>0.333333333333333</v>
      </c>
      <c r="D7043" s="13" t="n">
        <v>106.151</v>
      </c>
      <c r="E7043" s="13" t="n">
        <v>18.521</v>
      </c>
      <c r="F7043" s="13" t="n">
        <v>-0.323</v>
      </c>
      <c r="G7043" s="0" t="n">
        <v>68</v>
      </c>
      <c r="H7043" s="3" t="n">
        <v>0.333333333333333</v>
      </c>
      <c r="I7043" s="0" t="n">
        <f aca="false">G7043+H7043</f>
        <v>68.3333333333333</v>
      </c>
    </row>
    <row r="7044" customFormat="false" ht="13.8" hidden="false" customHeight="false" outlineLevel="0" collapsed="false">
      <c r="A7044" s="0" t="n">
        <v>379</v>
      </c>
      <c r="B7044" s="11" t="n">
        <v>41885</v>
      </c>
      <c r="C7044" s="2" t="n">
        <v>0.354166666666667</v>
      </c>
      <c r="D7044" s="13" t="n">
        <v>106.167</v>
      </c>
      <c r="E7044" s="13" t="n">
        <v>18.521</v>
      </c>
      <c r="F7044" s="13" t="n">
        <v>-0.321</v>
      </c>
      <c r="G7044" s="0" t="n">
        <v>68</v>
      </c>
      <c r="H7044" s="3" t="n">
        <v>0.354166666666667</v>
      </c>
      <c r="I7044" s="0" t="n">
        <f aca="false">G7044+H7044</f>
        <v>68.3541666666667</v>
      </c>
    </row>
    <row r="7045" customFormat="false" ht="13.8" hidden="false" customHeight="false" outlineLevel="0" collapsed="false">
      <c r="A7045" s="0" t="n">
        <v>380</v>
      </c>
      <c r="B7045" s="11" t="n">
        <v>41885</v>
      </c>
      <c r="C7045" s="2" t="n">
        <v>0.375</v>
      </c>
      <c r="D7045" s="13" t="n">
        <v>106.183333333333</v>
      </c>
      <c r="E7045" s="13" t="n">
        <v>18.521</v>
      </c>
      <c r="F7045" s="13" t="n">
        <v>-0.319666666666667</v>
      </c>
      <c r="G7045" s="0" t="n">
        <v>68</v>
      </c>
      <c r="H7045" s="3" t="n">
        <v>0.375</v>
      </c>
      <c r="I7045" s="0" t="n">
        <f aca="false">G7045+H7045</f>
        <v>68.375</v>
      </c>
    </row>
    <row r="7046" customFormat="false" ht="13.8" hidden="false" customHeight="false" outlineLevel="0" collapsed="false">
      <c r="A7046" s="0" t="n">
        <v>381</v>
      </c>
      <c r="B7046" s="11" t="n">
        <v>41885</v>
      </c>
      <c r="C7046" s="2" t="n">
        <v>0.395833333333333</v>
      </c>
      <c r="D7046" s="13" t="n">
        <v>106.171</v>
      </c>
      <c r="E7046" s="13" t="n">
        <v>18.521</v>
      </c>
      <c r="F7046" s="13" t="n">
        <v>-0.320666666666667</v>
      </c>
      <c r="G7046" s="0" t="n">
        <v>68</v>
      </c>
      <c r="H7046" s="3" t="n">
        <v>0.395833333333333</v>
      </c>
      <c r="I7046" s="0" t="n">
        <f aca="false">G7046+H7046</f>
        <v>68.3958333333333</v>
      </c>
    </row>
    <row r="7047" customFormat="false" ht="13.8" hidden="false" customHeight="false" outlineLevel="0" collapsed="false">
      <c r="A7047" s="0" t="n">
        <v>382</v>
      </c>
      <c r="B7047" s="11" t="n">
        <v>41885</v>
      </c>
      <c r="C7047" s="2" t="n">
        <v>0.416666666666667</v>
      </c>
      <c r="D7047" s="13" t="n">
        <v>106.122333333333</v>
      </c>
      <c r="E7047" s="13" t="n">
        <v>18.521</v>
      </c>
      <c r="F7047" s="13" t="n">
        <v>-0.325666666666667</v>
      </c>
      <c r="G7047" s="0" t="n">
        <v>68</v>
      </c>
      <c r="H7047" s="3" t="n">
        <v>0.416666666666667</v>
      </c>
      <c r="I7047" s="0" t="n">
        <f aca="false">G7047+H7047</f>
        <v>68.4166666666667</v>
      </c>
    </row>
    <row r="7048" customFormat="false" ht="13.8" hidden="false" customHeight="false" outlineLevel="0" collapsed="false">
      <c r="A7048" s="0" t="n">
        <v>383</v>
      </c>
      <c r="B7048" s="11" t="n">
        <v>41885</v>
      </c>
      <c r="C7048" s="2" t="n">
        <v>0.4375</v>
      </c>
      <c r="D7048" s="13" t="n">
        <v>106.118</v>
      </c>
      <c r="E7048" s="13" t="n">
        <v>18.521</v>
      </c>
      <c r="F7048" s="13" t="n">
        <v>-0.326</v>
      </c>
      <c r="G7048" s="0" t="n">
        <v>68</v>
      </c>
      <c r="H7048" s="3" t="n">
        <v>0.4375</v>
      </c>
      <c r="I7048" s="0" t="n">
        <f aca="false">G7048+H7048</f>
        <v>68.4375</v>
      </c>
    </row>
    <row r="7049" customFormat="false" ht="13.8" hidden="false" customHeight="false" outlineLevel="0" collapsed="false">
      <c r="A7049" s="0" t="n">
        <v>384</v>
      </c>
      <c r="B7049" s="11" t="n">
        <v>41885</v>
      </c>
      <c r="C7049" s="2" t="n">
        <v>0.458333333333333</v>
      </c>
      <c r="D7049" s="13" t="n">
        <v>106.102</v>
      </c>
      <c r="E7049" s="13" t="n">
        <v>18.521</v>
      </c>
      <c r="F7049" s="13" t="n">
        <v>-0.327666666666667</v>
      </c>
      <c r="G7049" s="0" t="n">
        <v>68</v>
      </c>
      <c r="H7049" s="3" t="n">
        <v>0.458333333333333</v>
      </c>
      <c r="I7049" s="0" t="n">
        <f aca="false">G7049+H7049</f>
        <v>68.4583333333333</v>
      </c>
    </row>
    <row r="7050" customFormat="false" ht="13.8" hidden="false" customHeight="false" outlineLevel="0" collapsed="false">
      <c r="A7050" s="0" t="n">
        <v>385</v>
      </c>
      <c r="B7050" s="11" t="n">
        <v>41885</v>
      </c>
      <c r="C7050" s="2" t="n">
        <v>0.479166666666667</v>
      </c>
      <c r="D7050" s="13" t="n">
        <v>106.061333333333</v>
      </c>
      <c r="E7050" s="13" t="n">
        <v>18.521</v>
      </c>
      <c r="F7050" s="13" t="n">
        <v>-0.331666666666667</v>
      </c>
      <c r="G7050" s="0" t="n">
        <v>68</v>
      </c>
      <c r="H7050" s="3" t="n">
        <v>0.479166666666667</v>
      </c>
      <c r="I7050" s="0" t="n">
        <f aca="false">G7050+H7050</f>
        <v>68.4791666666667</v>
      </c>
    </row>
    <row r="7051" customFormat="false" ht="13.8" hidden="false" customHeight="false" outlineLevel="0" collapsed="false">
      <c r="A7051" s="0" t="n">
        <v>386</v>
      </c>
      <c r="B7051" s="11" t="n">
        <v>41885</v>
      </c>
      <c r="C7051" s="2" t="n">
        <v>0.5</v>
      </c>
      <c r="D7051" s="13" t="n">
        <v>106.017</v>
      </c>
      <c r="E7051" s="13" t="n">
        <v>18.521</v>
      </c>
      <c r="F7051" s="13" t="n">
        <v>-0.336333333333333</v>
      </c>
      <c r="G7051" s="0" t="n">
        <v>68</v>
      </c>
      <c r="H7051" s="3" t="n">
        <v>0.5</v>
      </c>
      <c r="I7051" s="0" t="n">
        <f aca="false">G7051+H7051</f>
        <v>68.5</v>
      </c>
    </row>
    <row r="7052" customFormat="false" ht="13.8" hidden="false" customHeight="false" outlineLevel="0" collapsed="false">
      <c r="A7052" s="0" t="n">
        <v>387</v>
      </c>
      <c r="B7052" s="11" t="n">
        <v>41885</v>
      </c>
      <c r="C7052" s="2" t="n">
        <v>0.520833333333333</v>
      </c>
      <c r="D7052" s="13" t="n">
        <v>105.951666666667</v>
      </c>
      <c r="E7052" s="13" t="n">
        <v>18.521</v>
      </c>
      <c r="F7052" s="13" t="n">
        <v>-0.342666666666667</v>
      </c>
      <c r="G7052" s="0" t="n">
        <v>68</v>
      </c>
      <c r="H7052" s="3" t="n">
        <v>0.520833333333333</v>
      </c>
      <c r="I7052" s="0" t="n">
        <f aca="false">G7052+H7052</f>
        <v>68.5208333333333</v>
      </c>
    </row>
    <row r="7053" customFormat="false" ht="13.8" hidden="false" customHeight="false" outlineLevel="0" collapsed="false">
      <c r="A7053" s="0" t="n">
        <v>388</v>
      </c>
      <c r="B7053" s="11" t="n">
        <v>41885</v>
      </c>
      <c r="C7053" s="2" t="n">
        <v>0.541666666666667</v>
      </c>
      <c r="D7053" s="13" t="n">
        <v>105.870333333333</v>
      </c>
      <c r="E7053" s="13" t="n">
        <v>18.521</v>
      </c>
      <c r="F7053" s="13" t="n">
        <v>-0.351</v>
      </c>
      <c r="G7053" s="0" t="n">
        <v>68</v>
      </c>
      <c r="H7053" s="3" t="n">
        <v>0.541666666666667</v>
      </c>
      <c r="I7053" s="0" t="n">
        <f aca="false">G7053+H7053</f>
        <v>68.5416666666667</v>
      </c>
    </row>
    <row r="7054" customFormat="false" ht="13.8" hidden="false" customHeight="false" outlineLevel="0" collapsed="false">
      <c r="A7054" s="0" t="n">
        <v>389</v>
      </c>
      <c r="B7054" s="11" t="n">
        <v>41885</v>
      </c>
      <c r="C7054" s="2" t="n">
        <v>0.5625</v>
      </c>
      <c r="D7054" s="13" t="n">
        <v>105.833666666667</v>
      </c>
      <c r="E7054" s="13" t="n">
        <v>18.521</v>
      </c>
      <c r="F7054" s="13" t="n">
        <v>-0.354666666666667</v>
      </c>
      <c r="G7054" s="0" t="n">
        <v>68</v>
      </c>
      <c r="H7054" s="3" t="n">
        <v>0.5625</v>
      </c>
      <c r="I7054" s="0" t="n">
        <f aca="false">G7054+H7054</f>
        <v>68.5625</v>
      </c>
    </row>
    <row r="7055" customFormat="false" ht="13.8" hidden="false" customHeight="false" outlineLevel="0" collapsed="false">
      <c r="A7055" s="0" t="n">
        <v>390</v>
      </c>
      <c r="B7055" s="11" t="n">
        <v>41885</v>
      </c>
      <c r="C7055" s="2" t="n">
        <v>0.583333333333333</v>
      </c>
      <c r="D7055" s="13" t="n">
        <v>105.809</v>
      </c>
      <c r="E7055" s="13" t="n">
        <v>18.521</v>
      </c>
      <c r="F7055" s="13" t="n">
        <v>-0.357333333333333</v>
      </c>
      <c r="G7055" s="0" t="n">
        <v>68</v>
      </c>
      <c r="H7055" s="3" t="n">
        <v>0.583333333333333</v>
      </c>
      <c r="I7055" s="0" t="n">
        <f aca="false">G7055+H7055</f>
        <v>68.5833333333333</v>
      </c>
    </row>
    <row r="7056" customFormat="false" ht="13.8" hidden="false" customHeight="false" outlineLevel="0" collapsed="false">
      <c r="A7056" s="0" t="n">
        <v>391</v>
      </c>
      <c r="B7056" s="11" t="n">
        <v>41885</v>
      </c>
      <c r="C7056" s="2" t="n">
        <v>0.604166666666667</v>
      </c>
      <c r="D7056" s="13" t="n">
        <v>105.744333333333</v>
      </c>
      <c r="E7056" s="13" t="n">
        <v>18.521</v>
      </c>
      <c r="F7056" s="13" t="n">
        <v>-0.363333333333333</v>
      </c>
      <c r="G7056" s="0" t="n">
        <v>68</v>
      </c>
      <c r="H7056" s="3" t="n">
        <v>0.604166666666667</v>
      </c>
      <c r="I7056" s="0" t="n">
        <f aca="false">G7056+H7056</f>
        <v>68.6041666666667</v>
      </c>
    </row>
    <row r="7057" customFormat="false" ht="13.8" hidden="false" customHeight="false" outlineLevel="0" collapsed="false">
      <c r="A7057" s="0" t="n">
        <v>392</v>
      </c>
      <c r="B7057" s="11" t="n">
        <v>41885</v>
      </c>
      <c r="C7057" s="2" t="n">
        <v>0.625</v>
      </c>
      <c r="D7057" s="13" t="n">
        <v>105.716</v>
      </c>
      <c r="E7057" s="13" t="n">
        <v>18.521</v>
      </c>
      <c r="F7057" s="13" t="n">
        <v>-0.366</v>
      </c>
      <c r="G7057" s="0" t="n">
        <v>68</v>
      </c>
      <c r="H7057" s="3" t="n">
        <v>0.625</v>
      </c>
      <c r="I7057" s="0" t="n">
        <f aca="false">G7057+H7057</f>
        <v>68.625</v>
      </c>
    </row>
    <row r="7058" customFormat="false" ht="13.8" hidden="false" customHeight="false" outlineLevel="0" collapsed="false">
      <c r="A7058" s="0" t="n">
        <v>393</v>
      </c>
      <c r="B7058" s="11" t="n">
        <v>41885</v>
      </c>
      <c r="C7058" s="2" t="n">
        <v>0.645833333333333</v>
      </c>
      <c r="D7058" s="13" t="n">
        <v>105.679</v>
      </c>
      <c r="E7058" s="13" t="n">
        <v>18.521</v>
      </c>
      <c r="F7058" s="13" t="n">
        <v>-0.37</v>
      </c>
      <c r="G7058" s="0" t="n">
        <v>68</v>
      </c>
      <c r="H7058" s="3" t="n">
        <v>0.645833333333333</v>
      </c>
      <c r="I7058" s="0" t="n">
        <f aca="false">G7058+H7058</f>
        <v>68.6458333333333</v>
      </c>
    </row>
    <row r="7059" customFormat="false" ht="13.8" hidden="false" customHeight="false" outlineLevel="0" collapsed="false">
      <c r="A7059" s="0" t="n">
        <v>394</v>
      </c>
      <c r="B7059" s="11" t="n">
        <v>41885</v>
      </c>
      <c r="C7059" s="2" t="n">
        <v>0.666666666666667</v>
      </c>
      <c r="D7059" s="13" t="n">
        <v>105.667</v>
      </c>
      <c r="E7059" s="13" t="n">
        <v>18.521</v>
      </c>
      <c r="F7059" s="13" t="n">
        <v>-0.371</v>
      </c>
      <c r="G7059" s="0" t="n">
        <v>68</v>
      </c>
      <c r="H7059" s="3" t="n">
        <v>0.666666666666667</v>
      </c>
      <c r="I7059" s="0" t="n">
        <f aca="false">G7059+H7059</f>
        <v>68.6666666666667</v>
      </c>
    </row>
    <row r="7060" customFormat="false" ht="13.8" hidden="false" customHeight="false" outlineLevel="0" collapsed="false">
      <c r="A7060" s="0" t="n">
        <v>395</v>
      </c>
      <c r="B7060" s="11" t="n">
        <v>41885</v>
      </c>
      <c r="C7060" s="2" t="n">
        <v>0.6875</v>
      </c>
      <c r="D7060" s="13" t="n">
        <v>105.675</v>
      </c>
      <c r="E7060" s="13" t="n">
        <v>18.521</v>
      </c>
      <c r="F7060" s="13" t="n">
        <v>-0.370333333333333</v>
      </c>
      <c r="G7060" s="0" t="n">
        <v>68</v>
      </c>
      <c r="H7060" s="3" t="n">
        <v>0.6875</v>
      </c>
      <c r="I7060" s="0" t="n">
        <f aca="false">G7060+H7060</f>
        <v>68.6875</v>
      </c>
    </row>
    <row r="7061" customFormat="false" ht="13.8" hidden="false" customHeight="false" outlineLevel="0" collapsed="false">
      <c r="A7061" s="0" t="n">
        <v>396</v>
      </c>
      <c r="B7061" s="11" t="n">
        <v>41885</v>
      </c>
      <c r="C7061" s="2" t="n">
        <v>0.708333333333333</v>
      </c>
      <c r="D7061" s="13" t="n">
        <v>105.691666666667</v>
      </c>
      <c r="E7061" s="13" t="n">
        <v>18.521</v>
      </c>
      <c r="F7061" s="13" t="n">
        <v>-0.368333333333333</v>
      </c>
      <c r="G7061" s="0" t="n">
        <v>68</v>
      </c>
      <c r="H7061" s="3" t="n">
        <v>0.708333333333333</v>
      </c>
      <c r="I7061" s="0" t="n">
        <f aca="false">G7061+H7061</f>
        <v>68.7083333333333</v>
      </c>
    </row>
    <row r="7062" customFormat="false" ht="13.8" hidden="false" customHeight="false" outlineLevel="0" collapsed="false">
      <c r="A7062" s="0" t="n">
        <v>397</v>
      </c>
      <c r="B7062" s="11" t="n">
        <v>41885</v>
      </c>
      <c r="C7062" s="2" t="n">
        <v>0.729166666666667</v>
      </c>
      <c r="D7062" s="13" t="n">
        <v>105.699666666667</v>
      </c>
      <c r="E7062" s="13" t="n">
        <v>18.521</v>
      </c>
      <c r="F7062" s="13" t="n">
        <v>-0.367666666666667</v>
      </c>
      <c r="G7062" s="0" t="n">
        <v>68</v>
      </c>
      <c r="H7062" s="3" t="n">
        <v>0.729166666666667</v>
      </c>
      <c r="I7062" s="0" t="n">
        <f aca="false">G7062+H7062</f>
        <v>68.7291666666667</v>
      </c>
    </row>
    <row r="7063" customFormat="false" ht="13.8" hidden="false" customHeight="false" outlineLevel="0" collapsed="false">
      <c r="A7063" s="0" t="n">
        <v>398</v>
      </c>
      <c r="B7063" s="11" t="n">
        <v>41885</v>
      </c>
      <c r="C7063" s="2" t="n">
        <v>0.75</v>
      </c>
      <c r="D7063" s="13" t="n">
        <v>105.683</v>
      </c>
      <c r="E7063" s="13" t="n">
        <v>18.521</v>
      </c>
      <c r="F7063" s="13" t="n">
        <v>-0.369666666666667</v>
      </c>
      <c r="G7063" s="0" t="n">
        <v>68</v>
      </c>
      <c r="H7063" s="3" t="n">
        <v>0.75</v>
      </c>
      <c r="I7063" s="0" t="n">
        <f aca="false">G7063+H7063</f>
        <v>68.75</v>
      </c>
    </row>
    <row r="7064" customFormat="false" ht="13.8" hidden="false" customHeight="false" outlineLevel="0" collapsed="false">
      <c r="A7064" s="0" t="n">
        <v>399</v>
      </c>
      <c r="B7064" s="11" t="n">
        <v>41885</v>
      </c>
      <c r="C7064" s="2" t="n">
        <v>0.770833333333333</v>
      </c>
      <c r="D7064" s="13" t="n">
        <v>105.691</v>
      </c>
      <c r="E7064" s="13" t="n">
        <v>18.521</v>
      </c>
      <c r="F7064" s="13" t="n">
        <v>-0.369</v>
      </c>
      <c r="G7064" s="0" t="n">
        <v>68</v>
      </c>
      <c r="H7064" s="3" t="n">
        <v>0.770833333333333</v>
      </c>
      <c r="I7064" s="0" t="n">
        <f aca="false">G7064+H7064</f>
        <v>68.7708333333333</v>
      </c>
    </row>
    <row r="7065" customFormat="false" ht="13.8" hidden="false" customHeight="false" outlineLevel="0" collapsed="false">
      <c r="A7065" s="0" t="n">
        <v>400</v>
      </c>
      <c r="B7065" s="11" t="n">
        <v>41885</v>
      </c>
      <c r="C7065" s="2" t="n">
        <v>0.791666666666667</v>
      </c>
      <c r="D7065" s="13" t="n">
        <v>105.707666666667</v>
      </c>
      <c r="E7065" s="13" t="n">
        <v>18.521</v>
      </c>
      <c r="F7065" s="13" t="n">
        <v>-0.367</v>
      </c>
      <c r="G7065" s="0" t="n">
        <v>68</v>
      </c>
      <c r="H7065" s="3" t="n">
        <v>0.791666666666667</v>
      </c>
      <c r="I7065" s="0" t="n">
        <f aca="false">G7065+H7065</f>
        <v>68.7916666666667</v>
      </c>
    </row>
    <row r="7066" customFormat="false" ht="13.8" hidden="false" customHeight="false" outlineLevel="0" collapsed="false">
      <c r="A7066" s="0" t="n">
        <v>401</v>
      </c>
      <c r="B7066" s="11" t="n">
        <v>41885</v>
      </c>
      <c r="C7066" s="2" t="n">
        <v>0.8125</v>
      </c>
      <c r="D7066" s="13" t="n">
        <v>105.736</v>
      </c>
      <c r="E7066" s="13" t="n">
        <v>18.521</v>
      </c>
      <c r="F7066" s="13" t="n">
        <v>-0.364333333333333</v>
      </c>
      <c r="G7066" s="0" t="n">
        <v>68</v>
      </c>
      <c r="H7066" s="3" t="n">
        <v>0.8125</v>
      </c>
      <c r="I7066" s="0" t="n">
        <f aca="false">G7066+H7066</f>
        <v>68.8125</v>
      </c>
    </row>
    <row r="7067" customFormat="false" ht="13.8" hidden="false" customHeight="false" outlineLevel="0" collapsed="false">
      <c r="A7067" s="0" t="n">
        <v>402</v>
      </c>
      <c r="B7067" s="11" t="n">
        <v>41885</v>
      </c>
      <c r="C7067" s="2" t="n">
        <v>0.833333333333333</v>
      </c>
      <c r="D7067" s="13" t="n">
        <v>105.756333333333</v>
      </c>
      <c r="E7067" s="13" t="n">
        <v>18.521</v>
      </c>
      <c r="F7067" s="13" t="n">
        <v>-0.362333333333333</v>
      </c>
      <c r="G7067" s="0" t="n">
        <v>68</v>
      </c>
      <c r="H7067" s="3" t="n">
        <v>0.833333333333333</v>
      </c>
      <c r="I7067" s="0" t="n">
        <f aca="false">G7067+H7067</f>
        <v>68.8333333333333</v>
      </c>
    </row>
    <row r="7068" customFormat="false" ht="13.8" hidden="false" customHeight="false" outlineLevel="0" collapsed="false">
      <c r="A7068" s="0" t="n">
        <v>403</v>
      </c>
      <c r="B7068" s="11" t="n">
        <v>41885</v>
      </c>
      <c r="C7068" s="2" t="n">
        <v>0.854166666666667</v>
      </c>
      <c r="D7068" s="13" t="n">
        <v>105.817666666667</v>
      </c>
      <c r="E7068" s="13" t="n">
        <v>18.521</v>
      </c>
      <c r="F7068" s="13" t="n">
        <v>-0.356</v>
      </c>
      <c r="G7068" s="0" t="n">
        <v>68</v>
      </c>
      <c r="H7068" s="3" t="n">
        <v>0.854166666666667</v>
      </c>
      <c r="I7068" s="0" t="n">
        <f aca="false">G7068+H7068</f>
        <v>68.8541666666667</v>
      </c>
    </row>
    <row r="7069" customFormat="false" ht="13.8" hidden="false" customHeight="false" outlineLevel="0" collapsed="false">
      <c r="A7069" s="0" t="n">
        <v>404</v>
      </c>
      <c r="B7069" s="11" t="n">
        <v>41885</v>
      </c>
      <c r="C7069" s="2" t="n">
        <v>0.875</v>
      </c>
      <c r="D7069" s="13" t="n">
        <v>105.846</v>
      </c>
      <c r="E7069" s="13" t="n">
        <v>18.521</v>
      </c>
      <c r="F7069" s="13" t="n">
        <v>-0.353333333333333</v>
      </c>
      <c r="G7069" s="0" t="n">
        <v>68</v>
      </c>
      <c r="H7069" s="3" t="n">
        <v>0.875</v>
      </c>
      <c r="I7069" s="0" t="n">
        <f aca="false">G7069+H7069</f>
        <v>68.875</v>
      </c>
    </row>
    <row r="7070" customFormat="false" ht="13.8" hidden="false" customHeight="false" outlineLevel="0" collapsed="false">
      <c r="A7070" s="0" t="n">
        <v>405</v>
      </c>
      <c r="B7070" s="11" t="n">
        <v>41885</v>
      </c>
      <c r="C7070" s="2" t="n">
        <v>0.895833333333333</v>
      </c>
      <c r="D7070" s="13" t="n">
        <v>105.902666666667</v>
      </c>
      <c r="E7070" s="13" t="n">
        <v>18.521</v>
      </c>
      <c r="F7070" s="13" t="n">
        <v>-0.347333333333333</v>
      </c>
      <c r="G7070" s="0" t="n">
        <v>68</v>
      </c>
      <c r="H7070" s="3" t="n">
        <v>0.895833333333333</v>
      </c>
      <c r="I7070" s="0" t="n">
        <f aca="false">G7070+H7070</f>
        <v>68.8958333333333</v>
      </c>
    </row>
    <row r="7071" customFormat="false" ht="13.8" hidden="false" customHeight="false" outlineLevel="0" collapsed="false">
      <c r="A7071" s="0" t="n">
        <v>406</v>
      </c>
      <c r="B7071" s="11" t="n">
        <v>41885</v>
      </c>
      <c r="C7071" s="2" t="n">
        <v>0.916666666666667</v>
      </c>
      <c r="D7071" s="13" t="n">
        <v>105.980333333333</v>
      </c>
      <c r="E7071" s="13" t="n">
        <v>18.521</v>
      </c>
      <c r="F7071" s="13" t="n">
        <v>-0.339666666666667</v>
      </c>
      <c r="G7071" s="0" t="n">
        <v>68</v>
      </c>
      <c r="H7071" s="3" t="n">
        <v>0.916666666666667</v>
      </c>
      <c r="I7071" s="0" t="n">
        <f aca="false">G7071+H7071</f>
        <v>68.9166666666667</v>
      </c>
    </row>
    <row r="7072" customFormat="false" ht="13.8" hidden="false" customHeight="false" outlineLevel="0" collapsed="false">
      <c r="A7072" s="0" t="n">
        <v>407</v>
      </c>
      <c r="B7072" s="11" t="n">
        <v>41885</v>
      </c>
      <c r="C7072" s="2" t="n">
        <v>0.9375</v>
      </c>
      <c r="D7072" s="13" t="n">
        <v>106.102</v>
      </c>
      <c r="E7072" s="13" t="n">
        <v>18.521</v>
      </c>
      <c r="F7072" s="13" t="n">
        <v>-0.327666666666667</v>
      </c>
      <c r="G7072" s="0" t="n">
        <v>68</v>
      </c>
      <c r="H7072" s="3" t="n">
        <v>0.9375</v>
      </c>
      <c r="I7072" s="0" t="n">
        <f aca="false">G7072+H7072</f>
        <v>68.9375</v>
      </c>
    </row>
    <row r="7073" customFormat="false" ht="13.8" hidden="false" customHeight="false" outlineLevel="0" collapsed="false">
      <c r="A7073" s="0" t="n">
        <v>408</v>
      </c>
      <c r="B7073" s="11" t="n">
        <v>41885</v>
      </c>
      <c r="C7073" s="2" t="n">
        <v>0.958333333333333</v>
      </c>
      <c r="D7073" s="13" t="n">
        <v>106.261</v>
      </c>
      <c r="E7073" s="13" t="n">
        <v>18.521</v>
      </c>
      <c r="F7073" s="13" t="n">
        <v>-0.312</v>
      </c>
      <c r="G7073" s="0" t="n">
        <v>68</v>
      </c>
      <c r="H7073" s="3" t="n">
        <v>0.958333333333333</v>
      </c>
      <c r="I7073" s="0" t="n">
        <f aca="false">G7073+H7073</f>
        <v>68.9583333333333</v>
      </c>
    </row>
    <row r="7074" customFormat="false" ht="13.8" hidden="false" customHeight="false" outlineLevel="0" collapsed="false">
      <c r="A7074" s="0" t="n">
        <v>409</v>
      </c>
      <c r="B7074" s="11" t="n">
        <v>41885</v>
      </c>
      <c r="C7074" s="2" t="n">
        <v>0.979166666666667</v>
      </c>
      <c r="D7074" s="13" t="n">
        <v>106.407</v>
      </c>
      <c r="E7074" s="13" t="n">
        <v>18.521</v>
      </c>
      <c r="F7074" s="13" t="n">
        <v>-0.297666666666667</v>
      </c>
      <c r="G7074" s="0" t="n">
        <v>68</v>
      </c>
      <c r="H7074" s="3" t="n">
        <v>0.979166666666667</v>
      </c>
      <c r="I7074" s="0" t="n">
        <f aca="false">G7074+H7074</f>
        <v>68.9791666666667</v>
      </c>
    </row>
    <row r="7075" customFormat="false" ht="13.8" hidden="false" customHeight="false" outlineLevel="0" collapsed="false">
      <c r="A7075" s="0" t="n">
        <v>410</v>
      </c>
      <c r="B7075" s="11" t="n">
        <v>41915</v>
      </c>
      <c r="C7075" s="2" t="n">
        <v>0</v>
      </c>
      <c r="D7075" s="13" t="n">
        <v>106.488333333333</v>
      </c>
      <c r="E7075" s="13" t="n">
        <v>18.521</v>
      </c>
      <c r="F7075" s="13" t="n">
        <v>-0.289333333333333</v>
      </c>
      <c r="G7075" s="0" t="n">
        <v>69</v>
      </c>
      <c r="H7075" s="3" t="n">
        <v>0</v>
      </c>
      <c r="I7075" s="0" t="n">
        <f aca="false">G7075+H7075</f>
        <v>69</v>
      </c>
    </row>
    <row r="7076" customFormat="false" ht="13.8" hidden="false" customHeight="false" outlineLevel="0" collapsed="false">
      <c r="A7076" s="0" t="n">
        <v>411</v>
      </c>
      <c r="B7076" s="11" t="n">
        <v>41915</v>
      </c>
      <c r="C7076" s="2" t="n">
        <v>0.0208333333333333</v>
      </c>
      <c r="D7076" s="13" t="n">
        <v>106.541</v>
      </c>
      <c r="E7076" s="13" t="n">
        <v>18.521</v>
      </c>
      <c r="F7076" s="13" t="n">
        <v>-0.284</v>
      </c>
      <c r="G7076" s="0" t="n">
        <v>69</v>
      </c>
      <c r="H7076" s="3" t="n">
        <v>0.0208333333333333</v>
      </c>
      <c r="I7076" s="0" t="n">
        <f aca="false">G7076+H7076</f>
        <v>69.0208333333333</v>
      </c>
    </row>
    <row r="7077" customFormat="false" ht="13.8" hidden="false" customHeight="false" outlineLevel="0" collapsed="false">
      <c r="A7077" s="0" t="n">
        <v>412</v>
      </c>
      <c r="B7077" s="11" t="n">
        <v>41915</v>
      </c>
      <c r="C7077" s="2" t="n">
        <v>0.0416666666666667</v>
      </c>
      <c r="D7077" s="13" t="n">
        <v>106.582</v>
      </c>
      <c r="E7077" s="13" t="n">
        <v>18.521</v>
      </c>
      <c r="F7077" s="13" t="n">
        <v>-0.28</v>
      </c>
      <c r="G7077" s="0" t="n">
        <v>69</v>
      </c>
      <c r="H7077" s="3" t="n">
        <v>0.0416666666666667</v>
      </c>
      <c r="I7077" s="0" t="n">
        <f aca="false">G7077+H7077</f>
        <v>69.0416666666667</v>
      </c>
    </row>
    <row r="7078" customFormat="false" ht="13.8" hidden="false" customHeight="false" outlineLevel="0" collapsed="false">
      <c r="A7078" s="0" t="n">
        <v>413</v>
      </c>
      <c r="B7078" s="11" t="n">
        <v>41915</v>
      </c>
      <c r="C7078" s="2" t="n">
        <v>0.0625</v>
      </c>
      <c r="D7078" s="13" t="n">
        <v>106.602</v>
      </c>
      <c r="E7078" s="13" t="n">
        <v>18.521</v>
      </c>
      <c r="F7078" s="13" t="n">
        <v>-0.278333333333333</v>
      </c>
      <c r="G7078" s="0" t="n">
        <v>69</v>
      </c>
      <c r="H7078" s="3" t="n">
        <v>0.0625</v>
      </c>
      <c r="I7078" s="0" t="n">
        <f aca="false">G7078+H7078</f>
        <v>69.0625</v>
      </c>
    </row>
    <row r="7079" customFormat="false" ht="13.8" hidden="false" customHeight="false" outlineLevel="0" collapsed="false">
      <c r="A7079" s="0" t="n">
        <v>414</v>
      </c>
      <c r="B7079" s="11" t="n">
        <v>41915</v>
      </c>
      <c r="C7079" s="2" t="n">
        <v>0.0833333333333333</v>
      </c>
      <c r="D7079" s="13" t="n">
        <v>106.578</v>
      </c>
      <c r="E7079" s="13" t="n">
        <v>18.521</v>
      </c>
      <c r="F7079" s="13" t="n">
        <v>-0.280333333333333</v>
      </c>
      <c r="G7079" s="0" t="n">
        <v>69</v>
      </c>
      <c r="H7079" s="3" t="n">
        <v>0.0833333333333333</v>
      </c>
      <c r="I7079" s="0" t="n">
        <f aca="false">G7079+H7079</f>
        <v>69.0833333333333</v>
      </c>
    </row>
    <row r="7080" customFormat="false" ht="13.8" hidden="false" customHeight="false" outlineLevel="0" collapsed="false">
      <c r="A7080" s="0" t="n">
        <v>415</v>
      </c>
      <c r="B7080" s="11" t="n">
        <v>41915</v>
      </c>
      <c r="C7080" s="2" t="n">
        <v>0.104166666666667</v>
      </c>
      <c r="D7080" s="13" t="n">
        <v>106.533</v>
      </c>
      <c r="E7080" s="13" t="n">
        <v>18.521</v>
      </c>
      <c r="F7080" s="13" t="n">
        <v>-0.285</v>
      </c>
      <c r="G7080" s="0" t="n">
        <v>69</v>
      </c>
      <c r="H7080" s="3" t="n">
        <v>0.104166666666667</v>
      </c>
      <c r="I7080" s="0" t="n">
        <f aca="false">G7080+H7080</f>
        <v>69.1041666666667</v>
      </c>
    </row>
    <row r="7081" customFormat="false" ht="13.8" hidden="false" customHeight="false" outlineLevel="0" collapsed="false">
      <c r="A7081" s="0" t="n">
        <v>416</v>
      </c>
      <c r="B7081" s="11" t="n">
        <v>41915</v>
      </c>
      <c r="C7081" s="2" t="n">
        <v>0.125</v>
      </c>
      <c r="D7081" s="13" t="n">
        <v>106.451666666667</v>
      </c>
      <c r="E7081" s="13" t="n">
        <v>18.521</v>
      </c>
      <c r="F7081" s="13" t="n">
        <v>-0.293</v>
      </c>
      <c r="G7081" s="0" t="n">
        <v>69</v>
      </c>
      <c r="H7081" s="3" t="n">
        <v>0.125</v>
      </c>
      <c r="I7081" s="0" t="n">
        <f aca="false">G7081+H7081</f>
        <v>69.125</v>
      </c>
    </row>
    <row r="7082" customFormat="false" ht="13.8" hidden="false" customHeight="false" outlineLevel="0" collapsed="false">
      <c r="A7082" s="0" t="n">
        <v>417</v>
      </c>
      <c r="B7082" s="11" t="n">
        <v>41915</v>
      </c>
      <c r="C7082" s="2" t="n">
        <v>0.145833333333333</v>
      </c>
      <c r="D7082" s="13" t="n">
        <v>106.370333333333</v>
      </c>
      <c r="E7082" s="13" t="n">
        <v>18.521</v>
      </c>
      <c r="F7082" s="13" t="n">
        <v>-0.301</v>
      </c>
      <c r="G7082" s="0" t="n">
        <v>69</v>
      </c>
      <c r="H7082" s="3" t="n">
        <v>0.145833333333333</v>
      </c>
      <c r="I7082" s="0" t="n">
        <f aca="false">G7082+H7082</f>
        <v>69.1458333333333</v>
      </c>
    </row>
    <row r="7083" customFormat="false" ht="13.8" hidden="false" customHeight="false" outlineLevel="0" collapsed="false">
      <c r="A7083" s="0" t="n">
        <v>418</v>
      </c>
      <c r="B7083" s="11" t="n">
        <v>41915</v>
      </c>
      <c r="C7083" s="2" t="n">
        <v>0.166666666666667</v>
      </c>
      <c r="D7083" s="13" t="n">
        <v>106.293333333333</v>
      </c>
      <c r="E7083" s="13" t="n">
        <v>18.521</v>
      </c>
      <c r="F7083" s="13" t="n">
        <v>-0.309</v>
      </c>
      <c r="G7083" s="0" t="n">
        <v>69</v>
      </c>
      <c r="H7083" s="3" t="n">
        <v>0.166666666666667</v>
      </c>
      <c r="I7083" s="0" t="n">
        <f aca="false">G7083+H7083</f>
        <v>69.1666666666667</v>
      </c>
    </row>
    <row r="7084" customFormat="false" ht="13.8" hidden="false" customHeight="false" outlineLevel="0" collapsed="false">
      <c r="A7084" s="0" t="n">
        <v>419</v>
      </c>
      <c r="B7084" s="11" t="n">
        <v>41915</v>
      </c>
      <c r="C7084" s="2" t="n">
        <v>0.1875</v>
      </c>
      <c r="D7084" s="13" t="n">
        <v>106.232</v>
      </c>
      <c r="E7084" s="13" t="n">
        <v>18.521</v>
      </c>
      <c r="F7084" s="13" t="n">
        <v>-0.314666666666667</v>
      </c>
      <c r="G7084" s="0" t="n">
        <v>69</v>
      </c>
      <c r="H7084" s="3" t="n">
        <v>0.1875</v>
      </c>
      <c r="I7084" s="0" t="n">
        <f aca="false">G7084+H7084</f>
        <v>69.1875</v>
      </c>
    </row>
    <row r="7085" customFormat="false" ht="13.8" hidden="false" customHeight="false" outlineLevel="0" collapsed="false">
      <c r="A7085" s="0" t="n">
        <v>420</v>
      </c>
      <c r="B7085" s="11" t="n">
        <v>41915</v>
      </c>
      <c r="C7085" s="2" t="n">
        <v>0.208333333333333</v>
      </c>
      <c r="D7085" s="13" t="n">
        <v>106.179333333333</v>
      </c>
      <c r="E7085" s="13" t="n">
        <v>18.521</v>
      </c>
      <c r="F7085" s="13" t="n">
        <v>-0.32</v>
      </c>
      <c r="G7085" s="0" t="n">
        <v>69</v>
      </c>
      <c r="H7085" s="3" t="n">
        <v>0.208333333333333</v>
      </c>
      <c r="I7085" s="0" t="n">
        <f aca="false">G7085+H7085</f>
        <v>69.2083333333333</v>
      </c>
    </row>
    <row r="7086" customFormat="false" ht="13.8" hidden="false" customHeight="false" outlineLevel="0" collapsed="false">
      <c r="A7086" s="0" t="n">
        <v>421</v>
      </c>
      <c r="B7086" s="11" t="n">
        <v>41915</v>
      </c>
      <c r="C7086" s="2" t="n">
        <v>0.229166666666667</v>
      </c>
      <c r="D7086" s="13" t="n">
        <v>106.159</v>
      </c>
      <c r="E7086" s="13" t="n">
        <v>18.521</v>
      </c>
      <c r="F7086" s="13" t="n">
        <v>-0.322</v>
      </c>
      <c r="G7086" s="0" t="n">
        <v>69</v>
      </c>
      <c r="H7086" s="3" t="n">
        <v>0.229166666666667</v>
      </c>
      <c r="I7086" s="0" t="n">
        <f aca="false">G7086+H7086</f>
        <v>69.2291666666667</v>
      </c>
    </row>
    <row r="7087" customFormat="false" ht="13.8" hidden="false" customHeight="false" outlineLevel="0" collapsed="false">
      <c r="A7087" s="0" t="n">
        <v>422</v>
      </c>
      <c r="B7087" s="11" t="n">
        <v>41915</v>
      </c>
      <c r="C7087" s="2" t="n">
        <v>0.25</v>
      </c>
      <c r="D7087" s="13" t="n">
        <v>106.130666666667</v>
      </c>
      <c r="E7087" s="13" t="n">
        <v>18.521</v>
      </c>
      <c r="F7087" s="13" t="n">
        <v>-0.325</v>
      </c>
      <c r="G7087" s="0" t="n">
        <v>69</v>
      </c>
      <c r="H7087" s="3" t="n">
        <v>0.25</v>
      </c>
      <c r="I7087" s="0" t="n">
        <f aca="false">G7087+H7087</f>
        <v>69.25</v>
      </c>
    </row>
    <row r="7088" customFormat="false" ht="13.8" hidden="false" customHeight="false" outlineLevel="0" collapsed="false">
      <c r="A7088" s="0" t="n">
        <v>423</v>
      </c>
      <c r="B7088" s="11" t="n">
        <v>41915</v>
      </c>
      <c r="C7088" s="2" t="n">
        <v>0.270833333333333</v>
      </c>
      <c r="D7088" s="13" t="n">
        <v>106.122333333333</v>
      </c>
      <c r="E7088" s="13" t="n">
        <v>18.521</v>
      </c>
      <c r="F7088" s="13" t="n">
        <v>-0.325666666666667</v>
      </c>
      <c r="G7088" s="0" t="n">
        <v>69</v>
      </c>
      <c r="H7088" s="3" t="n">
        <v>0.270833333333333</v>
      </c>
      <c r="I7088" s="0" t="n">
        <f aca="false">G7088+H7088</f>
        <v>69.2708333333333</v>
      </c>
    </row>
    <row r="7089" customFormat="false" ht="13.8" hidden="false" customHeight="false" outlineLevel="0" collapsed="false">
      <c r="A7089" s="0" t="n">
        <v>424</v>
      </c>
      <c r="B7089" s="11" t="n">
        <v>41915</v>
      </c>
      <c r="C7089" s="2" t="n">
        <v>0.291666666666667</v>
      </c>
      <c r="D7089" s="13" t="n">
        <v>106.118333333333</v>
      </c>
      <c r="E7089" s="13" t="n">
        <v>18.521</v>
      </c>
      <c r="F7089" s="13" t="n">
        <v>-0.326</v>
      </c>
      <c r="G7089" s="0" t="n">
        <v>69</v>
      </c>
      <c r="H7089" s="3" t="n">
        <v>0.291666666666667</v>
      </c>
      <c r="I7089" s="0" t="n">
        <f aca="false">G7089+H7089</f>
        <v>69.2916666666667</v>
      </c>
    </row>
    <row r="7090" customFormat="false" ht="13.8" hidden="false" customHeight="false" outlineLevel="0" collapsed="false">
      <c r="A7090" s="0" t="n">
        <v>425</v>
      </c>
      <c r="B7090" s="11" t="n">
        <v>41915</v>
      </c>
      <c r="C7090" s="2" t="n">
        <v>0.3125</v>
      </c>
      <c r="D7090" s="13" t="n">
        <v>106.11</v>
      </c>
      <c r="E7090" s="13" t="n">
        <v>18.521</v>
      </c>
      <c r="F7090" s="13" t="n">
        <v>-0.327</v>
      </c>
      <c r="G7090" s="0" t="n">
        <v>69</v>
      </c>
      <c r="H7090" s="3" t="n">
        <v>0.3125</v>
      </c>
      <c r="I7090" s="0" t="n">
        <f aca="false">G7090+H7090</f>
        <v>69.3125</v>
      </c>
    </row>
    <row r="7091" customFormat="false" ht="13.8" hidden="false" customHeight="false" outlineLevel="0" collapsed="false">
      <c r="A7091" s="0" t="n">
        <v>426</v>
      </c>
      <c r="B7091" s="11" t="n">
        <v>41915</v>
      </c>
      <c r="C7091" s="2" t="n">
        <v>0.333333333333333</v>
      </c>
      <c r="D7091" s="13" t="n">
        <v>106.126666666667</v>
      </c>
      <c r="E7091" s="13" t="n">
        <v>18.521</v>
      </c>
      <c r="F7091" s="13" t="n">
        <v>-0.325333333333333</v>
      </c>
      <c r="G7091" s="0" t="n">
        <v>69</v>
      </c>
      <c r="H7091" s="3" t="n">
        <v>0.333333333333333</v>
      </c>
      <c r="I7091" s="0" t="n">
        <f aca="false">G7091+H7091</f>
        <v>69.3333333333333</v>
      </c>
    </row>
    <row r="7092" customFormat="false" ht="13.8" hidden="false" customHeight="false" outlineLevel="0" collapsed="false">
      <c r="A7092" s="0" t="n">
        <v>427</v>
      </c>
      <c r="B7092" s="11" t="n">
        <v>41915</v>
      </c>
      <c r="C7092" s="2" t="n">
        <v>0.354166666666667</v>
      </c>
      <c r="D7092" s="13" t="n">
        <v>106.151</v>
      </c>
      <c r="E7092" s="13" t="n">
        <v>18.521</v>
      </c>
      <c r="F7092" s="13" t="n">
        <v>-0.322666666666667</v>
      </c>
      <c r="G7092" s="0" t="n">
        <v>69</v>
      </c>
      <c r="H7092" s="3" t="n">
        <v>0.354166666666667</v>
      </c>
      <c r="I7092" s="0" t="n">
        <f aca="false">G7092+H7092</f>
        <v>69.3541666666667</v>
      </c>
    </row>
    <row r="7093" customFormat="false" ht="13.8" hidden="false" customHeight="false" outlineLevel="0" collapsed="false">
      <c r="A7093" s="0" t="n">
        <v>428</v>
      </c>
      <c r="B7093" s="11" t="n">
        <v>41915</v>
      </c>
      <c r="C7093" s="2" t="n">
        <v>0.375</v>
      </c>
      <c r="D7093" s="13" t="n">
        <v>106.171</v>
      </c>
      <c r="E7093" s="13" t="n">
        <v>18.521</v>
      </c>
      <c r="F7093" s="13" t="n">
        <v>-0.320666666666667</v>
      </c>
      <c r="G7093" s="0" t="n">
        <v>69</v>
      </c>
      <c r="H7093" s="3" t="n">
        <v>0.375</v>
      </c>
      <c r="I7093" s="0" t="n">
        <f aca="false">G7093+H7093</f>
        <v>69.375</v>
      </c>
    </row>
    <row r="7094" customFormat="false" ht="13.8" hidden="false" customHeight="false" outlineLevel="0" collapsed="false">
      <c r="A7094" s="0" t="n">
        <v>429</v>
      </c>
      <c r="B7094" s="11" t="n">
        <v>41915</v>
      </c>
      <c r="C7094" s="2" t="n">
        <v>0.395833333333333</v>
      </c>
      <c r="D7094" s="13" t="n">
        <v>106.175</v>
      </c>
      <c r="E7094" s="13" t="n">
        <v>18.521</v>
      </c>
      <c r="F7094" s="13" t="n">
        <v>-0.320333333333333</v>
      </c>
      <c r="G7094" s="0" t="n">
        <v>69</v>
      </c>
      <c r="H7094" s="3" t="n">
        <v>0.395833333333333</v>
      </c>
      <c r="I7094" s="0" t="n">
        <f aca="false">G7094+H7094</f>
        <v>69.3958333333333</v>
      </c>
    </row>
    <row r="7095" customFormat="false" ht="13.8" hidden="false" customHeight="false" outlineLevel="0" collapsed="false">
      <c r="A7095" s="0" t="n">
        <v>430</v>
      </c>
      <c r="B7095" s="11" t="n">
        <v>41915</v>
      </c>
      <c r="C7095" s="2" t="n">
        <v>0.416666666666667</v>
      </c>
      <c r="D7095" s="13" t="n">
        <v>106.171</v>
      </c>
      <c r="E7095" s="13" t="n">
        <v>18.521</v>
      </c>
      <c r="F7095" s="13" t="n">
        <v>-0.320666666666667</v>
      </c>
      <c r="G7095" s="0" t="n">
        <v>69</v>
      </c>
      <c r="H7095" s="3" t="n">
        <v>0.416666666666667</v>
      </c>
      <c r="I7095" s="0" t="n">
        <f aca="false">G7095+H7095</f>
        <v>69.4166666666667</v>
      </c>
    </row>
    <row r="7096" customFormat="false" ht="13.8" hidden="false" customHeight="false" outlineLevel="0" collapsed="false">
      <c r="A7096" s="0" t="n">
        <v>431</v>
      </c>
      <c r="B7096" s="11" t="n">
        <v>41915</v>
      </c>
      <c r="C7096" s="2" t="n">
        <v>0.4375</v>
      </c>
      <c r="D7096" s="13" t="n">
        <v>106.155</v>
      </c>
      <c r="E7096" s="13" t="n">
        <v>18.521</v>
      </c>
      <c r="F7096" s="13" t="n">
        <v>-0.322333333333333</v>
      </c>
      <c r="G7096" s="0" t="n">
        <v>69</v>
      </c>
      <c r="H7096" s="3" t="n">
        <v>0.4375</v>
      </c>
      <c r="I7096" s="0" t="n">
        <f aca="false">G7096+H7096</f>
        <v>69.4375</v>
      </c>
    </row>
    <row r="7097" customFormat="false" ht="13.8" hidden="false" customHeight="false" outlineLevel="0" collapsed="false">
      <c r="A7097" s="0" t="n">
        <v>432</v>
      </c>
      <c r="B7097" s="11" t="n">
        <v>41915</v>
      </c>
      <c r="C7097" s="2" t="n">
        <v>0.458333333333333</v>
      </c>
      <c r="D7097" s="13" t="n">
        <v>106.118333333333</v>
      </c>
      <c r="E7097" s="13" t="n">
        <v>18.521</v>
      </c>
      <c r="F7097" s="13" t="n">
        <v>-0.326</v>
      </c>
      <c r="G7097" s="0" t="n">
        <v>69</v>
      </c>
      <c r="H7097" s="3" t="n">
        <v>0.458333333333333</v>
      </c>
      <c r="I7097" s="0" t="n">
        <f aca="false">G7097+H7097</f>
        <v>69.4583333333333</v>
      </c>
    </row>
    <row r="7098" customFormat="false" ht="13.8" hidden="false" customHeight="false" outlineLevel="0" collapsed="false">
      <c r="A7098" s="0" t="n">
        <v>433</v>
      </c>
      <c r="B7098" s="11" t="n">
        <v>41915</v>
      </c>
      <c r="C7098" s="2" t="n">
        <v>0.479166666666667</v>
      </c>
      <c r="D7098" s="13" t="n">
        <v>106.078</v>
      </c>
      <c r="E7098" s="13" t="n">
        <v>18.521</v>
      </c>
      <c r="F7098" s="13" t="n">
        <v>-0.330333333333333</v>
      </c>
      <c r="G7098" s="0" t="n">
        <v>69</v>
      </c>
      <c r="H7098" s="3" t="n">
        <v>0.479166666666667</v>
      </c>
      <c r="I7098" s="0" t="n">
        <f aca="false">G7098+H7098</f>
        <v>69.4791666666667</v>
      </c>
    </row>
    <row r="7099" customFormat="false" ht="13.8" hidden="false" customHeight="false" outlineLevel="0" collapsed="false">
      <c r="A7099" s="0" t="n">
        <v>434</v>
      </c>
      <c r="B7099" s="11" t="n">
        <v>41915</v>
      </c>
      <c r="C7099" s="2" t="n">
        <v>0.5</v>
      </c>
      <c r="D7099" s="13" t="n">
        <v>106.037</v>
      </c>
      <c r="E7099" s="13" t="n">
        <v>18.521</v>
      </c>
      <c r="F7099" s="13" t="n">
        <v>-0.334333333333333</v>
      </c>
      <c r="G7099" s="0" t="n">
        <v>69</v>
      </c>
      <c r="H7099" s="3" t="n">
        <v>0.5</v>
      </c>
      <c r="I7099" s="0" t="n">
        <f aca="false">G7099+H7099</f>
        <v>69.5</v>
      </c>
    </row>
    <row r="7100" customFormat="false" ht="13.8" hidden="false" customHeight="false" outlineLevel="0" collapsed="false">
      <c r="A7100" s="0" t="n">
        <v>435</v>
      </c>
      <c r="B7100" s="11" t="n">
        <v>41915</v>
      </c>
      <c r="C7100" s="2" t="n">
        <v>0.520833333333333</v>
      </c>
      <c r="D7100" s="13" t="n">
        <v>105.964</v>
      </c>
      <c r="E7100" s="13" t="n">
        <v>18.521</v>
      </c>
      <c r="F7100" s="13" t="n">
        <v>-0.341666666666667</v>
      </c>
      <c r="G7100" s="0" t="n">
        <v>69</v>
      </c>
      <c r="H7100" s="3" t="n">
        <v>0.520833333333333</v>
      </c>
      <c r="I7100" s="0" t="n">
        <f aca="false">G7100+H7100</f>
        <v>69.5208333333333</v>
      </c>
    </row>
    <row r="7101" customFormat="false" ht="13.8" hidden="false" customHeight="false" outlineLevel="0" collapsed="false">
      <c r="A7101" s="0" t="n">
        <v>436</v>
      </c>
      <c r="B7101" s="11" t="n">
        <v>41915</v>
      </c>
      <c r="C7101" s="2" t="n">
        <v>0.541666666666667</v>
      </c>
      <c r="D7101" s="13" t="n">
        <v>105.911</v>
      </c>
      <c r="E7101" s="13" t="n">
        <v>18.521</v>
      </c>
      <c r="F7101" s="13" t="n">
        <v>-0.347</v>
      </c>
      <c r="G7101" s="0" t="n">
        <v>69</v>
      </c>
      <c r="H7101" s="3" t="n">
        <v>0.541666666666667</v>
      </c>
      <c r="I7101" s="0" t="n">
        <f aca="false">G7101+H7101</f>
        <v>69.5416666666667</v>
      </c>
    </row>
    <row r="7102" customFormat="false" ht="13.8" hidden="false" customHeight="false" outlineLevel="0" collapsed="false">
      <c r="A7102" s="0" t="n">
        <v>437</v>
      </c>
      <c r="B7102" s="11" t="n">
        <v>41915</v>
      </c>
      <c r="C7102" s="2" t="n">
        <v>0.5625</v>
      </c>
      <c r="D7102" s="13" t="n">
        <v>105.858333333333</v>
      </c>
      <c r="E7102" s="13" t="n">
        <v>18.521</v>
      </c>
      <c r="F7102" s="13" t="n">
        <v>-0.352</v>
      </c>
      <c r="G7102" s="0" t="n">
        <v>69</v>
      </c>
      <c r="H7102" s="3" t="n">
        <v>0.5625</v>
      </c>
      <c r="I7102" s="0" t="n">
        <f aca="false">G7102+H7102</f>
        <v>69.5625</v>
      </c>
    </row>
    <row r="7103" customFormat="false" ht="13.8" hidden="false" customHeight="false" outlineLevel="0" collapsed="false">
      <c r="A7103" s="0" t="n">
        <v>438</v>
      </c>
      <c r="B7103" s="11" t="n">
        <v>41915</v>
      </c>
      <c r="C7103" s="2" t="n">
        <v>0.583333333333333</v>
      </c>
      <c r="D7103" s="13" t="n">
        <v>105.781</v>
      </c>
      <c r="E7103" s="13" t="n">
        <v>18.521</v>
      </c>
      <c r="F7103" s="13" t="n">
        <v>-0.359666666666667</v>
      </c>
      <c r="G7103" s="0" t="n">
        <v>69</v>
      </c>
      <c r="H7103" s="3" t="n">
        <v>0.583333333333333</v>
      </c>
      <c r="I7103" s="0" t="n">
        <f aca="false">G7103+H7103</f>
        <v>69.5833333333333</v>
      </c>
    </row>
    <row r="7104" customFormat="false" ht="13.8" hidden="false" customHeight="false" outlineLevel="0" collapsed="false">
      <c r="A7104" s="0" t="n">
        <v>439</v>
      </c>
      <c r="B7104" s="11" t="n">
        <v>41915</v>
      </c>
      <c r="C7104" s="2" t="n">
        <v>0.604166666666667</v>
      </c>
      <c r="D7104" s="13" t="n">
        <v>105.728</v>
      </c>
      <c r="E7104" s="13" t="n">
        <v>18.521</v>
      </c>
      <c r="F7104" s="13" t="n">
        <v>-0.365</v>
      </c>
      <c r="G7104" s="0" t="n">
        <v>69</v>
      </c>
      <c r="H7104" s="3" t="n">
        <v>0.604166666666667</v>
      </c>
      <c r="I7104" s="0" t="n">
        <f aca="false">G7104+H7104</f>
        <v>69.6041666666667</v>
      </c>
    </row>
    <row r="7105" customFormat="false" ht="13.8" hidden="false" customHeight="false" outlineLevel="0" collapsed="false">
      <c r="A7105" s="0" t="n">
        <v>440</v>
      </c>
      <c r="B7105" s="11" t="n">
        <v>41915</v>
      </c>
      <c r="C7105" s="2" t="n">
        <v>0.625</v>
      </c>
      <c r="D7105" s="13" t="n">
        <v>105.695333333333</v>
      </c>
      <c r="E7105" s="13" t="n">
        <v>18.521</v>
      </c>
      <c r="F7105" s="13" t="n">
        <v>-0.368333333333333</v>
      </c>
      <c r="G7105" s="0" t="n">
        <v>69</v>
      </c>
      <c r="H7105" s="3" t="n">
        <v>0.625</v>
      </c>
      <c r="I7105" s="0" t="n">
        <f aca="false">G7105+H7105</f>
        <v>69.625</v>
      </c>
    </row>
    <row r="7106" customFormat="false" ht="13.8" hidden="false" customHeight="false" outlineLevel="0" collapsed="false">
      <c r="A7106" s="0" t="n">
        <v>441</v>
      </c>
      <c r="B7106" s="11" t="n">
        <v>41915</v>
      </c>
      <c r="C7106" s="2" t="n">
        <v>0.645833333333333</v>
      </c>
      <c r="D7106" s="13" t="n">
        <v>105.630333333333</v>
      </c>
      <c r="E7106" s="13" t="n">
        <v>18.521</v>
      </c>
      <c r="F7106" s="13" t="n">
        <v>-0.374666666666667</v>
      </c>
      <c r="G7106" s="0" t="n">
        <v>69</v>
      </c>
      <c r="H7106" s="3" t="n">
        <v>0.645833333333333</v>
      </c>
      <c r="I7106" s="0" t="n">
        <f aca="false">G7106+H7106</f>
        <v>69.6458333333333</v>
      </c>
    </row>
    <row r="7107" customFormat="false" ht="13.8" hidden="false" customHeight="false" outlineLevel="0" collapsed="false">
      <c r="A7107" s="0" t="n">
        <v>442</v>
      </c>
      <c r="B7107" s="11" t="n">
        <v>41915</v>
      </c>
      <c r="C7107" s="2" t="n">
        <v>0.666666666666667</v>
      </c>
      <c r="D7107" s="13" t="n">
        <v>105.589666666667</v>
      </c>
      <c r="E7107" s="13" t="n">
        <v>18.521</v>
      </c>
      <c r="F7107" s="13" t="n">
        <v>-0.378666666666667</v>
      </c>
      <c r="G7107" s="0" t="n">
        <v>69</v>
      </c>
      <c r="H7107" s="3" t="n">
        <v>0.666666666666667</v>
      </c>
      <c r="I7107" s="0" t="n">
        <f aca="false">G7107+H7107</f>
        <v>69.6666666666667</v>
      </c>
    </row>
    <row r="7108" customFormat="false" ht="13.8" hidden="false" customHeight="false" outlineLevel="0" collapsed="false">
      <c r="A7108" s="0" t="n">
        <v>443</v>
      </c>
      <c r="B7108" s="11" t="n">
        <v>41915</v>
      </c>
      <c r="C7108" s="2" t="n">
        <v>0.6875</v>
      </c>
      <c r="D7108" s="13" t="n">
        <v>105.557</v>
      </c>
      <c r="E7108" s="13" t="n">
        <v>18.521</v>
      </c>
      <c r="F7108" s="13" t="n">
        <v>-0.382</v>
      </c>
      <c r="G7108" s="0" t="n">
        <v>69</v>
      </c>
      <c r="H7108" s="3" t="n">
        <v>0.6875</v>
      </c>
      <c r="I7108" s="0" t="n">
        <f aca="false">G7108+H7108</f>
        <v>69.6875</v>
      </c>
    </row>
    <row r="7109" customFormat="false" ht="13.8" hidden="false" customHeight="false" outlineLevel="0" collapsed="false">
      <c r="A7109" s="0" t="n">
        <v>444</v>
      </c>
      <c r="B7109" s="11" t="n">
        <v>41915</v>
      </c>
      <c r="C7109" s="2" t="n">
        <v>0.708333333333333</v>
      </c>
      <c r="D7109" s="13" t="n">
        <v>105.525</v>
      </c>
      <c r="E7109" s="13" t="n">
        <v>18.521</v>
      </c>
      <c r="F7109" s="13" t="n">
        <v>-0.385333333333333</v>
      </c>
      <c r="G7109" s="0" t="n">
        <v>69</v>
      </c>
      <c r="H7109" s="3" t="n">
        <v>0.708333333333333</v>
      </c>
      <c r="I7109" s="0" t="n">
        <f aca="false">G7109+H7109</f>
        <v>69.7083333333333</v>
      </c>
    </row>
    <row r="7110" customFormat="false" ht="13.8" hidden="false" customHeight="false" outlineLevel="0" collapsed="false">
      <c r="A7110" s="0" t="n">
        <v>445</v>
      </c>
      <c r="B7110" s="11" t="n">
        <v>41915</v>
      </c>
      <c r="C7110" s="2" t="n">
        <v>0.729166666666667</v>
      </c>
      <c r="D7110" s="13" t="n">
        <v>105.5</v>
      </c>
      <c r="E7110" s="13" t="n">
        <v>18.521</v>
      </c>
      <c r="F7110" s="13" t="n">
        <v>-0.387666666666667</v>
      </c>
      <c r="G7110" s="0" t="n">
        <v>69</v>
      </c>
      <c r="H7110" s="3" t="n">
        <v>0.729166666666667</v>
      </c>
      <c r="I7110" s="0" t="n">
        <f aca="false">G7110+H7110</f>
        <v>69.7291666666667</v>
      </c>
    </row>
    <row r="7111" customFormat="false" ht="13.8" hidden="false" customHeight="false" outlineLevel="0" collapsed="false">
      <c r="A7111" s="0" t="n">
        <v>446</v>
      </c>
      <c r="B7111" s="11" t="n">
        <v>41915</v>
      </c>
      <c r="C7111" s="2" t="n">
        <v>0.75</v>
      </c>
      <c r="D7111" s="13" t="n">
        <v>105.488</v>
      </c>
      <c r="E7111" s="13" t="n">
        <v>18.521</v>
      </c>
      <c r="F7111" s="13" t="n">
        <v>-0.388666666666667</v>
      </c>
      <c r="G7111" s="0" t="n">
        <v>69</v>
      </c>
      <c r="H7111" s="3" t="n">
        <v>0.75</v>
      </c>
      <c r="I7111" s="0" t="n">
        <f aca="false">G7111+H7111</f>
        <v>69.75</v>
      </c>
    </row>
    <row r="7112" customFormat="false" ht="13.8" hidden="false" customHeight="false" outlineLevel="0" collapsed="false">
      <c r="A7112" s="0" t="n">
        <v>447</v>
      </c>
      <c r="B7112" s="11" t="n">
        <v>41915</v>
      </c>
      <c r="C7112" s="2" t="n">
        <v>0.770833333333333</v>
      </c>
      <c r="D7112" s="13" t="n">
        <v>105.472</v>
      </c>
      <c r="E7112" s="13" t="n">
        <v>18.521</v>
      </c>
      <c r="F7112" s="13" t="n">
        <v>-0.390333333333333</v>
      </c>
      <c r="G7112" s="0" t="n">
        <v>69</v>
      </c>
      <c r="H7112" s="3" t="n">
        <v>0.770833333333333</v>
      </c>
      <c r="I7112" s="0" t="n">
        <f aca="false">G7112+H7112</f>
        <v>69.7708333333333</v>
      </c>
    </row>
    <row r="7113" customFormat="false" ht="13.8" hidden="false" customHeight="false" outlineLevel="0" collapsed="false">
      <c r="A7113" s="0" t="n">
        <v>448</v>
      </c>
      <c r="B7113" s="11" t="n">
        <v>41915</v>
      </c>
      <c r="C7113" s="2" t="n">
        <v>0.791666666666667</v>
      </c>
      <c r="D7113" s="13" t="n">
        <v>105.48</v>
      </c>
      <c r="E7113" s="13" t="n">
        <v>18.521</v>
      </c>
      <c r="F7113" s="13" t="n">
        <v>-0.389333333333333</v>
      </c>
      <c r="G7113" s="0" t="n">
        <v>69</v>
      </c>
      <c r="H7113" s="3" t="n">
        <v>0.791666666666667</v>
      </c>
      <c r="I7113" s="0" t="n">
        <f aca="false">G7113+H7113</f>
        <v>69.7916666666667</v>
      </c>
    </row>
    <row r="7114" customFormat="false" ht="13.8" hidden="false" customHeight="false" outlineLevel="0" collapsed="false">
      <c r="A7114" s="0" t="n">
        <v>449</v>
      </c>
      <c r="B7114" s="11" t="n">
        <v>41915</v>
      </c>
      <c r="C7114" s="2" t="n">
        <v>0.8125</v>
      </c>
      <c r="D7114" s="13" t="n">
        <v>105.492</v>
      </c>
      <c r="E7114" s="13" t="n">
        <v>18.521</v>
      </c>
      <c r="F7114" s="13" t="n">
        <v>-0.388333333333333</v>
      </c>
      <c r="G7114" s="0" t="n">
        <v>69</v>
      </c>
      <c r="H7114" s="3" t="n">
        <v>0.8125</v>
      </c>
      <c r="I7114" s="0" t="n">
        <f aca="false">G7114+H7114</f>
        <v>69.8125</v>
      </c>
    </row>
    <row r="7115" customFormat="false" ht="13.8" hidden="false" customHeight="false" outlineLevel="0" collapsed="false">
      <c r="A7115" s="0" t="n">
        <v>450</v>
      </c>
      <c r="B7115" s="11" t="n">
        <v>41915</v>
      </c>
      <c r="C7115" s="2" t="n">
        <v>0.833333333333333</v>
      </c>
      <c r="D7115" s="13" t="n">
        <v>105.524666666667</v>
      </c>
      <c r="E7115" s="13" t="n">
        <v>18.521</v>
      </c>
      <c r="F7115" s="13" t="n">
        <v>-0.385333333333333</v>
      </c>
      <c r="G7115" s="0" t="n">
        <v>69</v>
      </c>
      <c r="H7115" s="3" t="n">
        <v>0.833333333333333</v>
      </c>
      <c r="I7115" s="0" t="n">
        <f aca="false">G7115+H7115</f>
        <v>69.8333333333333</v>
      </c>
    </row>
    <row r="7116" customFormat="false" ht="13.8" hidden="false" customHeight="false" outlineLevel="0" collapsed="false">
      <c r="A7116" s="0" t="n">
        <v>451</v>
      </c>
      <c r="B7116" s="11" t="n">
        <v>41915</v>
      </c>
      <c r="C7116" s="2" t="n">
        <v>0.854166666666667</v>
      </c>
      <c r="D7116" s="13" t="n">
        <v>105.549</v>
      </c>
      <c r="E7116" s="13" t="n">
        <v>18.521</v>
      </c>
      <c r="F7116" s="13" t="n">
        <v>-0.382666666666667</v>
      </c>
      <c r="G7116" s="0" t="n">
        <v>69</v>
      </c>
      <c r="H7116" s="3" t="n">
        <v>0.854166666666667</v>
      </c>
      <c r="I7116" s="0" t="n">
        <f aca="false">G7116+H7116</f>
        <v>69.8541666666667</v>
      </c>
    </row>
    <row r="7117" customFormat="false" ht="13.8" hidden="false" customHeight="false" outlineLevel="0" collapsed="false">
      <c r="A7117" s="0" t="n">
        <v>452</v>
      </c>
      <c r="B7117" s="11" t="n">
        <v>41915</v>
      </c>
      <c r="C7117" s="2" t="n">
        <v>0.875</v>
      </c>
      <c r="D7117" s="13" t="n">
        <v>105.585666666667</v>
      </c>
      <c r="E7117" s="13" t="n">
        <v>18.521</v>
      </c>
      <c r="F7117" s="13" t="n">
        <v>-0.379</v>
      </c>
      <c r="G7117" s="0" t="n">
        <v>69</v>
      </c>
      <c r="H7117" s="3" t="n">
        <v>0.875</v>
      </c>
      <c r="I7117" s="0" t="n">
        <f aca="false">G7117+H7117</f>
        <v>69.875</v>
      </c>
    </row>
    <row r="7118" customFormat="false" ht="13.8" hidden="false" customHeight="false" outlineLevel="0" collapsed="false">
      <c r="A7118" s="0" t="n">
        <v>453</v>
      </c>
      <c r="B7118" s="11" t="n">
        <v>41915</v>
      </c>
      <c r="C7118" s="2" t="n">
        <v>0.895833333333333</v>
      </c>
      <c r="D7118" s="13" t="n">
        <v>105.602</v>
      </c>
      <c r="E7118" s="13" t="n">
        <v>18.521</v>
      </c>
      <c r="F7118" s="13" t="n">
        <v>-0.377333333333333</v>
      </c>
      <c r="G7118" s="0" t="n">
        <v>69</v>
      </c>
      <c r="H7118" s="3" t="n">
        <v>0.895833333333333</v>
      </c>
      <c r="I7118" s="0" t="n">
        <f aca="false">G7118+H7118</f>
        <v>69.8958333333333</v>
      </c>
    </row>
    <row r="7119" customFormat="false" ht="13.8" hidden="false" customHeight="false" outlineLevel="0" collapsed="false">
      <c r="A7119" s="0" t="n">
        <v>454</v>
      </c>
      <c r="B7119" s="11" t="n">
        <v>41915</v>
      </c>
      <c r="C7119" s="2" t="n">
        <v>0.916666666666667</v>
      </c>
      <c r="D7119" s="13" t="n">
        <v>105.646666666667</v>
      </c>
      <c r="E7119" s="13" t="n">
        <v>18.521</v>
      </c>
      <c r="F7119" s="13" t="n">
        <v>-0.373</v>
      </c>
      <c r="G7119" s="0" t="n">
        <v>69</v>
      </c>
      <c r="H7119" s="3" t="n">
        <v>0.916666666666667</v>
      </c>
      <c r="I7119" s="0" t="n">
        <f aca="false">G7119+H7119</f>
        <v>69.9166666666667</v>
      </c>
    </row>
    <row r="7120" customFormat="false" ht="13.8" hidden="false" customHeight="false" outlineLevel="0" collapsed="false">
      <c r="A7120" s="0" t="n">
        <v>455</v>
      </c>
      <c r="B7120" s="11" t="n">
        <v>41915</v>
      </c>
      <c r="C7120" s="2" t="n">
        <v>0.9375</v>
      </c>
      <c r="D7120" s="13" t="n">
        <v>105.756333333333</v>
      </c>
      <c r="E7120" s="13" t="n">
        <v>18.521</v>
      </c>
      <c r="F7120" s="13" t="n">
        <v>-0.362333333333333</v>
      </c>
      <c r="G7120" s="0" t="n">
        <v>69</v>
      </c>
      <c r="H7120" s="3" t="n">
        <v>0.9375</v>
      </c>
      <c r="I7120" s="0" t="n">
        <f aca="false">G7120+H7120</f>
        <v>69.9375</v>
      </c>
    </row>
    <row r="7121" customFormat="false" ht="13.8" hidden="false" customHeight="false" outlineLevel="0" collapsed="false">
      <c r="A7121" s="0" t="n">
        <v>456</v>
      </c>
      <c r="B7121" s="11" t="n">
        <v>41915</v>
      </c>
      <c r="C7121" s="2" t="n">
        <v>0.958333333333333</v>
      </c>
      <c r="D7121" s="13" t="n">
        <v>106.122666666667</v>
      </c>
      <c r="E7121" s="13" t="n">
        <v>18.521</v>
      </c>
      <c r="F7121" s="13" t="n">
        <v>-0.325666666666667</v>
      </c>
      <c r="G7121" s="0" t="n">
        <v>69</v>
      </c>
      <c r="H7121" s="3" t="n">
        <v>0.958333333333333</v>
      </c>
      <c r="I7121" s="0" t="n">
        <f aca="false">G7121+H7121</f>
        <v>69.9583333333333</v>
      </c>
    </row>
    <row r="7122" customFormat="false" ht="13.8" hidden="false" customHeight="false" outlineLevel="0" collapsed="false">
      <c r="A7122" s="0" t="n">
        <v>457</v>
      </c>
      <c r="B7122" s="11" t="n">
        <v>41915</v>
      </c>
      <c r="C7122" s="2" t="n">
        <v>0.979166666666667</v>
      </c>
      <c r="D7122" s="13" t="n">
        <v>108.917333333333</v>
      </c>
      <c r="E7122" s="13" t="n">
        <v>18.616</v>
      </c>
      <c r="F7122" s="13" t="n">
        <v>-0.0476666666666667</v>
      </c>
      <c r="G7122" s="0" t="n">
        <v>69</v>
      </c>
      <c r="H7122" s="3" t="n">
        <v>0.979166666666667</v>
      </c>
      <c r="I7122" s="0" t="n">
        <f aca="false">G7122+H7122</f>
        <v>69.9791666666667</v>
      </c>
    </row>
    <row r="7123" customFormat="false" ht="13.8" hidden="false" customHeight="false" outlineLevel="0" collapsed="false">
      <c r="A7123" s="0" t="n">
        <v>458</v>
      </c>
      <c r="B7123" s="11" t="n">
        <v>41946</v>
      </c>
      <c r="C7123" s="2" t="n">
        <v>0</v>
      </c>
      <c r="D7123" s="13" t="n">
        <v>109.976666666667</v>
      </c>
      <c r="E7123" s="13" t="n">
        <v>18.996</v>
      </c>
      <c r="F7123" s="13" t="n">
        <v>0.0573333333333333</v>
      </c>
      <c r="G7123" s="0" t="n">
        <v>70</v>
      </c>
      <c r="H7123" s="3" t="n">
        <v>0</v>
      </c>
      <c r="I7123" s="0" t="n">
        <f aca="false">G7123+H7123</f>
        <v>70</v>
      </c>
    </row>
    <row r="7124" customFormat="false" ht="13.8" hidden="false" customHeight="false" outlineLevel="0" collapsed="false">
      <c r="A7124" s="0" t="n">
        <v>459</v>
      </c>
      <c r="B7124" s="11" t="n">
        <v>41946</v>
      </c>
      <c r="C7124" s="2" t="n">
        <v>0.0208333333333333</v>
      </c>
      <c r="D7124" s="13" t="n">
        <v>109.829333333333</v>
      </c>
      <c r="E7124" s="13" t="n">
        <v>18.9326666666667</v>
      </c>
      <c r="F7124" s="13" t="n">
        <v>0.043</v>
      </c>
      <c r="G7124" s="0" t="n">
        <v>70</v>
      </c>
      <c r="H7124" s="3" t="n">
        <v>0.0208333333333333</v>
      </c>
      <c r="I7124" s="0" t="n">
        <f aca="false">G7124+H7124</f>
        <v>70.0208333333333</v>
      </c>
    </row>
    <row r="7125" customFormat="false" ht="13.8" hidden="false" customHeight="false" outlineLevel="0" collapsed="false">
      <c r="A7125" s="0" t="n">
        <v>460</v>
      </c>
      <c r="B7125" s="11" t="n">
        <v>41946</v>
      </c>
      <c r="C7125" s="2" t="n">
        <v>0.0416666666666667</v>
      </c>
      <c r="D7125" s="13" t="n">
        <v>109.348</v>
      </c>
      <c r="E7125" s="13" t="n">
        <v>18.8376666666667</v>
      </c>
      <c r="F7125" s="13" t="n">
        <v>-0.005</v>
      </c>
      <c r="G7125" s="0" t="n">
        <v>70</v>
      </c>
      <c r="H7125" s="3" t="n">
        <v>0.0416666666666667</v>
      </c>
      <c r="I7125" s="0" t="n">
        <f aca="false">G7125+H7125</f>
        <v>70.0416666666667</v>
      </c>
    </row>
    <row r="7126" customFormat="false" ht="13.8" hidden="false" customHeight="false" outlineLevel="0" collapsed="false">
      <c r="A7126" s="0" t="n">
        <v>461</v>
      </c>
      <c r="B7126" s="11" t="n">
        <v>41946</v>
      </c>
      <c r="C7126" s="2" t="n">
        <v>0.0625</v>
      </c>
      <c r="D7126" s="13" t="n">
        <v>108.833</v>
      </c>
      <c r="E7126" s="13" t="n">
        <v>18.9326666666667</v>
      </c>
      <c r="F7126" s="13" t="n">
        <v>-0.056</v>
      </c>
      <c r="G7126" s="0" t="n">
        <v>70</v>
      </c>
      <c r="H7126" s="3" t="n">
        <v>0.0625</v>
      </c>
      <c r="I7126" s="0" t="n">
        <f aca="false">G7126+H7126</f>
        <v>70.0625</v>
      </c>
    </row>
    <row r="7127" customFormat="false" ht="13.8" hidden="false" customHeight="false" outlineLevel="0" collapsed="false">
      <c r="A7127" s="0" t="n">
        <v>462</v>
      </c>
      <c r="B7127" s="11" t="n">
        <v>41946</v>
      </c>
      <c r="C7127" s="2" t="n">
        <v>0.0833333333333333</v>
      </c>
      <c r="D7127" s="13" t="n">
        <v>108.497666666667</v>
      </c>
      <c r="E7127" s="13" t="n">
        <v>18.806</v>
      </c>
      <c r="F7127" s="13" t="n">
        <v>-0.0896666666666667</v>
      </c>
      <c r="G7127" s="0" t="n">
        <v>70</v>
      </c>
      <c r="H7127" s="3" t="n">
        <v>0.0833333333333333</v>
      </c>
      <c r="I7127" s="0" t="n">
        <f aca="false">G7127+H7127</f>
        <v>70.0833333333333</v>
      </c>
    </row>
    <row r="7128" customFormat="false" ht="13.8" hidden="false" customHeight="false" outlineLevel="0" collapsed="false">
      <c r="A7128" s="0" t="n">
        <v>463</v>
      </c>
      <c r="B7128" s="11" t="n">
        <v>41946</v>
      </c>
      <c r="C7128" s="2" t="n">
        <v>0.104166666666667</v>
      </c>
      <c r="D7128" s="13" t="n">
        <v>108.252666666667</v>
      </c>
      <c r="E7128" s="13" t="n">
        <v>18.7426666666667</v>
      </c>
      <c r="F7128" s="13" t="n">
        <v>-0.114</v>
      </c>
      <c r="G7128" s="0" t="n">
        <v>70</v>
      </c>
      <c r="H7128" s="3" t="n">
        <v>0.104166666666667</v>
      </c>
      <c r="I7128" s="0" t="n">
        <f aca="false">G7128+H7128</f>
        <v>70.1041666666667</v>
      </c>
    </row>
    <row r="7129" customFormat="false" ht="13.8" hidden="false" customHeight="false" outlineLevel="0" collapsed="false">
      <c r="A7129" s="0" t="n">
        <v>464</v>
      </c>
      <c r="B7129" s="11" t="n">
        <v>41946</v>
      </c>
      <c r="C7129" s="2" t="n">
        <v>0.125</v>
      </c>
      <c r="D7129" s="13" t="n">
        <v>108.052333333333</v>
      </c>
      <c r="E7129" s="13" t="n">
        <v>18.6793333333333</v>
      </c>
      <c r="F7129" s="13" t="n">
        <v>-0.133666666666667</v>
      </c>
      <c r="G7129" s="0" t="n">
        <v>70</v>
      </c>
      <c r="H7129" s="3" t="n">
        <v>0.125</v>
      </c>
      <c r="I7129" s="0" t="n">
        <f aca="false">G7129+H7129</f>
        <v>70.125</v>
      </c>
    </row>
    <row r="7130" customFormat="false" ht="13.8" hidden="false" customHeight="false" outlineLevel="0" collapsed="false">
      <c r="A7130" s="0" t="n">
        <v>465</v>
      </c>
      <c r="B7130" s="11" t="n">
        <v>41946</v>
      </c>
      <c r="C7130" s="2" t="n">
        <v>0.145833333333333</v>
      </c>
      <c r="D7130" s="13" t="n">
        <v>107.864</v>
      </c>
      <c r="E7130" s="13" t="n">
        <v>18.616</v>
      </c>
      <c r="F7130" s="13" t="n">
        <v>-0.152666666666667</v>
      </c>
      <c r="G7130" s="0" t="n">
        <v>70</v>
      </c>
      <c r="H7130" s="3" t="n">
        <v>0.145833333333333</v>
      </c>
      <c r="I7130" s="0" t="n">
        <f aca="false">G7130+H7130</f>
        <v>70.1458333333333</v>
      </c>
    </row>
    <row r="7131" customFormat="false" ht="13.8" hidden="false" customHeight="false" outlineLevel="0" collapsed="false">
      <c r="A7131" s="0" t="n">
        <v>466</v>
      </c>
      <c r="B7131" s="11" t="n">
        <v>41946</v>
      </c>
      <c r="C7131" s="2" t="n">
        <v>0.166666666666667</v>
      </c>
      <c r="D7131" s="13" t="n">
        <v>107.673</v>
      </c>
      <c r="E7131" s="13" t="n">
        <v>18.616</v>
      </c>
      <c r="F7131" s="13" t="n">
        <v>-0.171666666666667</v>
      </c>
      <c r="G7131" s="0" t="n">
        <v>70</v>
      </c>
      <c r="H7131" s="3" t="n">
        <v>0.166666666666667</v>
      </c>
      <c r="I7131" s="0" t="n">
        <f aca="false">G7131+H7131</f>
        <v>70.1666666666667</v>
      </c>
    </row>
    <row r="7132" customFormat="false" ht="13.8" hidden="false" customHeight="false" outlineLevel="0" collapsed="false">
      <c r="A7132" s="0" t="n">
        <v>467</v>
      </c>
      <c r="B7132" s="11" t="n">
        <v>41946</v>
      </c>
      <c r="C7132" s="2" t="n">
        <v>0.1875</v>
      </c>
      <c r="D7132" s="13" t="n">
        <v>107.526666666667</v>
      </c>
      <c r="E7132" s="13" t="n">
        <v>18.616</v>
      </c>
      <c r="F7132" s="13" t="n">
        <v>-0.186</v>
      </c>
      <c r="G7132" s="0" t="n">
        <v>70</v>
      </c>
      <c r="H7132" s="3" t="n">
        <v>0.1875</v>
      </c>
      <c r="I7132" s="0" t="n">
        <f aca="false">G7132+H7132</f>
        <v>70.1875</v>
      </c>
    </row>
    <row r="7133" customFormat="false" ht="13.8" hidden="false" customHeight="false" outlineLevel="0" collapsed="false">
      <c r="A7133" s="0" t="n">
        <v>468</v>
      </c>
      <c r="B7133" s="11" t="n">
        <v>41946</v>
      </c>
      <c r="C7133" s="2" t="n">
        <v>0.208333333333333</v>
      </c>
      <c r="D7133" s="13" t="n">
        <v>107.396333333333</v>
      </c>
      <c r="E7133" s="13" t="n">
        <v>18.616</v>
      </c>
      <c r="F7133" s="13" t="n">
        <v>-0.199</v>
      </c>
      <c r="G7133" s="0" t="n">
        <v>70</v>
      </c>
      <c r="H7133" s="3" t="n">
        <v>0.208333333333333</v>
      </c>
      <c r="I7133" s="0" t="n">
        <f aca="false">G7133+H7133</f>
        <v>70.2083333333333</v>
      </c>
    </row>
    <row r="7134" customFormat="false" ht="13.8" hidden="false" customHeight="false" outlineLevel="0" collapsed="false">
      <c r="A7134" s="0" t="n">
        <v>469</v>
      </c>
      <c r="B7134" s="11" t="n">
        <v>41946</v>
      </c>
      <c r="C7134" s="2" t="n">
        <v>0.229166666666667</v>
      </c>
      <c r="D7134" s="13" t="n">
        <v>107.294666666667</v>
      </c>
      <c r="E7134" s="13" t="n">
        <v>18.616</v>
      </c>
      <c r="F7134" s="13" t="n">
        <v>-0.209</v>
      </c>
      <c r="G7134" s="0" t="n">
        <v>70</v>
      </c>
      <c r="H7134" s="3" t="n">
        <v>0.229166666666667</v>
      </c>
      <c r="I7134" s="0" t="n">
        <f aca="false">G7134+H7134</f>
        <v>70.2291666666667</v>
      </c>
    </row>
    <row r="7135" customFormat="false" ht="13.8" hidden="false" customHeight="false" outlineLevel="0" collapsed="false">
      <c r="A7135" s="0" t="n">
        <v>470</v>
      </c>
      <c r="B7135" s="11" t="n">
        <v>41946</v>
      </c>
      <c r="C7135" s="2" t="n">
        <v>0.25</v>
      </c>
      <c r="D7135" s="13" t="n">
        <v>107.197</v>
      </c>
      <c r="E7135" s="13" t="n">
        <v>18.5843333333333</v>
      </c>
      <c r="F7135" s="13" t="n">
        <v>-0.219</v>
      </c>
      <c r="G7135" s="0" t="n">
        <v>70</v>
      </c>
      <c r="H7135" s="3" t="n">
        <v>0.25</v>
      </c>
      <c r="I7135" s="0" t="n">
        <f aca="false">G7135+H7135</f>
        <v>70.25</v>
      </c>
    </row>
    <row r="7136" customFormat="false" ht="13.8" hidden="false" customHeight="false" outlineLevel="0" collapsed="false">
      <c r="A7136" s="0" t="n">
        <v>471</v>
      </c>
      <c r="B7136" s="11" t="n">
        <v>41946</v>
      </c>
      <c r="C7136" s="2" t="n">
        <v>0.270833333333333</v>
      </c>
      <c r="D7136" s="13" t="n">
        <v>107.123333333333</v>
      </c>
      <c r="E7136" s="13" t="n">
        <v>18.5526666666667</v>
      </c>
      <c r="F7136" s="13" t="n">
        <v>-0.226</v>
      </c>
      <c r="G7136" s="0" t="n">
        <v>70</v>
      </c>
      <c r="H7136" s="3" t="n">
        <v>0.270833333333333</v>
      </c>
      <c r="I7136" s="0" t="n">
        <f aca="false">G7136+H7136</f>
        <v>70.2708333333333</v>
      </c>
    </row>
    <row r="7137" customFormat="false" ht="13.8" hidden="false" customHeight="false" outlineLevel="0" collapsed="false">
      <c r="A7137" s="0" t="n">
        <v>472</v>
      </c>
      <c r="B7137" s="11" t="n">
        <v>41946</v>
      </c>
      <c r="C7137" s="2" t="n">
        <v>0.291666666666667</v>
      </c>
      <c r="D7137" s="13" t="n">
        <v>107.069666666667</v>
      </c>
      <c r="E7137" s="13" t="n">
        <v>18.521</v>
      </c>
      <c r="F7137" s="13" t="n">
        <v>-0.231333333333333</v>
      </c>
      <c r="G7137" s="0" t="n">
        <v>70</v>
      </c>
      <c r="H7137" s="3" t="n">
        <v>0.291666666666667</v>
      </c>
      <c r="I7137" s="0" t="n">
        <f aca="false">G7137+H7137</f>
        <v>70.2916666666667</v>
      </c>
    </row>
    <row r="7138" customFormat="false" ht="13.8" hidden="false" customHeight="false" outlineLevel="0" collapsed="false">
      <c r="A7138" s="0" t="n">
        <v>473</v>
      </c>
      <c r="B7138" s="11" t="n">
        <v>41946</v>
      </c>
      <c r="C7138" s="2" t="n">
        <v>0.3125</v>
      </c>
      <c r="D7138" s="13" t="n">
        <v>107.008666666667</v>
      </c>
      <c r="E7138" s="13" t="n">
        <v>18.521</v>
      </c>
      <c r="F7138" s="13" t="n">
        <v>-0.237666666666667</v>
      </c>
      <c r="G7138" s="0" t="n">
        <v>70</v>
      </c>
      <c r="H7138" s="3" t="n">
        <v>0.3125</v>
      </c>
      <c r="I7138" s="0" t="n">
        <f aca="false">G7138+H7138</f>
        <v>70.3125</v>
      </c>
    </row>
    <row r="7139" customFormat="false" ht="13.8" hidden="false" customHeight="false" outlineLevel="0" collapsed="false">
      <c r="A7139" s="0" t="n">
        <v>474</v>
      </c>
      <c r="B7139" s="11" t="n">
        <v>41946</v>
      </c>
      <c r="C7139" s="2" t="n">
        <v>0.333333333333333</v>
      </c>
      <c r="D7139" s="13" t="n">
        <v>106.947666666667</v>
      </c>
      <c r="E7139" s="13" t="n">
        <v>18.521</v>
      </c>
      <c r="F7139" s="13" t="n">
        <v>-0.243666666666667</v>
      </c>
      <c r="G7139" s="0" t="n">
        <v>70</v>
      </c>
      <c r="H7139" s="3" t="n">
        <v>0.333333333333333</v>
      </c>
      <c r="I7139" s="0" t="n">
        <f aca="false">G7139+H7139</f>
        <v>70.3333333333333</v>
      </c>
    </row>
    <row r="7140" customFormat="false" ht="13.8" hidden="false" customHeight="false" outlineLevel="0" collapsed="false">
      <c r="A7140" s="0" t="n">
        <v>475</v>
      </c>
      <c r="B7140" s="11" t="n">
        <v>41946</v>
      </c>
      <c r="C7140" s="2" t="n">
        <v>0.354166666666667</v>
      </c>
      <c r="D7140" s="13" t="n">
        <v>106.919333333333</v>
      </c>
      <c r="E7140" s="13" t="n">
        <v>18.521</v>
      </c>
      <c r="F7140" s="13" t="n">
        <v>-0.246333333333333</v>
      </c>
      <c r="G7140" s="0" t="n">
        <v>70</v>
      </c>
      <c r="H7140" s="3" t="n">
        <v>0.354166666666667</v>
      </c>
      <c r="I7140" s="0" t="n">
        <f aca="false">G7140+H7140</f>
        <v>70.3541666666667</v>
      </c>
    </row>
    <row r="7141" customFormat="false" ht="13.8" hidden="false" customHeight="false" outlineLevel="0" collapsed="false">
      <c r="A7141" s="0" t="n">
        <v>476</v>
      </c>
      <c r="B7141" s="11" t="n">
        <v>41946</v>
      </c>
      <c r="C7141" s="2" t="n">
        <v>0.375</v>
      </c>
      <c r="D7141" s="13" t="n">
        <v>106.858</v>
      </c>
      <c r="E7141" s="13" t="n">
        <v>18.521</v>
      </c>
      <c r="F7141" s="13" t="n">
        <v>-0.252333333333333</v>
      </c>
      <c r="G7141" s="0" t="n">
        <v>70</v>
      </c>
      <c r="H7141" s="3" t="n">
        <v>0.375</v>
      </c>
      <c r="I7141" s="0" t="n">
        <f aca="false">G7141+H7141</f>
        <v>70.375</v>
      </c>
    </row>
    <row r="7142" customFormat="false" ht="13.8" hidden="false" customHeight="false" outlineLevel="0" collapsed="false">
      <c r="A7142" s="0" t="n">
        <v>477</v>
      </c>
      <c r="B7142" s="11" t="n">
        <v>41946</v>
      </c>
      <c r="C7142" s="2" t="n">
        <v>0.395833333333333</v>
      </c>
      <c r="D7142" s="13" t="n">
        <v>106.834</v>
      </c>
      <c r="E7142" s="13" t="n">
        <v>18.521</v>
      </c>
      <c r="F7142" s="13" t="n">
        <v>-0.255</v>
      </c>
      <c r="G7142" s="0" t="n">
        <v>70</v>
      </c>
      <c r="H7142" s="3" t="n">
        <v>0.395833333333333</v>
      </c>
      <c r="I7142" s="0" t="n">
        <f aca="false">G7142+H7142</f>
        <v>70.3958333333333</v>
      </c>
    </row>
    <row r="7143" customFormat="false" ht="13.8" hidden="false" customHeight="false" outlineLevel="0" collapsed="false">
      <c r="A7143" s="0" t="n">
        <v>478</v>
      </c>
      <c r="B7143" s="11" t="n">
        <v>41946</v>
      </c>
      <c r="C7143" s="2" t="n">
        <v>0.416666666666667</v>
      </c>
      <c r="D7143" s="13" t="n">
        <v>106.772666666667</v>
      </c>
      <c r="E7143" s="13" t="n">
        <v>18.521</v>
      </c>
      <c r="F7143" s="13" t="n">
        <v>-0.261</v>
      </c>
      <c r="G7143" s="0" t="n">
        <v>70</v>
      </c>
      <c r="H7143" s="3" t="n">
        <v>0.416666666666667</v>
      </c>
      <c r="I7143" s="0" t="n">
        <f aca="false">G7143+H7143</f>
        <v>70.4166666666667</v>
      </c>
    </row>
    <row r="7144" customFormat="false" ht="13.8" hidden="false" customHeight="false" outlineLevel="0" collapsed="false">
      <c r="A7144" s="0" t="n">
        <v>479</v>
      </c>
      <c r="B7144" s="11" t="n">
        <v>41946</v>
      </c>
      <c r="C7144" s="2" t="n">
        <v>0.4375</v>
      </c>
      <c r="D7144" s="13" t="n">
        <v>106.687666666667</v>
      </c>
      <c r="E7144" s="13" t="n">
        <v>18.521</v>
      </c>
      <c r="F7144" s="13" t="n">
        <v>-0.269666666666667</v>
      </c>
      <c r="G7144" s="0" t="n">
        <v>70</v>
      </c>
      <c r="H7144" s="3" t="n">
        <v>0.4375</v>
      </c>
      <c r="I7144" s="0" t="n">
        <f aca="false">G7144+H7144</f>
        <v>70.4375</v>
      </c>
    </row>
    <row r="7145" customFormat="false" ht="13.8" hidden="false" customHeight="false" outlineLevel="0" collapsed="false">
      <c r="A7145" s="0" t="n">
        <v>480</v>
      </c>
      <c r="B7145" s="11" t="n">
        <v>41946</v>
      </c>
      <c r="C7145" s="2" t="n">
        <v>0.458333333333333</v>
      </c>
      <c r="D7145" s="13" t="n">
        <v>106.643</v>
      </c>
      <c r="E7145" s="13" t="n">
        <v>18.521</v>
      </c>
      <c r="F7145" s="13" t="n">
        <v>-0.274</v>
      </c>
      <c r="G7145" s="0" t="n">
        <v>70</v>
      </c>
      <c r="H7145" s="3" t="n">
        <v>0.458333333333333</v>
      </c>
      <c r="I7145" s="0" t="n">
        <f aca="false">G7145+H7145</f>
        <v>70.4583333333333</v>
      </c>
    </row>
    <row r="7146" customFormat="false" ht="13.8" hidden="false" customHeight="false" outlineLevel="0" collapsed="false">
      <c r="A7146" s="0" t="n">
        <v>481</v>
      </c>
      <c r="B7146" s="11" t="n">
        <v>41946</v>
      </c>
      <c r="C7146" s="2" t="n">
        <v>0.479166666666667</v>
      </c>
      <c r="D7146" s="13" t="n">
        <v>106.577666666667</v>
      </c>
      <c r="E7146" s="13" t="n">
        <v>18.521</v>
      </c>
      <c r="F7146" s="13" t="n">
        <v>-0.280333333333333</v>
      </c>
      <c r="G7146" s="0" t="n">
        <v>70</v>
      </c>
      <c r="H7146" s="3" t="n">
        <v>0.479166666666667</v>
      </c>
      <c r="I7146" s="0" t="n">
        <f aca="false">G7146+H7146</f>
        <v>70.4791666666667</v>
      </c>
    </row>
    <row r="7147" customFormat="false" ht="13.8" hidden="false" customHeight="false" outlineLevel="0" collapsed="false">
      <c r="A7147" s="0" t="n">
        <v>482</v>
      </c>
      <c r="B7147" s="11" t="n">
        <v>41946</v>
      </c>
      <c r="C7147" s="2" t="n">
        <v>0.5</v>
      </c>
      <c r="D7147" s="13" t="n">
        <v>106.508666666667</v>
      </c>
      <c r="E7147" s="13" t="n">
        <v>18.521</v>
      </c>
      <c r="F7147" s="13" t="n">
        <v>-0.287333333333333</v>
      </c>
      <c r="G7147" s="0" t="n">
        <v>70</v>
      </c>
      <c r="H7147" s="3" t="n">
        <v>0.5</v>
      </c>
      <c r="I7147" s="0" t="n">
        <f aca="false">G7147+H7147</f>
        <v>70.5</v>
      </c>
    </row>
    <row r="7148" customFormat="false" ht="13.8" hidden="false" customHeight="false" outlineLevel="0" collapsed="false">
      <c r="A7148" s="0" t="n">
        <v>483</v>
      </c>
      <c r="B7148" s="11" t="n">
        <v>41946</v>
      </c>
      <c r="C7148" s="2" t="n">
        <v>0.520833333333333</v>
      </c>
      <c r="D7148" s="13" t="n">
        <v>106.431333333333</v>
      </c>
      <c r="E7148" s="13" t="n">
        <v>18.521</v>
      </c>
      <c r="F7148" s="13" t="n">
        <v>-0.295</v>
      </c>
      <c r="G7148" s="0" t="n">
        <v>70</v>
      </c>
      <c r="H7148" s="3" t="n">
        <v>0.520833333333333</v>
      </c>
      <c r="I7148" s="0" t="n">
        <f aca="false">G7148+H7148</f>
        <v>70.5208333333333</v>
      </c>
    </row>
    <row r="7149" customFormat="false" ht="13.8" hidden="false" customHeight="false" outlineLevel="0" collapsed="false">
      <c r="A7149" s="0" t="n">
        <v>484</v>
      </c>
      <c r="B7149" s="11" t="n">
        <v>41946</v>
      </c>
      <c r="C7149" s="2" t="n">
        <v>0.541666666666667</v>
      </c>
      <c r="D7149" s="13" t="n">
        <v>106.354333333333</v>
      </c>
      <c r="E7149" s="13" t="n">
        <v>18.521</v>
      </c>
      <c r="F7149" s="13" t="n">
        <v>-0.302666666666667</v>
      </c>
      <c r="G7149" s="0" t="n">
        <v>70</v>
      </c>
      <c r="H7149" s="3" t="n">
        <v>0.541666666666667</v>
      </c>
      <c r="I7149" s="0" t="n">
        <f aca="false">G7149+H7149</f>
        <v>70.5416666666667</v>
      </c>
    </row>
    <row r="7150" customFormat="false" ht="13.8" hidden="false" customHeight="false" outlineLevel="0" collapsed="false">
      <c r="A7150" s="0" t="n">
        <v>485</v>
      </c>
      <c r="B7150" s="11" t="n">
        <v>41946</v>
      </c>
      <c r="C7150" s="2" t="n">
        <v>0.5625</v>
      </c>
      <c r="D7150" s="13" t="n">
        <v>106.277</v>
      </c>
      <c r="E7150" s="13" t="n">
        <v>18.521</v>
      </c>
      <c r="F7150" s="13" t="n">
        <v>-0.310333333333333</v>
      </c>
      <c r="G7150" s="0" t="n">
        <v>70</v>
      </c>
      <c r="H7150" s="3" t="n">
        <v>0.5625</v>
      </c>
      <c r="I7150" s="0" t="n">
        <f aca="false">G7150+H7150</f>
        <v>70.5625</v>
      </c>
    </row>
    <row r="7151" customFormat="false" ht="13.8" hidden="false" customHeight="false" outlineLevel="0" collapsed="false">
      <c r="A7151" s="0" t="n">
        <v>486</v>
      </c>
      <c r="B7151" s="11" t="n">
        <v>41946</v>
      </c>
      <c r="C7151" s="2" t="n">
        <v>0.583333333333333</v>
      </c>
      <c r="D7151" s="13" t="n">
        <v>106.179666666667</v>
      </c>
      <c r="E7151" s="13" t="n">
        <v>18.521</v>
      </c>
      <c r="F7151" s="13" t="n">
        <v>-0.320333333333333</v>
      </c>
      <c r="G7151" s="0" t="n">
        <v>70</v>
      </c>
      <c r="H7151" s="3" t="n">
        <v>0.583333333333333</v>
      </c>
      <c r="I7151" s="0" t="n">
        <f aca="false">G7151+H7151</f>
        <v>70.5833333333333</v>
      </c>
    </row>
    <row r="7152" customFormat="false" ht="13.8" hidden="false" customHeight="false" outlineLevel="0" collapsed="false">
      <c r="A7152" s="0" t="n">
        <v>487</v>
      </c>
      <c r="B7152" s="11" t="n">
        <v>41946</v>
      </c>
      <c r="C7152" s="2" t="n">
        <v>0.604166666666667</v>
      </c>
      <c r="D7152" s="13" t="n">
        <v>106.073666666667</v>
      </c>
      <c r="E7152" s="13" t="n">
        <v>18.521</v>
      </c>
      <c r="F7152" s="13" t="n">
        <v>-0.330666666666667</v>
      </c>
      <c r="G7152" s="0" t="n">
        <v>70</v>
      </c>
      <c r="H7152" s="3" t="n">
        <v>0.604166666666667</v>
      </c>
      <c r="I7152" s="0" t="n">
        <f aca="false">G7152+H7152</f>
        <v>70.6041666666667</v>
      </c>
    </row>
    <row r="7153" customFormat="false" ht="13.8" hidden="false" customHeight="false" outlineLevel="0" collapsed="false">
      <c r="A7153" s="0" t="n">
        <v>488</v>
      </c>
      <c r="B7153" s="11" t="n">
        <v>41946</v>
      </c>
      <c r="C7153" s="2" t="n">
        <v>0.625</v>
      </c>
      <c r="D7153" s="13" t="n">
        <v>105.992333333333</v>
      </c>
      <c r="E7153" s="13" t="n">
        <v>18.521</v>
      </c>
      <c r="F7153" s="13" t="n">
        <v>-0.338666666666667</v>
      </c>
      <c r="G7153" s="0" t="n">
        <v>70</v>
      </c>
      <c r="H7153" s="3" t="n">
        <v>0.625</v>
      </c>
      <c r="I7153" s="0" t="n">
        <f aca="false">G7153+H7153</f>
        <v>70.625</v>
      </c>
    </row>
    <row r="7154" customFormat="false" ht="13.8" hidden="false" customHeight="false" outlineLevel="0" collapsed="false">
      <c r="A7154" s="0" t="n">
        <v>489</v>
      </c>
      <c r="B7154" s="11" t="n">
        <v>41946</v>
      </c>
      <c r="C7154" s="2" t="n">
        <v>0.645833333333333</v>
      </c>
      <c r="D7154" s="13" t="n">
        <v>105.907</v>
      </c>
      <c r="E7154" s="13" t="n">
        <v>18.521</v>
      </c>
      <c r="F7154" s="13" t="n">
        <v>-0.347333333333333</v>
      </c>
      <c r="G7154" s="0" t="n">
        <v>70</v>
      </c>
      <c r="H7154" s="3" t="n">
        <v>0.645833333333333</v>
      </c>
      <c r="I7154" s="0" t="n">
        <f aca="false">G7154+H7154</f>
        <v>70.6458333333333</v>
      </c>
    </row>
    <row r="7155" customFormat="false" ht="13.8" hidden="false" customHeight="false" outlineLevel="0" collapsed="false">
      <c r="A7155" s="0" t="n">
        <v>490</v>
      </c>
      <c r="B7155" s="11" t="n">
        <v>41946</v>
      </c>
      <c r="C7155" s="2" t="n">
        <v>0.666666666666667</v>
      </c>
      <c r="D7155" s="13" t="n">
        <v>105.833666666667</v>
      </c>
      <c r="E7155" s="13" t="n">
        <v>18.521</v>
      </c>
      <c r="F7155" s="13" t="n">
        <v>-0.354666666666667</v>
      </c>
      <c r="G7155" s="0" t="n">
        <v>70</v>
      </c>
      <c r="H7155" s="3" t="n">
        <v>0.666666666666667</v>
      </c>
      <c r="I7155" s="0" t="n">
        <f aca="false">G7155+H7155</f>
        <v>70.6666666666667</v>
      </c>
    </row>
    <row r="7156" customFormat="false" ht="13.8" hidden="false" customHeight="false" outlineLevel="0" collapsed="false">
      <c r="A7156" s="0" t="n">
        <v>491</v>
      </c>
      <c r="B7156" s="11" t="n">
        <v>41946</v>
      </c>
      <c r="C7156" s="2" t="n">
        <v>0.6875</v>
      </c>
      <c r="D7156" s="13" t="n">
        <v>105.772666666667</v>
      </c>
      <c r="E7156" s="13" t="n">
        <v>18.521</v>
      </c>
      <c r="F7156" s="13" t="n">
        <v>-0.360666666666667</v>
      </c>
      <c r="G7156" s="0" t="n">
        <v>70</v>
      </c>
      <c r="H7156" s="3" t="n">
        <v>0.6875</v>
      </c>
      <c r="I7156" s="0" t="n">
        <f aca="false">G7156+H7156</f>
        <v>70.6875</v>
      </c>
    </row>
    <row r="7157" customFormat="false" ht="13.8" hidden="false" customHeight="false" outlineLevel="0" collapsed="false">
      <c r="A7157" s="0" t="n">
        <v>492</v>
      </c>
      <c r="B7157" s="11" t="n">
        <v>41946</v>
      </c>
      <c r="C7157" s="2" t="n">
        <v>0.708333333333333</v>
      </c>
      <c r="D7157" s="13" t="n">
        <v>105.699666666667</v>
      </c>
      <c r="E7157" s="13" t="n">
        <v>18.521</v>
      </c>
      <c r="F7157" s="13" t="n">
        <v>-0.367666666666667</v>
      </c>
      <c r="G7157" s="0" t="n">
        <v>70</v>
      </c>
      <c r="H7157" s="3" t="n">
        <v>0.708333333333333</v>
      </c>
      <c r="I7157" s="0" t="n">
        <f aca="false">G7157+H7157</f>
        <v>70.7083333333333</v>
      </c>
    </row>
    <row r="7158" customFormat="false" ht="13.8" hidden="false" customHeight="false" outlineLevel="0" collapsed="false">
      <c r="A7158" s="0" t="n">
        <v>493</v>
      </c>
      <c r="B7158" s="11" t="n">
        <v>41946</v>
      </c>
      <c r="C7158" s="2" t="n">
        <v>0.729166666666667</v>
      </c>
      <c r="D7158" s="13" t="n">
        <v>105.671</v>
      </c>
      <c r="E7158" s="13" t="n">
        <v>18.521</v>
      </c>
      <c r="F7158" s="13" t="n">
        <v>-0.370666666666667</v>
      </c>
      <c r="G7158" s="0" t="n">
        <v>70</v>
      </c>
      <c r="H7158" s="3" t="n">
        <v>0.729166666666667</v>
      </c>
      <c r="I7158" s="0" t="n">
        <f aca="false">G7158+H7158</f>
        <v>70.7291666666667</v>
      </c>
    </row>
    <row r="7159" customFormat="false" ht="13.8" hidden="false" customHeight="false" outlineLevel="0" collapsed="false">
      <c r="A7159" s="0" t="n">
        <v>494</v>
      </c>
      <c r="B7159" s="11" t="n">
        <v>41946</v>
      </c>
      <c r="C7159" s="2" t="n">
        <v>0.75</v>
      </c>
      <c r="D7159" s="13" t="n">
        <v>105.634333333333</v>
      </c>
      <c r="E7159" s="13" t="n">
        <v>18.521</v>
      </c>
      <c r="F7159" s="13" t="n">
        <v>-0.374333333333333</v>
      </c>
      <c r="G7159" s="0" t="n">
        <v>70</v>
      </c>
      <c r="H7159" s="3" t="n">
        <v>0.75</v>
      </c>
      <c r="I7159" s="0" t="n">
        <f aca="false">G7159+H7159</f>
        <v>70.75</v>
      </c>
    </row>
    <row r="7160" customFormat="false" ht="13.8" hidden="false" customHeight="false" outlineLevel="0" collapsed="false">
      <c r="A7160" s="0" t="n">
        <v>495</v>
      </c>
      <c r="B7160" s="11" t="n">
        <v>41946</v>
      </c>
      <c r="C7160" s="2" t="n">
        <v>0.770833333333333</v>
      </c>
      <c r="D7160" s="13" t="n">
        <v>105.630333333333</v>
      </c>
      <c r="E7160" s="13" t="n">
        <v>18.521</v>
      </c>
      <c r="F7160" s="13" t="n">
        <v>-0.374666666666667</v>
      </c>
      <c r="G7160" s="0" t="n">
        <v>70</v>
      </c>
      <c r="H7160" s="3" t="n">
        <v>0.770833333333333</v>
      </c>
      <c r="I7160" s="0" t="n">
        <f aca="false">G7160+H7160</f>
        <v>70.7708333333333</v>
      </c>
    </row>
    <row r="7161" customFormat="false" ht="13.8" hidden="false" customHeight="false" outlineLevel="0" collapsed="false">
      <c r="A7161" s="0" t="n">
        <v>496</v>
      </c>
      <c r="B7161" s="11" t="n">
        <v>41946</v>
      </c>
      <c r="C7161" s="2" t="n">
        <v>0.791666666666667</v>
      </c>
      <c r="D7161" s="13" t="n">
        <v>105.63</v>
      </c>
      <c r="E7161" s="13" t="n">
        <v>18.521</v>
      </c>
      <c r="F7161" s="13" t="n">
        <v>-0.375</v>
      </c>
      <c r="G7161" s="0" t="n">
        <v>70</v>
      </c>
      <c r="H7161" s="3" t="n">
        <v>0.791666666666667</v>
      </c>
      <c r="I7161" s="0" t="n">
        <f aca="false">G7161+H7161</f>
        <v>70.7916666666667</v>
      </c>
    </row>
    <row r="7162" customFormat="false" ht="13.8" hidden="false" customHeight="false" outlineLevel="0" collapsed="false">
      <c r="A7162" s="0" t="n">
        <v>497</v>
      </c>
      <c r="B7162" s="11" t="n">
        <v>41946</v>
      </c>
      <c r="C7162" s="2" t="n">
        <v>0.8125</v>
      </c>
      <c r="D7162" s="13" t="n">
        <v>105.626</v>
      </c>
      <c r="E7162" s="13" t="n">
        <v>18.521</v>
      </c>
      <c r="F7162" s="13" t="n">
        <v>-0.375333333333333</v>
      </c>
      <c r="G7162" s="0" t="n">
        <v>70</v>
      </c>
      <c r="H7162" s="3" t="n">
        <v>0.8125</v>
      </c>
      <c r="I7162" s="0" t="n">
        <f aca="false">G7162+H7162</f>
        <v>70.8125</v>
      </c>
    </row>
    <row r="7163" customFormat="false" ht="13.8" hidden="false" customHeight="false" outlineLevel="0" collapsed="false">
      <c r="A7163" s="0" t="n">
        <v>498</v>
      </c>
      <c r="B7163" s="11" t="n">
        <v>41946</v>
      </c>
      <c r="C7163" s="2" t="n">
        <v>0.833333333333333</v>
      </c>
      <c r="D7163" s="13" t="n">
        <v>105.61</v>
      </c>
      <c r="E7163" s="13" t="n">
        <v>18.521</v>
      </c>
      <c r="F7163" s="13" t="n">
        <v>-0.376666666666667</v>
      </c>
      <c r="G7163" s="0" t="n">
        <v>70</v>
      </c>
      <c r="H7163" s="3" t="n">
        <v>0.833333333333333</v>
      </c>
      <c r="I7163" s="0" t="n">
        <f aca="false">G7163+H7163</f>
        <v>70.8333333333333</v>
      </c>
    </row>
    <row r="7164" customFormat="false" ht="13.8" hidden="false" customHeight="false" outlineLevel="0" collapsed="false">
      <c r="A7164" s="0" t="n">
        <v>499</v>
      </c>
      <c r="B7164" s="11" t="n">
        <v>41946</v>
      </c>
      <c r="C7164" s="2" t="n">
        <v>0.854166666666667</v>
      </c>
      <c r="D7164" s="13" t="n">
        <v>105.61</v>
      </c>
      <c r="E7164" s="13" t="n">
        <v>18.521</v>
      </c>
      <c r="F7164" s="13" t="n">
        <v>-0.376666666666667</v>
      </c>
      <c r="G7164" s="0" t="n">
        <v>70</v>
      </c>
      <c r="H7164" s="3" t="n">
        <v>0.854166666666667</v>
      </c>
      <c r="I7164" s="0" t="n">
        <f aca="false">G7164+H7164</f>
        <v>70.8541666666667</v>
      </c>
    </row>
    <row r="7165" customFormat="false" ht="13.8" hidden="false" customHeight="false" outlineLevel="0" collapsed="false">
      <c r="A7165" s="0" t="n">
        <v>500</v>
      </c>
      <c r="B7165" s="11" t="n">
        <v>41946</v>
      </c>
      <c r="C7165" s="2" t="n">
        <v>0.875</v>
      </c>
      <c r="D7165" s="13" t="n">
        <v>105.614</v>
      </c>
      <c r="E7165" s="13" t="n">
        <v>18.521</v>
      </c>
      <c r="F7165" s="13" t="n">
        <v>-0.376333333333333</v>
      </c>
      <c r="G7165" s="0" t="n">
        <v>70</v>
      </c>
      <c r="H7165" s="3" t="n">
        <v>0.875</v>
      </c>
      <c r="I7165" s="0" t="n">
        <f aca="false">G7165+H7165</f>
        <v>70.875</v>
      </c>
    </row>
    <row r="7166" customFormat="false" ht="13.8" hidden="false" customHeight="false" outlineLevel="0" collapsed="false">
      <c r="A7166" s="0" t="n">
        <v>501</v>
      </c>
      <c r="B7166" s="11" t="n">
        <v>41946</v>
      </c>
      <c r="C7166" s="2" t="n">
        <v>0.895833333333333</v>
      </c>
      <c r="D7166" s="13" t="n">
        <v>105.622</v>
      </c>
      <c r="E7166" s="13" t="n">
        <v>18.521</v>
      </c>
      <c r="F7166" s="13" t="n">
        <v>-0.375666666666667</v>
      </c>
      <c r="G7166" s="0" t="n">
        <v>70</v>
      </c>
      <c r="H7166" s="3" t="n">
        <v>0.895833333333333</v>
      </c>
      <c r="I7166" s="0" t="n">
        <f aca="false">G7166+H7166</f>
        <v>70.8958333333333</v>
      </c>
    </row>
    <row r="7167" customFormat="false" ht="13.8" hidden="false" customHeight="false" outlineLevel="0" collapsed="false">
      <c r="A7167" s="0" t="n">
        <v>502</v>
      </c>
      <c r="B7167" s="11" t="n">
        <v>41946</v>
      </c>
      <c r="C7167" s="2" t="n">
        <v>0.916666666666667</v>
      </c>
      <c r="D7167" s="13" t="n">
        <v>105.634333333333</v>
      </c>
      <c r="E7167" s="13" t="n">
        <v>18.521</v>
      </c>
      <c r="F7167" s="13" t="n">
        <v>-0.374333333333333</v>
      </c>
      <c r="G7167" s="0" t="n">
        <v>70</v>
      </c>
      <c r="H7167" s="3" t="n">
        <v>0.916666666666667</v>
      </c>
      <c r="I7167" s="0" t="n">
        <f aca="false">G7167+H7167</f>
        <v>70.9166666666667</v>
      </c>
    </row>
    <row r="7168" customFormat="false" ht="13.8" hidden="false" customHeight="false" outlineLevel="0" collapsed="false">
      <c r="A7168" s="0" t="n">
        <v>503</v>
      </c>
      <c r="B7168" s="11" t="n">
        <v>41946</v>
      </c>
      <c r="C7168" s="2" t="n">
        <v>0.9375</v>
      </c>
      <c r="D7168" s="13" t="n">
        <v>105.679333333333</v>
      </c>
      <c r="E7168" s="13" t="n">
        <v>18.521</v>
      </c>
      <c r="F7168" s="13" t="n">
        <v>-0.369666666666667</v>
      </c>
      <c r="G7168" s="0" t="n">
        <v>70</v>
      </c>
      <c r="H7168" s="3" t="n">
        <v>0.9375</v>
      </c>
      <c r="I7168" s="0" t="n">
        <f aca="false">G7168+H7168</f>
        <v>70.9375</v>
      </c>
    </row>
    <row r="7169" customFormat="false" ht="13.8" hidden="false" customHeight="false" outlineLevel="0" collapsed="false">
      <c r="A7169" s="0" t="n">
        <v>504</v>
      </c>
      <c r="B7169" s="11" t="n">
        <v>41946</v>
      </c>
      <c r="C7169" s="2" t="n">
        <v>0.958333333333333</v>
      </c>
      <c r="D7169" s="13" t="n">
        <v>105.894666666667</v>
      </c>
      <c r="E7169" s="13" t="n">
        <v>18.521</v>
      </c>
      <c r="F7169" s="13" t="n">
        <v>-0.348333333333333</v>
      </c>
      <c r="G7169" s="0" t="n">
        <v>70</v>
      </c>
      <c r="H7169" s="3" t="n">
        <v>0.958333333333333</v>
      </c>
      <c r="I7169" s="0" t="n">
        <f aca="false">G7169+H7169</f>
        <v>70.9583333333333</v>
      </c>
    </row>
    <row r="7170" customFormat="false" ht="13.8" hidden="false" customHeight="false" outlineLevel="0" collapsed="false">
      <c r="A7170" s="0" t="n">
        <v>505</v>
      </c>
      <c r="B7170" s="11" t="n">
        <v>41946</v>
      </c>
      <c r="C7170" s="2" t="n">
        <v>0.979166666666667</v>
      </c>
      <c r="D7170" s="13" t="n">
        <v>109.902666666667</v>
      </c>
      <c r="E7170" s="13" t="n">
        <v>18.6793333333333</v>
      </c>
      <c r="F7170" s="13" t="n">
        <v>0.05</v>
      </c>
      <c r="G7170" s="0" t="n">
        <v>70</v>
      </c>
      <c r="H7170" s="3" t="n">
        <v>0.979166666666667</v>
      </c>
      <c r="I7170" s="0" t="n">
        <f aca="false">G7170+H7170</f>
        <v>70.9791666666667</v>
      </c>
    </row>
    <row r="7171" customFormat="false" ht="13.8" hidden="false" customHeight="false" outlineLevel="0" collapsed="false">
      <c r="A7171" s="0" t="n">
        <v>506</v>
      </c>
      <c r="B7171" s="11" t="n">
        <v>41976</v>
      </c>
      <c r="C7171" s="2" t="n">
        <v>0</v>
      </c>
      <c r="D7171" s="13" t="n">
        <v>110.818666666667</v>
      </c>
      <c r="E7171" s="13" t="n">
        <v>18.7426666666667</v>
      </c>
      <c r="F7171" s="13" t="n">
        <v>0.141333333333333</v>
      </c>
      <c r="G7171" s="0" t="n">
        <v>71</v>
      </c>
      <c r="H7171" s="3" t="n">
        <v>0</v>
      </c>
      <c r="I7171" s="0" t="n">
        <f aca="false">G7171+H7171</f>
        <v>71</v>
      </c>
    </row>
    <row r="7172" customFormat="false" ht="13.8" hidden="false" customHeight="false" outlineLevel="0" collapsed="false">
      <c r="A7172" s="0" t="n">
        <v>507</v>
      </c>
      <c r="B7172" s="11" t="n">
        <v>41976</v>
      </c>
      <c r="C7172" s="2" t="n">
        <v>0.0208333333333333</v>
      </c>
      <c r="D7172" s="13" t="n">
        <v>111.378333333333</v>
      </c>
      <c r="E7172" s="13" t="n">
        <v>18.6476666666667</v>
      </c>
      <c r="F7172" s="13" t="n">
        <v>0.197</v>
      </c>
      <c r="G7172" s="0" t="n">
        <v>71</v>
      </c>
      <c r="H7172" s="3" t="n">
        <v>0.0208333333333333</v>
      </c>
      <c r="I7172" s="0" t="n">
        <f aca="false">G7172+H7172</f>
        <v>71.0208333333333</v>
      </c>
    </row>
    <row r="7173" customFormat="false" ht="13.8" hidden="false" customHeight="false" outlineLevel="0" collapsed="false">
      <c r="A7173" s="0" t="n">
        <v>508</v>
      </c>
      <c r="B7173" s="11" t="n">
        <v>41976</v>
      </c>
      <c r="C7173" s="2" t="n">
        <v>0.0416666666666667</v>
      </c>
      <c r="D7173" s="13" t="n">
        <v>111.369666666667</v>
      </c>
      <c r="E7173" s="13" t="n">
        <v>18.616</v>
      </c>
      <c r="F7173" s="13" t="n">
        <v>0.196666666666667</v>
      </c>
      <c r="G7173" s="0" t="n">
        <v>71</v>
      </c>
      <c r="H7173" s="3" t="n">
        <v>0.0416666666666667</v>
      </c>
      <c r="I7173" s="0" t="n">
        <f aca="false">G7173+H7173</f>
        <v>71.0416666666667</v>
      </c>
    </row>
    <row r="7174" customFormat="false" ht="13.8" hidden="false" customHeight="false" outlineLevel="0" collapsed="false">
      <c r="A7174" s="0" t="n">
        <v>509</v>
      </c>
      <c r="B7174" s="11" t="n">
        <v>41976</v>
      </c>
      <c r="C7174" s="2" t="n">
        <v>0.0625</v>
      </c>
      <c r="D7174" s="13" t="n">
        <v>110.584666666667</v>
      </c>
      <c r="E7174" s="13" t="n">
        <v>18.616</v>
      </c>
      <c r="F7174" s="13" t="n">
        <v>0.118</v>
      </c>
      <c r="G7174" s="0" t="n">
        <v>71</v>
      </c>
      <c r="H7174" s="3" t="n">
        <v>0.0625</v>
      </c>
      <c r="I7174" s="0" t="n">
        <f aca="false">G7174+H7174</f>
        <v>71.0625</v>
      </c>
    </row>
    <row r="7175" customFormat="false" ht="13.8" hidden="false" customHeight="false" outlineLevel="0" collapsed="false">
      <c r="A7175" s="0" t="n">
        <v>510</v>
      </c>
      <c r="B7175" s="11" t="n">
        <v>41976</v>
      </c>
      <c r="C7175" s="2" t="n">
        <v>0.0833333333333333</v>
      </c>
      <c r="D7175" s="13" t="n">
        <v>109.527333333333</v>
      </c>
      <c r="E7175" s="13" t="n">
        <v>18.616</v>
      </c>
      <c r="F7175" s="13" t="n">
        <v>0.013</v>
      </c>
      <c r="G7175" s="0" t="n">
        <v>71</v>
      </c>
      <c r="H7175" s="3" t="n">
        <v>0.0833333333333333</v>
      </c>
      <c r="I7175" s="0" t="n">
        <f aca="false">G7175+H7175</f>
        <v>71.0833333333333</v>
      </c>
    </row>
    <row r="7176" customFormat="false" ht="13.8" hidden="false" customHeight="false" outlineLevel="0" collapsed="false">
      <c r="A7176" s="0" t="n">
        <v>511</v>
      </c>
      <c r="B7176" s="11" t="n">
        <v>41976</v>
      </c>
      <c r="C7176" s="2" t="n">
        <v>0.104166666666667</v>
      </c>
      <c r="D7176" s="13" t="n">
        <v>109.186</v>
      </c>
      <c r="E7176" s="13" t="n">
        <v>18.616</v>
      </c>
      <c r="F7176" s="13" t="n">
        <v>-0.021</v>
      </c>
      <c r="G7176" s="0" t="n">
        <v>71</v>
      </c>
      <c r="H7176" s="3" t="n">
        <v>0.104166666666667</v>
      </c>
      <c r="I7176" s="0" t="n">
        <f aca="false">G7176+H7176</f>
        <v>71.1041666666667</v>
      </c>
    </row>
    <row r="7177" customFormat="false" ht="13.8" hidden="false" customHeight="false" outlineLevel="0" collapsed="false">
      <c r="A7177" s="0" t="n">
        <v>512</v>
      </c>
      <c r="B7177" s="11" t="n">
        <v>41976</v>
      </c>
      <c r="C7177" s="2" t="n">
        <v>0.125</v>
      </c>
      <c r="D7177" s="13" t="n">
        <v>109.132333333333</v>
      </c>
      <c r="E7177" s="13" t="n">
        <v>18.5843333333333</v>
      </c>
      <c r="F7177" s="13" t="n">
        <v>-0.0263333333333333</v>
      </c>
      <c r="G7177" s="0" t="n">
        <v>71</v>
      </c>
      <c r="H7177" s="3" t="n">
        <v>0.125</v>
      </c>
      <c r="I7177" s="0" t="n">
        <f aca="false">G7177+H7177</f>
        <v>71.125</v>
      </c>
    </row>
    <row r="7178" customFormat="false" ht="13.8" hidden="false" customHeight="false" outlineLevel="0" collapsed="false">
      <c r="A7178" s="0" t="n">
        <v>513</v>
      </c>
      <c r="B7178" s="11" t="n">
        <v>41976</v>
      </c>
      <c r="C7178" s="2" t="n">
        <v>0.145833333333333</v>
      </c>
      <c r="D7178" s="13" t="n">
        <v>109.042333333333</v>
      </c>
      <c r="E7178" s="13" t="n">
        <v>18.5526666666667</v>
      </c>
      <c r="F7178" s="13" t="n">
        <v>-0.035</v>
      </c>
      <c r="G7178" s="0" t="n">
        <v>71</v>
      </c>
      <c r="H7178" s="3" t="n">
        <v>0.145833333333333</v>
      </c>
      <c r="I7178" s="0" t="n">
        <f aca="false">G7178+H7178</f>
        <v>71.1458333333333</v>
      </c>
    </row>
    <row r="7179" customFormat="false" ht="13.8" hidden="false" customHeight="false" outlineLevel="0" collapsed="false">
      <c r="A7179" s="0" t="n">
        <v>514</v>
      </c>
      <c r="B7179" s="11" t="n">
        <v>41976</v>
      </c>
      <c r="C7179" s="2" t="n">
        <v>0.166666666666667</v>
      </c>
      <c r="D7179" s="13" t="n">
        <v>108.919666666667</v>
      </c>
      <c r="E7179" s="13" t="n">
        <v>18.521</v>
      </c>
      <c r="F7179" s="13" t="n">
        <v>-0.0476666666666667</v>
      </c>
      <c r="G7179" s="0" t="n">
        <v>71</v>
      </c>
      <c r="H7179" s="3" t="n">
        <v>0.166666666666667</v>
      </c>
      <c r="I7179" s="0" t="n">
        <f aca="false">G7179+H7179</f>
        <v>71.1666666666667</v>
      </c>
    </row>
    <row r="7180" customFormat="false" ht="13.8" hidden="false" customHeight="false" outlineLevel="0" collapsed="false">
      <c r="A7180" s="0" t="n">
        <v>515</v>
      </c>
      <c r="B7180" s="11" t="n">
        <v>41976</v>
      </c>
      <c r="C7180" s="2" t="n">
        <v>0.1875</v>
      </c>
      <c r="D7180" s="13" t="n">
        <v>108.818333333333</v>
      </c>
      <c r="E7180" s="13" t="n">
        <v>18.521</v>
      </c>
      <c r="F7180" s="13" t="n">
        <v>-0.0573333333333333</v>
      </c>
      <c r="G7180" s="0" t="n">
        <v>71</v>
      </c>
      <c r="H7180" s="3" t="n">
        <v>0.1875</v>
      </c>
      <c r="I7180" s="0" t="n">
        <f aca="false">G7180+H7180</f>
        <v>71.1875</v>
      </c>
    </row>
    <row r="7181" customFormat="false" ht="13.8" hidden="false" customHeight="false" outlineLevel="0" collapsed="false">
      <c r="A7181" s="0" t="n">
        <v>516</v>
      </c>
      <c r="B7181" s="11" t="n">
        <v>41976</v>
      </c>
      <c r="C7181" s="2" t="n">
        <v>0.208333333333333</v>
      </c>
      <c r="D7181" s="13" t="n">
        <v>108.753</v>
      </c>
      <c r="E7181" s="13" t="n">
        <v>18.521</v>
      </c>
      <c r="F7181" s="13" t="n">
        <v>-0.064</v>
      </c>
      <c r="G7181" s="0" t="n">
        <v>71</v>
      </c>
      <c r="H7181" s="3" t="n">
        <v>0.208333333333333</v>
      </c>
      <c r="I7181" s="0" t="n">
        <f aca="false">G7181+H7181</f>
        <v>71.2083333333333</v>
      </c>
    </row>
    <row r="7182" customFormat="false" ht="13.8" hidden="false" customHeight="false" outlineLevel="0" collapsed="false">
      <c r="A7182" s="0" t="n">
        <v>517</v>
      </c>
      <c r="B7182" s="11" t="n">
        <v>41976</v>
      </c>
      <c r="C7182" s="2" t="n">
        <v>0.229166666666667</v>
      </c>
      <c r="D7182" s="13" t="n">
        <v>108.700333333333</v>
      </c>
      <c r="E7182" s="13" t="n">
        <v>18.521</v>
      </c>
      <c r="F7182" s="13" t="n">
        <v>-0.0693333333333333</v>
      </c>
      <c r="G7182" s="0" t="n">
        <v>71</v>
      </c>
      <c r="H7182" s="3" t="n">
        <v>0.229166666666667</v>
      </c>
      <c r="I7182" s="0" t="n">
        <f aca="false">G7182+H7182</f>
        <v>71.2291666666667</v>
      </c>
    </row>
    <row r="7183" customFormat="false" ht="13.8" hidden="false" customHeight="false" outlineLevel="0" collapsed="false">
      <c r="A7183" s="0" t="n">
        <v>518</v>
      </c>
      <c r="B7183" s="11" t="n">
        <v>41976</v>
      </c>
      <c r="C7183" s="2" t="n">
        <v>0.25</v>
      </c>
      <c r="D7183" s="13" t="n">
        <v>108.668</v>
      </c>
      <c r="E7183" s="13" t="n">
        <v>18.521</v>
      </c>
      <c r="F7183" s="13" t="n">
        <v>-0.0723333333333333</v>
      </c>
      <c r="G7183" s="0" t="n">
        <v>71</v>
      </c>
      <c r="H7183" s="3" t="n">
        <v>0.25</v>
      </c>
      <c r="I7183" s="0" t="n">
        <f aca="false">G7183+H7183</f>
        <v>71.25</v>
      </c>
    </row>
    <row r="7184" customFormat="false" ht="13.8" hidden="false" customHeight="false" outlineLevel="0" collapsed="false">
      <c r="A7184" s="0" t="n">
        <v>519</v>
      </c>
      <c r="B7184" s="11" t="n">
        <v>41976</v>
      </c>
      <c r="C7184" s="2" t="n">
        <v>0.270833333333333</v>
      </c>
      <c r="D7184" s="13" t="n">
        <v>108.619</v>
      </c>
      <c r="E7184" s="13" t="n">
        <v>18.521</v>
      </c>
      <c r="F7184" s="13" t="n">
        <v>-0.0773333333333333</v>
      </c>
      <c r="G7184" s="0" t="n">
        <v>71</v>
      </c>
      <c r="H7184" s="3" t="n">
        <v>0.270833333333333</v>
      </c>
      <c r="I7184" s="0" t="n">
        <f aca="false">G7184+H7184</f>
        <v>71.2708333333333</v>
      </c>
    </row>
    <row r="7185" customFormat="false" ht="13.8" hidden="false" customHeight="false" outlineLevel="0" collapsed="false">
      <c r="A7185" s="0" t="n">
        <v>520</v>
      </c>
      <c r="B7185" s="11" t="n">
        <v>41976</v>
      </c>
      <c r="C7185" s="2" t="n">
        <v>0.291666666666667</v>
      </c>
      <c r="D7185" s="13" t="n">
        <v>108.586333333333</v>
      </c>
      <c r="E7185" s="13" t="n">
        <v>18.521</v>
      </c>
      <c r="F7185" s="13" t="n">
        <v>-0.0806666666666667</v>
      </c>
      <c r="G7185" s="0" t="n">
        <v>71</v>
      </c>
      <c r="H7185" s="3" t="n">
        <v>0.291666666666667</v>
      </c>
      <c r="I7185" s="0" t="n">
        <f aca="false">G7185+H7185</f>
        <v>71.2916666666667</v>
      </c>
    </row>
    <row r="7186" customFormat="false" ht="13.8" hidden="false" customHeight="false" outlineLevel="0" collapsed="false">
      <c r="A7186" s="0" t="n">
        <v>521</v>
      </c>
      <c r="B7186" s="11" t="n">
        <v>41976</v>
      </c>
      <c r="C7186" s="2" t="n">
        <v>0.3125</v>
      </c>
      <c r="D7186" s="13" t="n">
        <v>108.533666666667</v>
      </c>
      <c r="E7186" s="13" t="n">
        <v>18.521</v>
      </c>
      <c r="F7186" s="13" t="n">
        <v>-0.086</v>
      </c>
      <c r="G7186" s="0" t="n">
        <v>71</v>
      </c>
      <c r="H7186" s="3" t="n">
        <v>0.3125</v>
      </c>
      <c r="I7186" s="0" t="n">
        <f aca="false">G7186+H7186</f>
        <v>71.3125</v>
      </c>
    </row>
    <row r="7187" customFormat="false" ht="13.8" hidden="false" customHeight="false" outlineLevel="0" collapsed="false">
      <c r="A7187" s="0" t="n">
        <v>522</v>
      </c>
      <c r="B7187" s="11" t="n">
        <v>41976</v>
      </c>
      <c r="C7187" s="2" t="n">
        <v>0.333333333333333</v>
      </c>
      <c r="D7187" s="13" t="n">
        <v>108.505</v>
      </c>
      <c r="E7187" s="13" t="n">
        <v>18.521</v>
      </c>
      <c r="F7187" s="13" t="n">
        <v>-0.0883333333333333</v>
      </c>
      <c r="G7187" s="0" t="n">
        <v>71</v>
      </c>
      <c r="H7187" s="3" t="n">
        <v>0.333333333333333</v>
      </c>
      <c r="I7187" s="0" t="n">
        <f aca="false">G7187+H7187</f>
        <v>71.3333333333333</v>
      </c>
    </row>
    <row r="7188" customFormat="false" ht="13.8" hidden="false" customHeight="false" outlineLevel="0" collapsed="false">
      <c r="A7188" s="0" t="n">
        <v>523</v>
      </c>
      <c r="B7188" s="11" t="n">
        <v>41976</v>
      </c>
      <c r="C7188" s="2" t="n">
        <v>0.354166666666667</v>
      </c>
      <c r="D7188" s="13" t="n">
        <v>108.489</v>
      </c>
      <c r="E7188" s="13" t="n">
        <v>18.521</v>
      </c>
      <c r="F7188" s="13" t="n">
        <v>-0.0903333333333333</v>
      </c>
      <c r="G7188" s="0" t="n">
        <v>71</v>
      </c>
      <c r="H7188" s="3" t="n">
        <v>0.354166666666667</v>
      </c>
      <c r="I7188" s="0" t="n">
        <f aca="false">G7188+H7188</f>
        <v>71.3541666666667</v>
      </c>
    </row>
    <row r="7189" customFormat="false" ht="13.8" hidden="false" customHeight="false" outlineLevel="0" collapsed="false">
      <c r="A7189" s="0" t="n">
        <v>524</v>
      </c>
      <c r="B7189" s="11" t="n">
        <v>41976</v>
      </c>
      <c r="C7189" s="2" t="n">
        <v>0.375</v>
      </c>
      <c r="D7189" s="13" t="n">
        <v>108.468333333333</v>
      </c>
      <c r="E7189" s="13" t="n">
        <v>18.521</v>
      </c>
      <c r="F7189" s="13" t="n">
        <v>-0.0923333333333333</v>
      </c>
      <c r="G7189" s="0" t="n">
        <v>71</v>
      </c>
      <c r="H7189" s="3" t="n">
        <v>0.375</v>
      </c>
      <c r="I7189" s="0" t="n">
        <f aca="false">G7189+H7189</f>
        <v>71.375</v>
      </c>
    </row>
    <row r="7190" customFormat="false" ht="13.8" hidden="false" customHeight="false" outlineLevel="0" collapsed="false">
      <c r="A7190" s="0" t="n">
        <v>525</v>
      </c>
      <c r="B7190" s="11" t="n">
        <v>41976</v>
      </c>
      <c r="C7190" s="2" t="n">
        <v>0.395833333333333</v>
      </c>
      <c r="D7190" s="13" t="n">
        <v>108.432</v>
      </c>
      <c r="E7190" s="13" t="n">
        <v>18.521</v>
      </c>
      <c r="F7190" s="13" t="n">
        <v>-0.096</v>
      </c>
      <c r="G7190" s="0" t="n">
        <v>71</v>
      </c>
      <c r="H7190" s="3" t="n">
        <v>0.395833333333333</v>
      </c>
      <c r="I7190" s="0" t="n">
        <f aca="false">G7190+H7190</f>
        <v>71.3958333333333</v>
      </c>
    </row>
    <row r="7191" customFormat="false" ht="13.8" hidden="false" customHeight="false" outlineLevel="0" collapsed="false">
      <c r="A7191" s="0" t="n">
        <v>526</v>
      </c>
      <c r="B7191" s="11" t="n">
        <v>41976</v>
      </c>
      <c r="C7191" s="2" t="n">
        <v>0.416666666666667</v>
      </c>
      <c r="D7191" s="13" t="n">
        <v>108.379</v>
      </c>
      <c r="E7191" s="13" t="n">
        <v>18.521</v>
      </c>
      <c r="F7191" s="13" t="n">
        <v>-0.101</v>
      </c>
      <c r="G7191" s="0" t="n">
        <v>71</v>
      </c>
      <c r="H7191" s="3" t="n">
        <v>0.416666666666667</v>
      </c>
      <c r="I7191" s="0" t="n">
        <f aca="false">G7191+H7191</f>
        <v>71.4166666666667</v>
      </c>
    </row>
    <row r="7192" customFormat="false" ht="13.8" hidden="false" customHeight="false" outlineLevel="0" collapsed="false">
      <c r="A7192" s="0" t="n">
        <v>527</v>
      </c>
      <c r="B7192" s="11" t="n">
        <v>41976</v>
      </c>
      <c r="C7192" s="2" t="n">
        <v>0.4375</v>
      </c>
      <c r="D7192" s="13" t="n">
        <v>108.334333333333</v>
      </c>
      <c r="E7192" s="13" t="n">
        <v>18.521</v>
      </c>
      <c r="F7192" s="13" t="n">
        <v>-0.105666666666667</v>
      </c>
      <c r="G7192" s="0" t="n">
        <v>71</v>
      </c>
      <c r="H7192" s="3" t="n">
        <v>0.4375</v>
      </c>
      <c r="I7192" s="0" t="n">
        <f aca="false">G7192+H7192</f>
        <v>71.4375</v>
      </c>
    </row>
    <row r="7193" customFormat="false" ht="13.8" hidden="false" customHeight="false" outlineLevel="0" collapsed="false">
      <c r="A7193" s="0" t="n">
        <v>528</v>
      </c>
      <c r="B7193" s="11" t="n">
        <v>41976</v>
      </c>
      <c r="C7193" s="2" t="n">
        <v>0.458333333333333</v>
      </c>
      <c r="D7193" s="13" t="n">
        <v>108.302</v>
      </c>
      <c r="E7193" s="13" t="n">
        <v>18.521</v>
      </c>
      <c r="F7193" s="13" t="n">
        <v>-0.109</v>
      </c>
      <c r="G7193" s="0" t="n">
        <v>71</v>
      </c>
      <c r="H7193" s="3" t="n">
        <v>0.458333333333333</v>
      </c>
      <c r="I7193" s="0" t="n">
        <f aca="false">G7193+H7193</f>
        <v>71.4583333333333</v>
      </c>
    </row>
    <row r="7194" customFormat="false" ht="13.8" hidden="false" customHeight="false" outlineLevel="0" collapsed="false">
      <c r="A7194" s="0" t="n">
        <v>529</v>
      </c>
      <c r="B7194" s="11" t="n">
        <v>41976</v>
      </c>
      <c r="C7194" s="2" t="n">
        <v>0.479166666666667</v>
      </c>
      <c r="D7194" s="13" t="n">
        <v>108.285333333333</v>
      </c>
      <c r="E7194" s="13" t="n">
        <v>18.521</v>
      </c>
      <c r="F7194" s="13" t="n">
        <v>-0.110333333333333</v>
      </c>
      <c r="G7194" s="0" t="n">
        <v>71</v>
      </c>
      <c r="H7194" s="3" t="n">
        <v>0.479166666666667</v>
      </c>
      <c r="I7194" s="0" t="n">
        <f aca="false">G7194+H7194</f>
        <v>71.4791666666667</v>
      </c>
    </row>
    <row r="7195" customFormat="false" ht="13.8" hidden="false" customHeight="false" outlineLevel="0" collapsed="false">
      <c r="A7195" s="0" t="n">
        <v>530</v>
      </c>
      <c r="B7195" s="11" t="n">
        <v>41976</v>
      </c>
      <c r="C7195" s="2" t="n">
        <v>0.5</v>
      </c>
      <c r="D7195" s="13" t="n">
        <v>108.277</v>
      </c>
      <c r="E7195" s="13" t="n">
        <v>18.521</v>
      </c>
      <c r="F7195" s="13" t="n">
        <v>-0.111</v>
      </c>
      <c r="G7195" s="0" t="n">
        <v>71</v>
      </c>
      <c r="H7195" s="3" t="n">
        <v>0.5</v>
      </c>
      <c r="I7195" s="0" t="n">
        <f aca="false">G7195+H7195</f>
        <v>71.5</v>
      </c>
    </row>
    <row r="7196" customFormat="false" ht="13.8" hidden="false" customHeight="false" outlineLevel="0" collapsed="false">
      <c r="A7196" s="0" t="n">
        <v>531</v>
      </c>
      <c r="B7196" s="11" t="n">
        <v>41976</v>
      </c>
      <c r="C7196" s="2" t="n">
        <v>0.520833333333333</v>
      </c>
      <c r="D7196" s="13" t="n">
        <v>108.245</v>
      </c>
      <c r="E7196" s="13" t="n">
        <v>18.521</v>
      </c>
      <c r="F7196" s="13" t="n">
        <v>-0.114666666666667</v>
      </c>
      <c r="G7196" s="0" t="n">
        <v>71</v>
      </c>
      <c r="H7196" s="3" t="n">
        <v>0.520833333333333</v>
      </c>
      <c r="I7196" s="0" t="n">
        <f aca="false">G7196+H7196</f>
        <v>71.5208333333333</v>
      </c>
    </row>
    <row r="7197" customFormat="false" ht="13.8" hidden="false" customHeight="false" outlineLevel="0" collapsed="false">
      <c r="A7197" s="0" t="n">
        <v>532</v>
      </c>
      <c r="B7197" s="11" t="n">
        <v>41976</v>
      </c>
      <c r="C7197" s="2" t="n">
        <v>0.541666666666667</v>
      </c>
      <c r="D7197" s="13" t="n">
        <v>108.192</v>
      </c>
      <c r="E7197" s="13" t="n">
        <v>18.521</v>
      </c>
      <c r="F7197" s="13" t="n">
        <v>-0.119666666666667</v>
      </c>
      <c r="G7197" s="0" t="n">
        <v>71</v>
      </c>
      <c r="H7197" s="3" t="n">
        <v>0.541666666666667</v>
      </c>
      <c r="I7197" s="0" t="n">
        <f aca="false">G7197+H7197</f>
        <v>71.5416666666667</v>
      </c>
    </row>
    <row r="7198" customFormat="false" ht="13.8" hidden="false" customHeight="false" outlineLevel="0" collapsed="false">
      <c r="A7198" s="0" t="n">
        <v>533</v>
      </c>
      <c r="B7198" s="11" t="n">
        <v>41976</v>
      </c>
      <c r="C7198" s="2" t="n">
        <v>0.5625</v>
      </c>
      <c r="D7198" s="13" t="n">
        <v>108.110666666667</v>
      </c>
      <c r="E7198" s="13" t="n">
        <v>18.521</v>
      </c>
      <c r="F7198" s="13" t="n">
        <v>-0.128</v>
      </c>
      <c r="G7198" s="0" t="n">
        <v>71</v>
      </c>
      <c r="H7198" s="3" t="n">
        <v>0.5625</v>
      </c>
      <c r="I7198" s="0" t="n">
        <f aca="false">G7198+H7198</f>
        <v>71.5625</v>
      </c>
    </row>
    <row r="7199" customFormat="false" ht="13.8" hidden="false" customHeight="false" outlineLevel="0" collapsed="false">
      <c r="A7199" s="0" t="n">
        <v>534</v>
      </c>
      <c r="B7199" s="11" t="n">
        <v>41976</v>
      </c>
      <c r="C7199" s="2" t="n">
        <v>0.583333333333333</v>
      </c>
      <c r="D7199" s="13" t="n">
        <v>108.021333333333</v>
      </c>
      <c r="E7199" s="13" t="n">
        <v>18.521</v>
      </c>
      <c r="F7199" s="13" t="n">
        <v>-0.136666666666667</v>
      </c>
      <c r="G7199" s="0" t="n">
        <v>71</v>
      </c>
      <c r="H7199" s="3" t="n">
        <v>0.583333333333333</v>
      </c>
      <c r="I7199" s="0" t="n">
        <f aca="false">G7199+H7199</f>
        <v>71.5833333333333</v>
      </c>
    </row>
    <row r="7200" customFormat="false" ht="13.8" hidden="false" customHeight="false" outlineLevel="0" collapsed="false">
      <c r="A7200" s="0" t="n">
        <v>535</v>
      </c>
      <c r="B7200" s="11" t="n">
        <v>41976</v>
      </c>
      <c r="C7200" s="2" t="n">
        <v>0.604166666666667</v>
      </c>
      <c r="D7200" s="13" t="n">
        <v>107.919666666667</v>
      </c>
      <c r="E7200" s="13" t="n">
        <v>18.521</v>
      </c>
      <c r="F7200" s="13" t="n">
        <v>-0.147</v>
      </c>
      <c r="G7200" s="0" t="n">
        <v>71</v>
      </c>
      <c r="H7200" s="3" t="n">
        <v>0.604166666666667</v>
      </c>
      <c r="I7200" s="0" t="n">
        <f aca="false">G7200+H7200</f>
        <v>71.6041666666667</v>
      </c>
    </row>
    <row r="7201" customFormat="false" ht="13.8" hidden="false" customHeight="false" outlineLevel="0" collapsed="false">
      <c r="A7201" s="0" t="n">
        <v>536</v>
      </c>
      <c r="B7201" s="11" t="n">
        <v>41976</v>
      </c>
      <c r="C7201" s="2" t="n">
        <v>0.625</v>
      </c>
      <c r="D7201" s="13" t="n">
        <v>107.834666666667</v>
      </c>
      <c r="E7201" s="13" t="n">
        <v>18.521</v>
      </c>
      <c r="F7201" s="13" t="n">
        <v>-0.155666666666667</v>
      </c>
      <c r="G7201" s="0" t="n">
        <v>71</v>
      </c>
      <c r="H7201" s="3" t="n">
        <v>0.625</v>
      </c>
      <c r="I7201" s="0" t="n">
        <f aca="false">G7201+H7201</f>
        <v>71.625</v>
      </c>
    </row>
    <row r="7202" customFormat="false" ht="13.8" hidden="false" customHeight="false" outlineLevel="0" collapsed="false">
      <c r="A7202" s="0" t="n">
        <v>537</v>
      </c>
      <c r="B7202" s="11" t="n">
        <v>41976</v>
      </c>
      <c r="C7202" s="2" t="n">
        <v>0.645833333333333</v>
      </c>
      <c r="D7202" s="13" t="n">
        <v>107.736666666667</v>
      </c>
      <c r="E7202" s="13" t="n">
        <v>18.521</v>
      </c>
      <c r="F7202" s="13" t="n">
        <v>-0.165</v>
      </c>
      <c r="G7202" s="0" t="n">
        <v>71</v>
      </c>
      <c r="H7202" s="3" t="n">
        <v>0.645833333333333</v>
      </c>
      <c r="I7202" s="0" t="n">
        <f aca="false">G7202+H7202</f>
        <v>71.6458333333333</v>
      </c>
    </row>
    <row r="7203" customFormat="false" ht="13.8" hidden="false" customHeight="false" outlineLevel="0" collapsed="false">
      <c r="A7203" s="0" t="n">
        <v>538</v>
      </c>
      <c r="B7203" s="11" t="n">
        <v>41976</v>
      </c>
      <c r="C7203" s="2" t="n">
        <v>0.666666666666667</v>
      </c>
      <c r="D7203" s="13" t="n">
        <v>107.631</v>
      </c>
      <c r="E7203" s="13" t="n">
        <v>18.521</v>
      </c>
      <c r="F7203" s="13" t="n">
        <v>-0.175666666666667</v>
      </c>
      <c r="G7203" s="0" t="n">
        <v>71</v>
      </c>
      <c r="H7203" s="3" t="n">
        <v>0.666666666666667</v>
      </c>
      <c r="I7203" s="0" t="n">
        <f aca="false">G7203+H7203</f>
        <v>71.6666666666667</v>
      </c>
    </row>
    <row r="7204" customFormat="false" ht="13.8" hidden="false" customHeight="false" outlineLevel="0" collapsed="false">
      <c r="A7204" s="0" t="n">
        <v>539</v>
      </c>
      <c r="B7204" s="11" t="n">
        <v>41976</v>
      </c>
      <c r="C7204" s="2" t="n">
        <v>0.6875</v>
      </c>
      <c r="D7204" s="13" t="n">
        <v>107.529333333333</v>
      </c>
      <c r="E7204" s="13" t="n">
        <v>18.521</v>
      </c>
      <c r="F7204" s="13" t="n">
        <v>-0.186</v>
      </c>
      <c r="G7204" s="0" t="n">
        <v>71</v>
      </c>
      <c r="H7204" s="3" t="n">
        <v>0.6875</v>
      </c>
      <c r="I7204" s="0" t="n">
        <f aca="false">G7204+H7204</f>
        <v>71.6875</v>
      </c>
    </row>
    <row r="7205" customFormat="false" ht="13.8" hidden="false" customHeight="false" outlineLevel="0" collapsed="false">
      <c r="A7205" s="0" t="n">
        <v>540</v>
      </c>
      <c r="B7205" s="11" t="n">
        <v>41976</v>
      </c>
      <c r="C7205" s="2" t="n">
        <v>0.708333333333333</v>
      </c>
      <c r="D7205" s="13" t="n">
        <v>107.468333333333</v>
      </c>
      <c r="E7205" s="13" t="n">
        <v>18.521</v>
      </c>
      <c r="F7205" s="13" t="n">
        <v>-0.191666666666667</v>
      </c>
      <c r="G7205" s="0" t="n">
        <v>71</v>
      </c>
      <c r="H7205" s="3" t="n">
        <v>0.708333333333333</v>
      </c>
      <c r="I7205" s="0" t="n">
        <f aca="false">G7205+H7205</f>
        <v>71.7083333333333</v>
      </c>
    </row>
    <row r="7206" customFormat="false" ht="13.8" hidden="false" customHeight="false" outlineLevel="0" collapsed="false">
      <c r="A7206" s="0" t="n">
        <v>541</v>
      </c>
      <c r="B7206" s="11" t="n">
        <v>41976</v>
      </c>
      <c r="C7206" s="2" t="n">
        <v>0.729166666666667</v>
      </c>
      <c r="D7206" s="13" t="n">
        <v>107.395333333333</v>
      </c>
      <c r="E7206" s="13" t="n">
        <v>18.521</v>
      </c>
      <c r="F7206" s="13" t="n">
        <v>-0.199</v>
      </c>
      <c r="G7206" s="0" t="n">
        <v>71</v>
      </c>
      <c r="H7206" s="3" t="n">
        <v>0.729166666666667</v>
      </c>
      <c r="I7206" s="0" t="n">
        <f aca="false">G7206+H7206</f>
        <v>71.7291666666667</v>
      </c>
    </row>
    <row r="7207" customFormat="false" ht="13.8" hidden="false" customHeight="false" outlineLevel="0" collapsed="false">
      <c r="A7207" s="0" t="n">
        <v>542</v>
      </c>
      <c r="B7207" s="11" t="n">
        <v>41976</v>
      </c>
      <c r="C7207" s="2" t="n">
        <v>0.75</v>
      </c>
      <c r="D7207" s="13" t="n">
        <v>107.33</v>
      </c>
      <c r="E7207" s="13" t="n">
        <v>18.521</v>
      </c>
      <c r="F7207" s="13" t="n">
        <v>-0.205666666666667</v>
      </c>
      <c r="G7207" s="0" t="n">
        <v>71</v>
      </c>
      <c r="H7207" s="3" t="n">
        <v>0.75</v>
      </c>
      <c r="I7207" s="0" t="n">
        <f aca="false">G7207+H7207</f>
        <v>71.75</v>
      </c>
    </row>
    <row r="7208" customFormat="false" ht="13.8" hidden="false" customHeight="false" outlineLevel="0" collapsed="false">
      <c r="A7208" s="0" t="n">
        <v>543</v>
      </c>
      <c r="B7208" s="11" t="n">
        <v>41976</v>
      </c>
      <c r="C7208" s="2" t="n">
        <v>0.770833333333333</v>
      </c>
      <c r="D7208" s="13" t="n">
        <v>107.277</v>
      </c>
      <c r="E7208" s="13" t="n">
        <v>18.521</v>
      </c>
      <c r="F7208" s="13" t="n">
        <v>-0.211</v>
      </c>
      <c r="G7208" s="0" t="n">
        <v>71</v>
      </c>
      <c r="H7208" s="3" t="n">
        <v>0.770833333333333</v>
      </c>
      <c r="I7208" s="0" t="n">
        <f aca="false">G7208+H7208</f>
        <v>71.7708333333333</v>
      </c>
    </row>
    <row r="7209" customFormat="false" ht="13.8" hidden="false" customHeight="false" outlineLevel="0" collapsed="false">
      <c r="A7209" s="0" t="n">
        <v>544</v>
      </c>
      <c r="B7209" s="11" t="n">
        <v>41976</v>
      </c>
      <c r="C7209" s="2" t="n">
        <v>0.791666666666667</v>
      </c>
      <c r="D7209" s="13" t="n">
        <v>107.220333333333</v>
      </c>
      <c r="E7209" s="13" t="n">
        <v>18.521</v>
      </c>
      <c r="F7209" s="13" t="n">
        <v>-0.216333333333333</v>
      </c>
      <c r="G7209" s="0" t="n">
        <v>71</v>
      </c>
      <c r="H7209" s="3" t="n">
        <v>0.791666666666667</v>
      </c>
      <c r="I7209" s="0" t="n">
        <f aca="false">G7209+H7209</f>
        <v>71.7916666666667</v>
      </c>
    </row>
    <row r="7210" customFormat="false" ht="13.8" hidden="false" customHeight="false" outlineLevel="0" collapsed="false">
      <c r="A7210" s="0" t="n">
        <v>545</v>
      </c>
      <c r="B7210" s="11" t="n">
        <v>41976</v>
      </c>
      <c r="C7210" s="2" t="n">
        <v>0.8125</v>
      </c>
      <c r="D7210" s="13" t="n">
        <v>107.204</v>
      </c>
      <c r="E7210" s="13" t="n">
        <v>18.521</v>
      </c>
      <c r="F7210" s="13" t="n">
        <v>-0.218</v>
      </c>
      <c r="G7210" s="0" t="n">
        <v>71</v>
      </c>
      <c r="H7210" s="3" t="n">
        <v>0.8125</v>
      </c>
      <c r="I7210" s="0" t="n">
        <f aca="false">G7210+H7210</f>
        <v>71.8125</v>
      </c>
    </row>
    <row r="7211" customFormat="false" ht="13.8" hidden="false" customHeight="false" outlineLevel="0" collapsed="false">
      <c r="A7211" s="0" t="n">
        <v>546</v>
      </c>
      <c r="B7211" s="11" t="n">
        <v>41976</v>
      </c>
      <c r="C7211" s="2" t="n">
        <v>0.833333333333333</v>
      </c>
      <c r="D7211" s="13" t="n">
        <v>107.184333333333</v>
      </c>
      <c r="E7211" s="13" t="n">
        <v>18.5526666666667</v>
      </c>
      <c r="F7211" s="13" t="n">
        <v>-0.22</v>
      </c>
      <c r="G7211" s="0" t="n">
        <v>71</v>
      </c>
      <c r="H7211" s="3" t="n">
        <v>0.833333333333333</v>
      </c>
      <c r="I7211" s="0" t="n">
        <f aca="false">G7211+H7211</f>
        <v>71.8333333333333</v>
      </c>
    </row>
    <row r="7212" customFormat="false" ht="13.8" hidden="false" customHeight="false" outlineLevel="0" collapsed="false">
      <c r="A7212" s="0" t="n">
        <v>547</v>
      </c>
      <c r="B7212" s="11" t="n">
        <v>41976</v>
      </c>
      <c r="C7212" s="2" t="n">
        <v>0.854166666666667</v>
      </c>
      <c r="D7212" s="13" t="n">
        <v>107.172</v>
      </c>
      <c r="E7212" s="13" t="n">
        <v>18.5526666666667</v>
      </c>
      <c r="F7212" s="13" t="n">
        <v>-0.221333333333333</v>
      </c>
      <c r="G7212" s="0" t="n">
        <v>71</v>
      </c>
      <c r="H7212" s="3" t="n">
        <v>0.854166666666667</v>
      </c>
      <c r="I7212" s="0" t="n">
        <f aca="false">G7212+H7212</f>
        <v>71.8541666666667</v>
      </c>
    </row>
    <row r="7213" customFormat="false" ht="13.8" hidden="false" customHeight="false" outlineLevel="0" collapsed="false">
      <c r="A7213" s="0" t="n">
        <v>548</v>
      </c>
      <c r="B7213" s="11" t="n">
        <v>41976</v>
      </c>
      <c r="C7213" s="2" t="n">
        <v>0.875</v>
      </c>
      <c r="D7213" s="13" t="n">
        <v>107.127</v>
      </c>
      <c r="E7213" s="13" t="n">
        <v>18.521</v>
      </c>
      <c r="F7213" s="13" t="n">
        <v>-0.226</v>
      </c>
      <c r="G7213" s="0" t="n">
        <v>71</v>
      </c>
      <c r="H7213" s="3" t="n">
        <v>0.875</v>
      </c>
      <c r="I7213" s="0" t="n">
        <f aca="false">G7213+H7213</f>
        <v>71.875</v>
      </c>
    </row>
    <row r="7214" customFormat="false" ht="13.8" hidden="false" customHeight="false" outlineLevel="0" collapsed="false">
      <c r="A7214" s="0" t="n">
        <v>549</v>
      </c>
      <c r="B7214" s="11" t="n">
        <v>41976</v>
      </c>
      <c r="C7214" s="2" t="n">
        <v>0.895833333333333</v>
      </c>
      <c r="D7214" s="13" t="n">
        <v>107.083</v>
      </c>
      <c r="E7214" s="13" t="n">
        <v>18.5843333333333</v>
      </c>
      <c r="F7214" s="13" t="n">
        <v>-0.23</v>
      </c>
      <c r="G7214" s="0" t="n">
        <v>71</v>
      </c>
      <c r="H7214" s="3" t="n">
        <v>0.895833333333333</v>
      </c>
      <c r="I7214" s="0" t="n">
        <f aca="false">G7214+H7214</f>
        <v>71.8958333333333</v>
      </c>
    </row>
    <row r="7215" customFormat="false" ht="13.8" hidden="false" customHeight="false" outlineLevel="0" collapsed="false">
      <c r="A7215" s="0" t="n">
        <v>550</v>
      </c>
      <c r="B7215" s="11" t="n">
        <v>41976</v>
      </c>
      <c r="C7215" s="2" t="n">
        <v>0.916666666666667</v>
      </c>
      <c r="D7215" s="13" t="n">
        <v>107.078666666667</v>
      </c>
      <c r="E7215" s="13" t="n">
        <v>18.5526666666667</v>
      </c>
      <c r="F7215" s="13" t="n">
        <v>-0.230333333333333</v>
      </c>
      <c r="G7215" s="0" t="n">
        <v>71</v>
      </c>
      <c r="H7215" s="3" t="n">
        <v>0.916666666666667</v>
      </c>
      <c r="I7215" s="0" t="n">
        <f aca="false">G7215+H7215</f>
        <v>71.9166666666667</v>
      </c>
    </row>
    <row r="7216" customFormat="false" ht="13.8" hidden="false" customHeight="false" outlineLevel="0" collapsed="false">
      <c r="A7216" s="0" t="n">
        <v>551</v>
      </c>
      <c r="B7216" s="11" t="n">
        <v>41976</v>
      </c>
      <c r="C7216" s="2" t="n">
        <v>0.9375</v>
      </c>
      <c r="D7216" s="13" t="n">
        <v>107.05</v>
      </c>
      <c r="E7216" s="13" t="n">
        <v>18.5526666666667</v>
      </c>
      <c r="F7216" s="13" t="n">
        <v>-0.233666666666667</v>
      </c>
      <c r="G7216" s="0" t="n">
        <v>71</v>
      </c>
      <c r="H7216" s="3" t="n">
        <v>0.9375</v>
      </c>
      <c r="I7216" s="0" t="n">
        <f aca="false">G7216+H7216</f>
        <v>71.9375</v>
      </c>
    </row>
    <row r="7217" customFormat="false" ht="13.8" hidden="false" customHeight="false" outlineLevel="0" collapsed="false">
      <c r="A7217" s="0" t="n">
        <v>552</v>
      </c>
      <c r="B7217" s="11" t="n">
        <v>41976</v>
      </c>
      <c r="C7217" s="2" t="n">
        <v>0.958333333333333</v>
      </c>
      <c r="D7217" s="13" t="n">
        <v>107.063333333333</v>
      </c>
      <c r="E7217" s="13" t="n">
        <v>18.616</v>
      </c>
      <c r="F7217" s="13" t="n">
        <v>-0.232333333333333</v>
      </c>
      <c r="G7217" s="0" t="n">
        <v>71</v>
      </c>
      <c r="H7217" s="3" t="n">
        <v>0.958333333333333</v>
      </c>
      <c r="I7217" s="0" t="n">
        <f aca="false">G7217+H7217</f>
        <v>71.9583333333333</v>
      </c>
    </row>
    <row r="7218" customFormat="false" ht="13.8" hidden="false" customHeight="false" outlineLevel="0" collapsed="false">
      <c r="A7218" s="0" t="n">
        <v>553</v>
      </c>
      <c r="B7218" s="11" t="n">
        <v>41976</v>
      </c>
      <c r="C7218" s="2" t="n">
        <v>0.979166666666667</v>
      </c>
      <c r="D7218" s="13" t="n">
        <v>108.336333333333</v>
      </c>
      <c r="E7218" s="13" t="n">
        <v>18.616</v>
      </c>
      <c r="F7218" s="13" t="n">
        <v>-0.105333333333333</v>
      </c>
      <c r="G7218" s="0" t="n">
        <v>71</v>
      </c>
      <c r="H7218" s="3" t="n">
        <v>0.979166666666667</v>
      </c>
      <c r="I7218" s="0" t="n">
        <f aca="false">G7218+H7218</f>
        <v>71.9791666666667</v>
      </c>
    </row>
    <row r="7219" customFormat="false" ht="13.8" hidden="false" customHeight="false" outlineLevel="0" collapsed="false">
      <c r="A7219" s="0" t="n">
        <v>554</v>
      </c>
      <c r="B7219" s="11" t="s">
        <v>77</v>
      </c>
      <c r="C7219" s="2" t="n">
        <v>0</v>
      </c>
      <c r="D7219" s="13" t="n">
        <v>110.731333333333</v>
      </c>
      <c r="E7219" s="13" t="n">
        <v>18.616</v>
      </c>
      <c r="F7219" s="13" t="n">
        <v>0.132666666666667</v>
      </c>
      <c r="G7219" s="0" t="n">
        <v>72</v>
      </c>
      <c r="H7219" s="3" t="n">
        <v>0</v>
      </c>
      <c r="I7219" s="0" t="n">
        <f aca="false">G7219+H7219</f>
        <v>72</v>
      </c>
    </row>
    <row r="7220" customFormat="false" ht="13.8" hidden="false" customHeight="false" outlineLevel="0" collapsed="false">
      <c r="A7220" s="0" t="n">
        <v>555</v>
      </c>
      <c r="B7220" s="11" t="s">
        <v>77</v>
      </c>
      <c r="C7220" s="2" t="n">
        <v>0.0208333333333333</v>
      </c>
      <c r="D7220" s="13" t="n">
        <v>111.630333333333</v>
      </c>
      <c r="E7220" s="13" t="n">
        <v>18.616</v>
      </c>
      <c r="F7220" s="13" t="n">
        <v>0.222333333333333</v>
      </c>
      <c r="G7220" s="0" t="n">
        <v>72</v>
      </c>
      <c r="H7220" s="3" t="n">
        <v>0.0208333333333333</v>
      </c>
      <c r="I7220" s="0" t="n">
        <f aca="false">G7220+H7220</f>
        <v>72.0208333333333</v>
      </c>
    </row>
    <row r="7221" customFormat="false" ht="13.8" hidden="false" customHeight="false" outlineLevel="0" collapsed="false">
      <c r="A7221" s="0" t="n">
        <v>556</v>
      </c>
      <c r="B7221" s="11" t="s">
        <v>77</v>
      </c>
      <c r="C7221" s="2" t="n">
        <v>0.0416666666666667</v>
      </c>
      <c r="D7221" s="13" t="n">
        <v>112.207666666667</v>
      </c>
      <c r="E7221" s="13" t="n">
        <v>18.616</v>
      </c>
      <c r="F7221" s="13" t="n">
        <v>0.279666666666667</v>
      </c>
      <c r="G7221" s="0" t="n">
        <v>72</v>
      </c>
      <c r="H7221" s="3" t="n">
        <v>0.0416666666666667</v>
      </c>
      <c r="I7221" s="0" t="n">
        <f aca="false">G7221+H7221</f>
        <v>72.0416666666667</v>
      </c>
    </row>
    <row r="7222" customFormat="false" ht="13.8" hidden="false" customHeight="false" outlineLevel="0" collapsed="false">
      <c r="A7222" s="0" t="n">
        <v>557</v>
      </c>
      <c r="B7222" s="11" t="s">
        <v>77</v>
      </c>
      <c r="C7222" s="2" t="n">
        <v>0.0625</v>
      </c>
      <c r="D7222" s="13" t="n">
        <v>112.118</v>
      </c>
      <c r="E7222" s="13" t="n">
        <v>18.616</v>
      </c>
      <c r="F7222" s="13" t="n">
        <v>0.270666666666667</v>
      </c>
      <c r="G7222" s="0" t="n">
        <v>72</v>
      </c>
      <c r="H7222" s="3" t="n">
        <v>0.0625</v>
      </c>
      <c r="I7222" s="0" t="n">
        <f aca="false">G7222+H7222</f>
        <v>72.0625</v>
      </c>
    </row>
    <row r="7223" customFormat="false" ht="13.8" hidden="false" customHeight="false" outlineLevel="0" collapsed="false">
      <c r="A7223" s="0" t="n">
        <v>558</v>
      </c>
      <c r="B7223" s="11" t="s">
        <v>77</v>
      </c>
      <c r="C7223" s="2" t="n">
        <v>0.0833333333333333</v>
      </c>
      <c r="D7223" s="13" t="n">
        <v>111.419</v>
      </c>
      <c r="E7223" s="13" t="n">
        <v>18.616</v>
      </c>
      <c r="F7223" s="13" t="n">
        <v>0.201333333333333</v>
      </c>
      <c r="G7223" s="0" t="n">
        <v>72</v>
      </c>
      <c r="H7223" s="3" t="n">
        <v>0.0833333333333333</v>
      </c>
      <c r="I7223" s="0" t="n">
        <f aca="false">G7223+H7223</f>
        <v>72.0833333333333</v>
      </c>
    </row>
    <row r="7224" customFormat="false" ht="13.8" hidden="false" customHeight="false" outlineLevel="0" collapsed="false">
      <c r="A7224" s="0" t="n">
        <v>559</v>
      </c>
      <c r="B7224" s="11" t="s">
        <v>77</v>
      </c>
      <c r="C7224" s="2" t="n">
        <v>0.104166666666667</v>
      </c>
      <c r="D7224" s="13" t="n">
        <v>110.426</v>
      </c>
      <c r="E7224" s="13" t="n">
        <v>18.616</v>
      </c>
      <c r="F7224" s="13" t="n">
        <v>0.102666666666667</v>
      </c>
      <c r="G7224" s="0" t="n">
        <v>72</v>
      </c>
      <c r="H7224" s="3" t="n">
        <v>0.104166666666667</v>
      </c>
      <c r="I7224" s="0" t="n">
        <f aca="false">G7224+H7224</f>
        <v>72.1041666666667</v>
      </c>
    </row>
    <row r="7225" customFormat="false" ht="13.8" hidden="false" customHeight="false" outlineLevel="0" collapsed="false">
      <c r="A7225" s="0" t="n">
        <v>560</v>
      </c>
      <c r="B7225" s="11" t="s">
        <v>77</v>
      </c>
      <c r="C7225" s="2" t="n">
        <v>0.125</v>
      </c>
      <c r="D7225" s="13" t="n">
        <v>109.295333333333</v>
      </c>
      <c r="E7225" s="13" t="n">
        <v>18.616</v>
      </c>
      <c r="F7225" s="13" t="n">
        <v>-0.0103333333333333</v>
      </c>
      <c r="G7225" s="0" t="n">
        <v>72</v>
      </c>
      <c r="H7225" s="3" t="n">
        <v>0.125</v>
      </c>
      <c r="I7225" s="0" t="n">
        <f aca="false">G7225+H7225</f>
        <v>72.125</v>
      </c>
    </row>
    <row r="7226" customFormat="false" ht="13.8" hidden="false" customHeight="false" outlineLevel="0" collapsed="false">
      <c r="A7226" s="0" t="n">
        <v>561</v>
      </c>
      <c r="B7226" s="11" t="s">
        <v>77</v>
      </c>
      <c r="C7226" s="2" t="n">
        <v>0.145833333333333</v>
      </c>
      <c r="D7226" s="13" t="n">
        <v>109.076333333333</v>
      </c>
      <c r="E7226" s="13" t="n">
        <v>18.616</v>
      </c>
      <c r="F7226" s="13" t="n">
        <v>-0.032</v>
      </c>
      <c r="G7226" s="0" t="n">
        <v>72</v>
      </c>
      <c r="H7226" s="3" t="n">
        <v>0.145833333333333</v>
      </c>
      <c r="I7226" s="0" t="n">
        <f aca="false">G7226+H7226</f>
        <v>72.1458333333333</v>
      </c>
    </row>
    <row r="7227" customFormat="false" ht="13.8" hidden="false" customHeight="false" outlineLevel="0" collapsed="false">
      <c r="A7227" s="0" t="n">
        <v>562</v>
      </c>
      <c r="B7227" s="11" t="s">
        <v>77</v>
      </c>
      <c r="C7227" s="2" t="n">
        <v>0.166666666666667</v>
      </c>
      <c r="D7227" s="13" t="n">
        <v>108.982666666667</v>
      </c>
      <c r="E7227" s="13" t="n">
        <v>18.616</v>
      </c>
      <c r="F7227" s="13" t="n">
        <v>-0.041</v>
      </c>
      <c r="G7227" s="0" t="n">
        <v>72</v>
      </c>
      <c r="H7227" s="3" t="n">
        <v>0.166666666666667</v>
      </c>
      <c r="I7227" s="0" t="n">
        <f aca="false">G7227+H7227</f>
        <v>72.1666666666667</v>
      </c>
    </row>
    <row r="7228" customFormat="false" ht="13.8" hidden="false" customHeight="false" outlineLevel="0" collapsed="false">
      <c r="A7228" s="0" t="n">
        <v>563</v>
      </c>
      <c r="B7228" s="11" t="s">
        <v>77</v>
      </c>
      <c r="C7228" s="2" t="n">
        <v>0.1875</v>
      </c>
      <c r="D7228" s="13" t="n">
        <v>108.893333333333</v>
      </c>
      <c r="E7228" s="13" t="n">
        <v>18.616</v>
      </c>
      <c r="F7228" s="13" t="n">
        <v>-0.05</v>
      </c>
      <c r="G7228" s="0" t="n">
        <v>72</v>
      </c>
      <c r="H7228" s="3" t="n">
        <v>0.1875</v>
      </c>
      <c r="I7228" s="0" t="n">
        <f aca="false">G7228+H7228</f>
        <v>72.1875</v>
      </c>
    </row>
    <row r="7229" customFormat="false" ht="13.8" hidden="false" customHeight="false" outlineLevel="0" collapsed="false">
      <c r="A7229" s="0" t="n">
        <v>564</v>
      </c>
      <c r="B7229" s="11" t="s">
        <v>77</v>
      </c>
      <c r="C7229" s="2" t="n">
        <v>0.208333333333333</v>
      </c>
      <c r="D7229" s="13" t="n">
        <v>108.811666666667</v>
      </c>
      <c r="E7229" s="13" t="n">
        <v>18.616</v>
      </c>
      <c r="F7229" s="13" t="n">
        <v>-0.058</v>
      </c>
      <c r="G7229" s="0" t="n">
        <v>72</v>
      </c>
      <c r="H7229" s="3" t="n">
        <v>0.208333333333333</v>
      </c>
      <c r="I7229" s="0" t="n">
        <f aca="false">G7229+H7229</f>
        <v>72.2083333333333</v>
      </c>
    </row>
    <row r="7230" customFormat="false" ht="13.8" hidden="false" customHeight="false" outlineLevel="0" collapsed="false">
      <c r="A7230" s="0" t="n">
        <v>565</v>
      </c>
      <c r="B7230" s="11" t="s">
        <v>77</v>
      </c>
      <c r="C7230" s="2" t="n">
        <v>0.229166666666667</v>
      </c>
      <c r="D7230" s="13" t="n">
        <v>108.742666666667</v>
      </c>
      <c r="E7230" s="13" t="n">
        <v>18.616</v>
      </c>
      <c r="F7230" s="13" t="n">
        <v>-0.0653333333333333</v>
      </c>
      <c r="G7230" s="0" t="n">
        <v>72</v>
      </c>
      <c r="H7230" s="3" t="n">
        <v>0.229166666666667</v>
      </c>
      <c r="I7230" s="0" t="n">
        <f aca="false">G7230+H7230</f>
        <v>72.2291666666667</v>
      </c>
    </row>
    <row r="7231" customFormat="false" ht="13.8" hidden="false" customHeight="false" outlineLevel="0" collapsed="false">
      <c r="A7231" s="0" t="n">
        <v>566</v>
      </c>
      <c r="B7231" s="11" t="s">
        <v>77</v>
      </c>
      <c r="C7231" s="2" t="n">
        <v>0.25</v>
      </c>
      <c r="D7231" s="13" t="n">
        <v>108.698</v>
      </c>
      <c r="E7231" s="13" t="n">
        <v>18.616</v>
      </c>
      <c r="F7231" s="13" t="n">
        <v>-0.0696666666666667</v>
      </c>
      <c r="G7231" s="0" t="n">
        <v>72</v>
      </c>
      <c r="H7231" s="3" t="n">
        <v>0.25</v>
      </c>
      <c r="I7231" s="0" t="n">
        <f aca="false">G7231+H7231</f>
        <v>72.25</v>
      </c>
    </row>
    <row r="7232" customFormat="false" ht="13.8" hidden="false" customHeight="false" outlineLevel="0" collapsed="false">
      <c r="A7232" s="0" t="n">
        <v>567</v>
      </c>
      <c r="B7232" s="11" t="s">
        <v>77</v>
      </c>
      <c r="C7232" s="2" t="n">
        <v>0.270833333333333</v>
      </c>
      <c r="D7232" s="13" t="n">
        <v>108.633</v>
      </c>
      <c r="E7232" s="13" t="n">
        <v>18.616</v>
      </c>
      <c r="F7232" s="13" t="n">
        <v>-0.076</v>
      </c>
      <c r="G7232" s="0" t="n">
        <v>72</v>
      </c>
      <c r="H7232" s="3" t="n">
        <v>0.270833333333333</v>
      </c>
      <c r="I7232" s="0" t="n">
        <f aca="false">G7232+H7232</f>
        <v>72.2708333333333</v>
      </c>
    </row>
    <row r="7233" customFormat="false" ht="13.8" hidden="false" customHeight="false" outlineLevel="0" collapsed="false">
      <c r="A7233" s="0" t="n">
        <v>568</v>
      </c>
      <c r="B7233" s="11" t="s">
        <v>77</v>
      </c>
      <c r="C7233" s="2" t="n">
        <v>0.291666666666667</v>
      </c>
      <c r="D7233" s="13" t="n">
        <v>108.571666666667</v>
      </c>
      <c r="E7233" s="13" t="n">
        <v>18.616</v>
      </c>
      <c r="F7233" s="13" t="n">
        <v>-0.0823333333333333</v>
      </c>
      <c r="G7233" s="0" t="n">
        <v>72</v>
      </c>
      <c r="H7233" s="3" t="n">
        <v>0.291666666666667</v>
      </c>
      <c r="I7233" s="0" t="n">
        <f aca="false">G7233+H7233</f>
        <v>72.2916666666667</v>
      </c>
    </row>
    <row r="7234" customFormat="false" ht="13.8" hidden="false" customHeight="false" outlineLevel="0" collapsed="false">
      <c r="A7234" s="0" t="n">
        <v>569</v>
      </c>
      <c r="B7234" s="11" t="s">
        <v>77</v>
      </c>
      <c r="C7234" s="2" t="n">
        <v>0.3125</v>
      </c>
      <c r="D7234" s="13" t="n">
        <v>108.506666666667</v>
      </c>
      <c r="E7234" s="13" t="n">
        <v>18.616</v>
      </c>
      <c r="F7234" s="13" t="n">
        <v>-0.0886666666666667</v>
      </c>
      <c r="G7234" s="0" t="n">
        <v>72</v>
      </c>
      <c r="H7234" s="3" t="n">
        <v>0.3125</v>
      </c>
      <c r="I7234" s="0" t="n">
        <f aca="false">G7234+H7234</f>
        <v>72.3125</v>
      </c>
    </row>
    <row r="7235" customFormat="false" ht="13.8" hidden="false" customHeight="false" outlineLevel="0" collapsed="false">
      <c r="A7235" s="0" t="n">
        <v>570</v>
      </c>
      <c r="B7235" s="11" t="s">
        <v>77</v>
      </c>
      <c r="C7235" s="2" t="n">
        <v>0.333333333333333</v>
      </c>
      <c r="D7235" s="13" t="n">
        <v>108.494666666667</v>
      </c>
      <c r="E7235" s="13" t="n">
        <v>18.616</v>
      </c>
      <c r="F7235" s="13" t="n">
        <v>-0.0896666666666667</v>
      </c>
      <c r="G7235" s="0" t="n">
        <v>72</v>
      </c>
      <c r="H7235" s="3" t="n">
        <v>0.333333333333333</v>
      </c>
      <c r="I7235" s="0" t="n">
        <f aca="false">G7235+H7235</f>
        <v>72.3333333333333</v>
      </c>
    </row>
    <row r="7236" customFormat="false" ht="13.8" hidden="false" customHeight="false" outlineLevel="0" collapsed="false">
      <c r="A7236" s="0" t="n">
        <v>571</v>
      </c>
      <c r="B7236" s="11" t="s">
        <v>77</v>
      </c>
      <c r="C7236" s="2" t="n">
        <v>0.354166666666667</v>
      </c>
      <c r="D7236" s="13" t="n">
        <v>108.421333333333</v>
      </c>
      <c r="E7236" s="13" t="n">
        <v>18.616</v>
      </c>
      <c r="F7236" s="13" t="n">
        <v>-0.097</v>
      </c>
      <c r="G7236" s="0" t="n">
        <v>72</v>
      </c>
      <c r="H7236" s="3" t="n">
        <v>0.354166666666667</v>
      </c>
      <c r="I7236" s="0" t="n">
        <f aca="false">G7236+H7236</f>
        <v>72.3541666666667</v>
      </c>
    </row>
    <row r="7237" customFormat="false" ht="13.8" hidden="false" customHeight="false" outlineLevel="0" collapsed="false">
      <c r="A7237" s="0" t="n">
        <v>572</v>
      </c>
      <c r="B7237" s="11" t="s">
        <v>77</v>
      </c>
      <c r="C7237" s="2" t="n">
        <v>0.375</v>
      </c>
      <c r="D7237" s="13" t="n">
        <v>108.396666666667</v>
      </c>
      <c r="E7237" s="13" t="n">
        <v>18.616</v>
      </c>
      <c r="F7237" s="13" t="n">
        <v>-0.0996666666666667</v>
      </c>
      <c r="G7237" s="0" t="n">
        <v>72</v>
      </c>
      <c r="H7237" s="3" t="n">
        <v>0.375</v>
      </c>
      <c r="I7237" s="0" t="n">
        <f aca="false">G7237+H7237</f>
        <v>72.375</v>
      </c>
    </row>
    <row r="7238" customFormat="false" ht="13.8" hidden="false" customHeight="false" outlineLevel="0" collapsed="false">
      <c r="A7238" s="0" t="n">
        <v>573</v>
      </c>
      <c r="B7238" s="11" t="s">
        <v>77</v>
      </c>
      <c r="C7238" s="2" t="n">
        <v>0.395833333333333</v>
      </c>
      <c r="D7238" s="13" t="n">
        <v>108.336</v>
      </c>
      <c r="E7238" s="13" t="n">
        <v>18.616</v>
      </c>
      <c r="F7238" s="13" t="n">
        <v>-0.105666666666667</v>
      </c>
      <c r="G7238" s="0" t="n">
        <v>72</v>
      </c>
      <c r="H7238" s="3" t="n">
        <v>0.395833333333333</v>
      </c>
      <c r="I7238" s="0" t="n">
        <f aca="false">G7238+H7238</f>
        <v>72.3958333333333</v>
      </c>
    </row>
    <row r="7239" customFormat="false" ht="13.8" hidden="false" customHeight="false" outlineLevel="0" collapsed="false">
      <c r="A7239" s="0" t="n">
        <v>574</v>
      </c>
      <c r="B7239" s="11" t="s">
        <v>77</v>
      </c>
      <c r="C7239" s="2" t="n">
        <v>0.416666666666667</v>
      </c>
      <c r="D7239" s="13" t="n">
        <v>108.279</v>
      </c>
      <c r="E7239" s="13" t="n">
        <v>18.616</v>
      </c>
      <c r="F7239" s="13" t="n">
        <v>-0.111333333333333</v>
      </c>
      <c r="G7239" s="0" t="n">
        <v>72</v>
      </c>
      <c r="H7239" s="3" t="n">
        <v>0.416666666666667</v>
      </c>
      <c r="I7239" s="0" t="n">
        <f aca="false">G7239+H7239</f>
        <v>72.4166666666667</v>
      </c>
    </row>
    <row r="7240" customFormat="false" ht="13.8" hidden="false" customHeight="false" outlineLevel="0" collapsed="false">
      <c r="A7240" s="0" t="n">
        <v>575</v>
      </c>
      <c r="B7240" s="11" t="s">
        <v>77</v>
      </c>
      <c r="C7240" s="2" t="n">
        <v>0.4375</v>
      </c>
      <c r="D7240" s="13" t="n">
        <v>108.218</v>
      </c>
      <c r="E7240" s="13" t="n">
        <v>18.616</v>
      </c>
      <c r="F7240" s="13" t="n">
        <v>-0.117333333333333</v>
      </c>
      <c r="G7240" s="0" t="n">
        <v>72</v>
      </c>
      <c r="H7240" s="3" t="n">
        <v>0.4375</v>
      </c>
      <c r="I7240" s="0" t="n">
        <f aca="false">G7240+H7240</f>
        <v>72.4375</v>
      </c>
    </row>
    <row r="7241" customFormat="false" ht="13.8" hidden="false" customHeight="false" outlineLevel="0" collapsed="false">
      <c r="A7241" s="0" t="n">
        <v>576</v>
      </c>
      <c r="B7241" s="11" t="s">
        <v>77</v>
      </c>
      <c r="C7241" s="2" t="n">
        <v>0.458333333333333</v>
      </c>
      <c r="D7241" s="13" t="n">
        <v>108.153</v>
      </c>
      <c r="E7241" s="13" t="n">
        <v>18.616</v>
      </c>
      <c r="F7241" s="13" t="n">
        <v>-0.123666666666667</v>
      </c>
      <c r="G7241" s="0" t="n">
        <v>72</v>
      </c>
      <c r="H7241" s="3" t="n">
        <v>0.458333333333333</v>
      </c>
      <c r="I7241" s="0" t="n">
        <f aca="false">G7241+H7241</f>
        <v>72.4583333333333</v>
      </c>
    </row>
    <row r="7242" customFormat="false" ht="13.8" hidden="false" customHeight="false" outlineLevel="0" collapsed="false">
      <c r="A7242" s="0" t="n">
        <v>577</v>
      </c>
      <c r="B7242" s="11" t="s">
        <v>77</v>
      </c>
      <c r="C7242" s="2" t="n">
        <v>0.479166666666667</v>
      </c>
      <c r="D7242" s="13" t="n">
        <v>108.120333333333</v>
      </c>
      <c r="E7242" s="13" t="n">
        <v>18.616</v>
      </c>
      <c r="F7242" s="13" t="n">
        <v>-0.127</v>
      </c>
      <c r="G7242" s="0" t="n">
        <v>72</v>
      </c>
      <c r="H7242" s="3" t="n">
        <v>0.479166666666667</v>
      </c>
      <c r="I7242" s="0" t="n">
        <f aca="false">G7242+H7242</f>
        <v>72.4791666666667</v>
      </c>
    </row>
    <row r="7243" customFormat="false" ht="13.8" hidden="false" customHeight="false" outlineLevel="0" collapsed="false">
      <c r="A7243" s="0" t="n">
        <v>578</v>
      </c>
      <c r="B7243" s="11" t="s">
        <v>77</v>
      </c>
      <c r="C7243" s="2" t="n">
        <v>0.5</v>
      </c>
      <c r="D7243" s="13" t="n">
        <v>108.124333333333</v>
      </c>
      <c r="E7243" s="13" t="n">
        <v>18.616</v>
      </c>
      <c r="F7243" s="13" t="n">
        <v>-0.126666666666667</v>
      </c>
      <c r="G7243" s="0" t="n">
        <v>72</v>
      </c>
      <c r="H7243" s="3" t="n">
        <v>0.5</v>
      </c>
      <c r="I7243" s="0" t="n">
        <f aca="false">G7243+H7243</f>
        <v>72.5</v>
      </c>
    </row>
    <row r="7244" customFormat="false" ht="13.8" hidden="false" customHeight="false" outlineLevel="0" collapsed="false">
      <c r="A7244" s="0" t="n">
        <v>579</v>
      </c>
      <c r="B7244" s="11" t="s">
        <v>77</v>
      </c>
      <c r="C7244" s="2" t="n">
        <v>0.520833333333333</v>
      </c>
      <c r="D7244" s="13" t="n">
        <v>109.068</v>
      </c>
      <c r="E7244" s="13" t="n">
        <v>18.616</v>
      </c>
      <c r="F7244" s="13" t="n">
        <v>-0.033</v>
      </c>
      <c r="G7244" s="0" t="n">
        <v>72</v>
      </c>
      <c r="H7244" s="3" t="n">
        <v>0.520833333333333</v>
      </c>
      <c r="I7244" s="0" t="n">
        <f aca="false">G7244+H7244</f>
        <v>72.5208333333333</v>
      </c>
    </row>
    <row r="7245" customFormat="false" ht="13.8" hidden="false" customHeight="false" outlineLevel="0" collapsed="false">
      <c r="A7245" s="0" t="n">
        <v>580</v>
      </c>
      <c r="B7245" s="11" t="s">
        <v>77</v>
      </c>
      <c r="C7245" s="2" t="n">
        <v>0.541666666666667</v>
      </c>
      <c r="D7245" s="13" t="n">
        <v>109.695666666667</v>
      </c>
      <c r="E7245" s="13" t="n">
        <v>18.711</v>
      </c>
      <c r="F7245" s="13" t="n">
        <v>0.0296666666666667</v>
      </c>
      <c r="G7245" s="0" t="n">
        <v>72</v>
      </c>
      <c r="H7245" s="3" t="n">
        <v>0.541666666666667</v>
      </c>
      <c r="I7245" s="0" t="n">
        <f aca="false">G7245+H7245</f>
        <v>72.5416666666667</v>
      </c>
    </row>
    <row r="7246" customFormat="false" ht="13.8" hidden="false" customHeight="false" outlineLevel="0" collapsed="false">
      <c r="A7246" s="0" t="n">
        <v>581</v>
      </c>
      <c r="B7246" s="11" t="s">
        <v>77</v>
      </c>
      <c r="C7246" s="2" t="n">
        <v>0.5625</v>
      </c>
      <c r="D7246" s="13" t="n">
        <v>109.241666666667</v>
      </c>
      <c r="E7246" s="13" t="n">
        <v>18.806</v>
      </c>
      <c r="F7246" s="13" t="n">
        <v>-0.0153333333333333</v>
      </c>
      <c r="G7246" s="0" t="n">
        <v>72</v>
      </c>
      <c r="H7246" s="3" t="n">
        <v>0.5625</v>
      </c>
      <c r="I7246" s="0" t="n">
        <f aca="false">G7246+H7246</f>
        <v>72.5625</v>
      </c>
    </row>
    <row r="7247" customFormat="false" ht="13.8" hidden="false" customHeight="false" outlineLevel="0" collapsed="false">
      <c r="A7247" s="0" t="n">
        <v>582</v>
      </c>
      <c r="B7247" s="11" t="s">
        <v>77</v>
      </c>
      <c r="C7247" s="2" t="n">
        <v>0.583333333333333</v>
      </c>
      <c r="D7247" s="13" t="n">
        <v>108.85</v>
      </c>
      <c r="E7247" s="13" t="n">
        <v>18.711</v>
      </c>
      <c r="F7247" s="13" t="n">
        <v>-0.0543333333333333</v>
      </c>
      <c r="G7247" s="0" t="n">
        <v>72</v>
      </c>
      <c r="H7247" s="3" t="n">
        <v>0.583333333333333</v>
      </c>
      <c r="I7247" s="0" t="n">
        <f aca="false">G7247+H7247</f>
        <v>72.5833333333333</v>
      </c>
    </row>
    <row r="7248" customFormat="false" ht="13.8" hidden="false" customHeight="false" outlineLevel="0" collapsed="false">
      <c r="A7248" s="0" t="n">
        <v>583</v>
      </c>
      <c r="B7248" s="11" t="s">
        <v>77</v>
      </c>
      <c r="C7248" s="2" t="n">
        <v>0.604166666666667</v>
      </c>
      <c r="D7248" s="13" t="n">
        <v>108.626</v>
      </c>
      <c r="E7248" s="13" t="n">
        <v>18.711</v>
      </c>
      <c r="F7248" s="13" t="n">
        <v>-0.0766666666666667</v>
      </c>
      <c r="G7248" s="0" t="n">
        <v>72</v>
      </c>
      <c r="H7248" s="3" t="n">
        <v>0.604166666666667</v>
      </c>
      <c r="I7248" s="0" t="n">
        <f aca="false">G7248+H7248</f>
        <v>72.6041666666667</v>
      </c>
    </row>
    <row r="7249" customFormat="false" ht="13.8" hidden="false" customHeight="false" outlineLevel="0" collapsed="false">
      <c r="A7249" s="0" t="n">
        <v>584</v>
      </c>
      <c r="B7249" s="11" t="s">
        <v>77</v>
      </c>
      <c r="C7249" s="2" t="n">
        <v>0.625</v>
      </c>
      <c r="D7249" s="13" t="n">
        <v>108.402666666667</v>
      </c>
      <c r="E7249" s="13" t="n">
        <v>18.711</v>
      </c>
      <c r="F7249" s="13" t="n">
        <v>-0.099</v>
      </c>
      <c r="G7249" s="0" t="n">
        <v>72</v>
      </c>
      <c r="H7249" s="3" t="n">
        <v>0.625</v>
      </c>
      <c r="I7249" s="0" t="n">
        <f aca="false">G7249+H7249</f>
        <v>72.625</v>
      </c>
    </row>
    <row r="7250" customFormat="false" ht="13.8" hidden="false" customHeight="false" outlineLevel="0" collapsed="false">
      <c r="A7250" s="0" t="n">
        <v>585</v>
      </c>
      <c r="B7250" s="11" t="s">
        <v>77</v>
      </c>
      <c r="C7250" s="2" t="n">
        <v>0.645833333333333</v>
      </c>
      <c r="D7250" s="13" t="n">
        <v>108.232</v>
      </c>
      <c r="E7250" s="13" t="n">
        <v>18.711</v>
      </c>
      <c r="F7250" s="13" t="n">
        <v>-0.116</v>
      </c>
      <c r="G7250" s="0" t="n">
        <v>72</v>
      </c>
      <c r="H7250" s="3" t="n">
        <v>0.645833333333333</v>
      </c>
      <c r="I7250" s="0" t="n">
        <f aca="false">G7250+H7250</f>
        <v>72.6458333333333</v>
      </c>
    </row>
    <row r="7251" customFormat="false" ht="13.8" hidden="false" customHeight="false" outlineLevel="0" collapsed="false">
      <c r="A7251" s="0" t="n">
        <v>586</v>
      </c>
      <c r="B7251" s="11" t="s">
        <v>77</v>
      </c>
      <c r="C7251" s="2" t="n">
        <v>0.666666666666667</v>
      </c>
      <c r="D7251" s="13" t="n">
        <v>108.097</v>
      </c>
      <c r="E7251" s="13" t="n">
        <v>18.6793333333333</v>
      </c>
      <c r="F7251" s="13" t="n">
        <v>-0.129</v>
      </c>
      <c r="G7251" s="0" t="n">
        <v>72</v>
      </c>
      <c r="H7251" s="3" t="n">
        <v>0.666666666666667</v>
      </c>
      <c r="I7251" s="0" t="n">
        <f aca="false">G7251+H7251</f>
        <v>72.6666666666667</v>
      </c>
    </row>
    <row r="7252" customFormat="false" ht="13.8" hidden="false" customHeight="false" outlineLevel="0" collapsed="false">
      <c r="A7252" s="0" t="n">
        <v>587</v>
      </c>
      <c r="B7252" s="11" t="s">
        <v>77</v>
      </c>
      <c r="C7252" s="2" t="n">
        <v>0.6875</v>
      </c>
      <c r="D7252" s="13" t="n">
        <v>107.978</v>
      </c>
      <c r="E7252" s="13" t="n">
        <v>18.616</v>
      </c>
      <c r="F7252" s="13" t="n">
        <v>-0.141</v>
      </c>
      <c r="G7252" s="0" t="n">
        <v>72</v>
      </c>
      <c r="H7252" s="3" t="n">
        <v>0.6875</v>
      </c>
      <c r="I7252" s="0" t="n">
        <f aca="false">G7252+H7252</f>
        <v>72.6875</v>
      </c>
    </row>
    <row r="7253" customFormat="false" ht="13.8" hidden="false" customHeight="false" outlineLevel="0" collapsed="false">
      <c r="A7253" s="0" t="n">
        <v>588</v>
      </c>
      <c r="B7253" s="11" t="s">
        <v>77</v>
      </c>
      <c r="C7253" s="2" t="n">
        <v>0.708333333333333</v>
      </c>
      <c r="D7253" s="13" t="n">
        <v>107.86</v>
      </c>
      <c r="E7253" s="13" t="n">
        <v>18.616</v>
      </c>
      <c r="F7253" s="13" t="n">
        <v>-0.152666666666667</v>
      </c>
      <c r="G7253" s="0" t="n">
        <v>72</v>
      </c>
      <c r="H7253" s="3" t="n">
        <v>0.708333333333333</v>
      </c>
      <c r="I7253" s="0" t="n">
        <f aca="false">G7253+H7253</f>
        <v>72.7083333333333</v>
      </c>
    </row>
    <row r="7254" customFormat="false" ht="13.8" hidden="false" customHeight="false" outlineLevel="0" collapsed="false">
      <c r="A7254" s="0" t="n">
        <v>589</v>
      </c>
      <c r="B7254" s="11" t="s">
        <v>77</v>
      </c>
      <c r="C7254" s="2" t="n">
        <v>0.729166666666667</v>
      </c>
      <c r="D7254" s="13" t="n">
        <v>107.746333333333</v>
      </c>
      <c r="E7254" s="13" t="n">
        <v>18.616</v>
      </c>
      <c r="F7254" s="13" t="n">
        <v>-0.164</v>
      </c>
      <c r="G7254" s="0" t="n">
        <v>72</v>
      </c>
      <c r="H7254" s="3" t="n">
        <v>0.729166666666667</v>
      </c>
      <c r="I7254" s="0" t="n">
        <f aca="false">G7254+H7254</f>
        <v>72.7291666666667</v>
      </c>
    </row>
    <row r="7255" customFormat="false" ht="13.8" hidden="false" customHeight="false" outlineLevel="0" collapsed="false">
      <c r="A7255" s="0" t="n">
        <v>590</v>
      </c>
      <c r="B7255" s="11" t="s">
        <v>77</v>
      </c>
      <c r="C7255" s="2" t="n">
        <v>0.75</v>
      </c>
      <c r="D7255" s="13" t="n">
        <v>107.644333333333</v>
      </c>
      <c r="E7255" s="13" t="n">
        <v>18.616</v>
      </c>
      <c r="F7255" s="13" t="n">
        <v>-0.174666666666667</v>
      </c>
      <c r="G7255" s="0" t="n">
        <v>72</v>
      </c>
      <c r="H7255" s="3" t="n">
        <v>0.75</v>
      </c>
      <c r="I7255" s="0" t="n">
        <f aca="false">G7255+H7255</f>
        <v>72.75</v>
      </c>
    </row>
    <row r="7256" customFormat="false" ht="13.8" hidden="false" customHeight="false" outlineLevel="0" collapsed="false">
      <c r="A7256" s="0" t="n">
        <v>591</v>
      </c>
      <c r="B7256" s="11" t="s">
        <v>77</v>
      </c>
      <c r="C7256" s="2" t="n">
        <v>0.770833333333333</v>
      </c>
      <c r="D7256" s="13" t="n">
        <v>107.575666666667</v>
      </c>
      <c r="E7256" s="13" t="n">
        <v>18.616</v>
      </c>
      <c r="F7256" s="13" t="n">
        <v>-0.181</v>
      </c>
      <c r="G7256" s="0" t="n">
        <v>72</v>
      </c>
      <c r="H7256" s="3" t="n">
        <v>0.770833333333333</v>
      </c>
      <c r="I7256" s="0" t="n">
        <f aca="false">G7256+H7256</f>
        <v>72.7708333333333</v>
      </c>
    </row>
    <row r="7257" customFormat="false" ht="13.8" hidden="false" customHeight="false" outlineLevel="0" collapsed="false">
      <c r="A7257" s="0" t="n">
        <v>592</v>
      </c>
      <c r="B7257" s="11" t="s">
        <v>77</v>
      </c>
      <c r="C7257" s="2" t="n">
        <v>0.791666666666667</v>
      </c>
      <c r="D7257" s="13" t="n">
        <v>107.482</v>
      </c>
      <c r="E7257" s="13" t="n">
        <v>18.616</v>
      </c>
      <c r="F7257" s="13" t="n">
        <v>-0.190333333333333</v>
      </c>
      <c r="G7257" s="0" t="n">
        <v>72</v>
      </c>
      <c r="H7257" s="3" t="n">
        <v>0.791666666666667</v>
      </c>
      <c r="I7257" s="0" t="n">
        <f aca="false">G7257+H7257</f>
        <v>72.7916666666667</v>
      </c>
    </row>
    <row r="7258" customFormat="false" ht="13.8" hidden="false" customHeight="false" outlineLevel="0" collapsed="false">
      <c r="A7258" s="0" t="n">
        <v>593</v>
      </c>
      <c r="B7258" s="11" t="s">
        <v>77</v>
      </c>
      <c r="C7258" s="2" t="n">
        <v>0.8125</v>
      </c>
      <c r="D7258" s="13" t="n">
        <v>107.453666666667</v>
      </c>
      <c r="E7258" s="13" t="n">
        <v>18.616</v>
      </c>
      <c r="F7258" s="13" t="n">
        <v>-0.193</v>
      </c>
      <c r="G7258" s="0" t="n">
        <v>72</v>
      </c>
      <c r="H7258" s="3" t="n">
        <v>0.8125</v>
      </c>
      <c r="I7258" s="0" t="n">
        <f aca="false">G7258+H7258</f>
        <v>72.8125</v>
      </c>
    </row>
    <row r="7259" customFormat="false" ht="13.8" hidden="false" customHeight="false" outlineLevel="0" collapsed="false">
      <c r="A7259" s="0" t="n">
        <v>594</v>
      </c>
      <c r="B7259" s="11" t="s">
        <v>77</v>
      </c>
      <c r="C7259" s="2" t="n">
        <v>0.833333333333333</v>
      </c>
      <c r="D7259" s="13" t="n">
        <v>107.372</v>
      </c>
      <c r="E7259" s="13" t="n">
        <v>18.616</v>
      </c>
      <c r="F7259" s="13" t="n">
        <v>-0.201333333333333</v>
      </c>
      <c r="G7259" s="0" t="n">
        <v>72</v>
      </c>
      <c r="H7259" s="3" t="n">
        <v>0.833333333333333</v>
      </c>
      <c r="I7259" s="0" t="n">
        <f aca="false">G7259+H7259</f>
        <v>72.8333333333333</v>
      </c>
    </row>
    <row r="7260" customFormat="false" ht="13.8" hidden="false" customHeight="false" outlineLevel="0" collapsed="false">
      <c r="A7260" s="0" t="n">
        <v>595</v>
      </c>
      <c r="B7260" s="11" t="s">
        <v>77</v>
      </c>
      <c r="C7260" s="2" t="n">
        <v>0.854166666666667</v>
      </c>
      <c r="D7260" s="13" t="n">
        <v>107.347666666667</v>
      </c>
      <c r="E7260" s="13" t="n">
        <v>18.616</v>
      </c>
      <c r="F7260" s="13" t="n">
        <v>-0.204</v>
      </c>
      <c r="G7260" s="0" t="n">
        <v>72</v>
      </c>
      <c r="H7260" s="3" t="n">
        <v>0.854166666666667</v>
      </c>
      <c r="I7260" s="0" t="n">
        <f aca="false">G7260+H7260</f>
        <v>72.8541666666667</v>
      </c>
    </row>
    <row r="7261" customFormat="false" ht="13.8" hidden="false" customHeight="false" outlineLevel="0" collapsed="false">
      <c r="A7261" s="0" t="n">
        <v>596</v>
      </c>
      <c r="B7261" s="11" t="s">
        <v>77</v>
      </c>
      <c r="C7261" s="2" t="n">
        <v>0.875</v>
      </c>
      <c r="D7261" s="13" t="n">
        <v>107.348</v>
      </c>
      <c r="E7261" s="13" t="n">
        <v>18.616</v>
      </c>
      <c r="F7261" s="13" t="n">
        <v>-0.203666666666667</v>
      </c>
      <c r="G7261" s="0" t="n">
        <v>72</v>
      </c>
      <c r="H7261" s="3" t="n">
        <v>0.875</v>
      </c>
      <c r="I7261" s="0" t="n">
        <f aca="false">G7261+H7261</f>
        <v>72.875</v>
      </c>
    </row>
    <row r="7262" customFormat="false" ht="13.8" hidden="false" customHeight="false" outlineLevel="0" collapsed="false">
      <c r="A7262" s="0" t="n">
        <v>597</v>
      </c>
      <c r="B7262" s="11" t="s">
        <v>77</v>
      </c>
      <c r="C7262" s="2" t="n">
        <v>0.895833333333333</v>
      </c>
      <c r="D7262" s="13" t="n">
        <v>107.364</v>
      </c>
      <c r="E7262" s="13" t="n">
        <v>18.616</v>
      </c>
      <c r="F7262" s="13" t="n">
        <v>-0.202</v>
      </c>
      <c r="G7262" s="0" t="n">
        <v>72</v>
      </c>
      <c r="H7262" s="3" t="n">
        <v>0.895833333333333</v>
      </c>
      <c r="I7262" s="0" t="n">
        <f aca="false">G7262+H7262</f>
        <v>72.8958333333333</v>
      </c>
    </row>
    <row r="7263" customFormat="false" ht="13.8" hidden="false" customHeight="false" outlineLevel="0" collapsed="false">
      <c r="A7263" s="0" t="n">
        <v>598</v>
      </c>
      <c r="B7263" s="11" t="s">
        <v>77</v>
      </c>
      <c r="C7263" s="2" t="n">
        <v>0.916666666666667</v>
      </c>
      <c r="D7263" s="13" t="n">
        <v>107.348</v>
      </c>
      <c r="E7263" s="13" t="n">
        <v>18.616</v>
      </c>
      <c r="F7263" s="13" t="n">
        <v>-0.204</v>
      </c>
      <c r="G7263" s="0" t="n">
        <v>72</v>
      </c>
      <c r="H7263" s="3" t="n">
        <v>0.916666666666667</v>
      </c>
      <c r="I7263" s="0" t="n">
        <f aca="false">G7263+H7263</f>
        <v>72.9166666666667</v>
      </c>
    </row>
    <row r="7264" customFormat="false" ht="13.8" hidden="false" customHeight="false" outlineLevel="0" collapsed="false">
      <c r="A7264" s="0" t="n">
        <v>599</v>
      </c>
      <c r="B7264" s="11" t="s">
        <v>77</v>
      </c>
      <c r="C7264" s="2" t="n">
        <v>0.9375</v>
      </c>
      <c r="D7264" s="13" t="n">
        <v>107.319</v>
      </c>
      <c r="E7264" s="13" t="n">
        <v>18.616</v>
      </c>
      <c r="F7264" s="13" t="n">
        <v>-0.206666666666667</v>
      </c>
      <c r="G7264" s="0" t="n">
        <v>72</v>
      </c>
      <c r="H7264" s="3" t="n">
        <v>0.9375</v>
      </c>
      <c r="I7264" s="0" t="n">
        <f aca="false">G7264+H7264</f>
        <v>72.9375</v>
      </c>
    </row>
    <row r="7265" customFormat="false" ht="13.8" hidden="false" customHeight="false" outlineLevel="0" collapsed="false">
      <c r="A7265" s="0" t="n">
        <v>600</v>
      </c>
      <c r="B7265" s="11" t="s">
        <v>77</v>
      </c>
      <c r="C7265" s="2" t="n">
        <v>0.958333333333333</v>
      </c>
      <c r="D7265" s="13" t="n">
        <v>107.303</v>
      </c>
      <c r="E7265" s="13" t="n">
        <v>18.616</v>
      </c>
      <c r="F7265" s="13" t="n">
        <v>-0.208</v>
      </c>
      <c r="G7265" s="0" t="n">
        <v>72</v>
      </c>
      <c r="H7265" s="3" t="n">
        <v>0.958333333333333</v>
      </c>
      <c r="I7265" s="0" t="n">
        <f aca="false">G7265+H7265</f>
        <v>72.9583333333333</v>
      </c>
    </row>
    <row r="7266" customFormat="false" ht="13.8" hidden="false" customHeight="false" outlineLevel="0" collapsed="false">
      <c r="A7266" s="0" t="n">
        <v>601</v>
      </c>
      <c r="B7266" s="11" t="s">
        <v>77</v>
      </c>
      <c r="C7266" s="2" t="n">
        <v>0.979166666666667</v>
      </c>
      <c r="D7266" s="13" t="n">
        <v>107.392666666667</v>
      </c>
      <c r="E7266" s="13" t="n">
        <v>18.616</v>
      </c>
      <c r="F7266" s="13" t="n">
        <v>-0.199333333333333</v>
      </c>
      <c r="G7266" s="0" t="n">
        <v>72</v>
      </c>
      <c r="H7266" s="3" t="n">
        <v>0.979166666666667</v>
      </c>
      <c r="I7266" s="0" t="n">
        <f aca="false">G7266+H7266</f>
        <v>72.9791666666667</v>
      </c>
    </row>
    <row r="7267" customFormat="false" ht="13.8" hidden="false" customHeight="false" outlineLevel="0" collapsed="false">
      <c r="A7267" s="0" t="n">
        <v>602</v>
      </c>
      <c r="B7267" s="11" t="s">
        <v>78</v>
      </c>
      <c r="C7267" s="2" t="n">
        <v>0</v>
      </c>
      <c r="D7267" s="13" t="n">
        <v>110.264666666667</v>
      </c>
      <c r="E7267" s="13" t="n">
        <v>18.6793333333333</v>
      </c>
      <c r="F7267" s="13" t="n">
        <v>0.086</v>
      </c>
      <c r="G7267" s="0" t="n">
        <v>73</v>
      </c>
      <c r="H7267" s="3" t="n">
        <v>0</v>
      </c>
      <c r="I7267" s="0" t="n">
        <f aca="false">G7267+H7267</f>
        <v>73</v>
      </c>
    </row>
    <row r="7268" customFormat="false" ht="13.8" hidden="false" customHeight="false" outlineLevel="0" collapsed="false">
      <c r="A7268" s="0" t="n">
        <v>603</v>
      </c>
      <c r="B7268" s="11" t="s">
        <v>78</v>
      </c>
      <c r="C7268" s="2" t="n">
        <v>0.0208333333333333</v>
      </c>
      <c r="D7268" s="13" t="n">
        <v>111.644</v>
      </c>
      <c r="E7268" s="13" t="n">
        <v>18.711</v>
      </c>
      <c r="F7268" s="13" t="n">
        <v>0.223333333333333</v>
      </c>
      <c r="G7268" s="0" t="n">
        <v>73</v>
      </c>
      <c r="H7268" s="3" t="n">
        <v>0.0208333333333333</v>
      </c>
      <c r="I7268" s="0" t="n">
        <f aca="false">G7268+H7268</f>
        <v>73.0208333333333</v>
      </c>
    </row>
    <row r="7269" customFormat="false" ht="13.8" hidden="false" customHeight="false" outlineLevel="0" collapsed="false">
      <c r="A7269" s="0" t="n">
        <v>604</v>
      </c>
      <c r="B7269" s="11" t="s">
        <v>78</v>
      </c>
      <c r="C7269" s="2" t="n">
        <v>0.0416666666666667</v>
      </c>
      <c r="D7269" s="13" t="n">
        <v>112.904666666667</v>
      </c>
      <c r="E7269" s="13" t="n">
        <v>18.711</v>
      </c>
      <c r="F7269" s="13" t="n">
        <v>0.349</v>
      </c>
      <c r="G7269" s="0" t="n">
        <v>73</v>
      </c>
      <c r="H7269" s="3" t="n">
        <v>0.0416666666666667</v>
      </c>
      <c r="I7269" s="0" t="n">
        <f aca="false">G7269+H7269</f>
        <v>73.0416666666667</v>
      </c>
    </row>
    <row r="7270" customFormat="false" ht="13.8" hidden="false" customHeight="false" outlineLevel="0" collapsed="false">
      <c r="A7270" s="0" t="n">
        <v>605</v>
      </c>
      <c r="B7270" s="11" t="s">
        <v>78</v>
      </c>
      <c r="C7270" s="2" t="n">
        <v>0.0625</v>
      </c>
      <c r="D7270" s="13" t="n">
        <v>113.616666666667</v>
      </c>
      <c r="E7270" s="13" t="n">
        <v>18.711</v>
      </c>
      <c r="F7270" s="13" t="n">
        <v>0.419666666666667</v>
      </c>
      <c r="G7270" s="0" t="n">
        <v>73</v>
      </c>
      <c r="H7270" s="3" t="n">
        <v>0.0625</v>
      </c>
      <c r="I7270" s="0" t="n">
        <f aca="false">G7270+H7270</f>
        <v>73.0625</v>
      </c>
    </row>
    <row r="7271" customFormat="false" ht="13.8" hidden="false" customHeight="false" outlineLevel="0" collapsed="false">
      <c r="A7271" s="0" t="n">
        <v>606</v>
      </c>
      <c r="B7271" s="11" t="s">
        <v>78</v>
      </c>
      <c r="C7271" s="2" t="n">
        <v>0.0833333333333333</v>
      </c>
      <c r="D7271" s="13" t="n">
        <v>113.067</v>
      </c>
      <c r="E7271" s="13" t="n">
        <v>18.6793333333333</v>
      </c>
      <c r="F7271" s="13" t="n">
        <v>0.365333333333333</v>
      </c>
      <c r="G7271" s="0" t="n">
        <v>73</v>
      </c>
      <c r="H7271" s="3" t="n">
        <v>0.0833333333333333</v>
      </c>
      <c r="I7271" s="0" t="n">
        <f aca="false">G7271+H7271</f>
        <v>73.0833333333333</v>
      </c>
    </row>
    <row r="7272" customFormat="false" ht="13.8" hidden="false" customHeight="false" outlineLevel="0" collapsed="false">
      <c r="A7272" s="0" t="n">
        <v>607</v>
      </c>
      <c r="B7272" s="11" t="s">
        <v>78</v>
      </c>
      <c r="C7272" s="2" t="n">
        <v>0.104166666666667</v>
      </c>
      <c r="D7272" s="13" t="n">
        <v>111.984</v>
      </c>
      <c r="E7272" s="13" t="n">
        <v>18.616</v>
      </c>
      <c r="F7272" s="13" t="n">
        <v>0.257333333333333</v>
      </c>
      <c r="G7272" s="0" t="n">
        <v>73</v>
      </c>
      <c r="H7272" s="3" t="n">
        <v>0.104166666666667</v>
      </c>
      <c r="I7272" s="0" t="n">
        <f aca="false">G7272+H7272</f>
        <v>73.1041666666667</v>
      </c>
    </row>
    <row r="7273" customFormat="false" ht="13.8" hidden="false" customHeight="false" outlineLevel="0" collapsed="false">
      <c r="A7273" s="0" t="n">
        <v>608</v>
      </c>
      <c r="B7273" s="11" t="s">
        <v>78</v>
      </c>
      <c r="C7273" s="2" t="n">
        <v>0.125</v>
      </c>
      <c r="D7273" s="13" t="n">
        <v>110.877666666667</v>
      </c>
      <c r="E7273" s="13" t="n">
        <v>18.616</v>
      </c>
      <c r="F7273" s="13" t="n">
        <v>0.147333333333333</v>
      </c>
      <c r="G7273" s="0" t="n">
        <v>73</v>
      </c>
      <c r="H7273" s="3" t="n">
        <v>0.125</v>
      </c>
      <c r="I7273" s="0" t="n">
        <f aca="false">G7273+H7273</f>
        <v>73.125</v>
      </c>
    </row>
    <row r="7274" customFormat="false" ht="13.8" hidden="false" customHeight="false" outlineLevel="0" collapsed="false">
      <c r="A7274" s="0" t="n">
        <v>609</v>
      </c>
      <c r="B7274" s="11" t="s">
        <v>78</v>
      </c>
      <c r="C7274" s="2" t="n">
        <v>0.145833333333333</v>
      </c>
      <c r="D7274" s="13" t="n">
        <v>109.499333333333</v>
      </c>
      <c r="E7274" s="13" t="n">
        <v>18.616</v>
      </c>
      <c r="F7274" s="13" t="n">
        <v>0.0103333333333333</v>
      </c>
      <c r="G7274" s="0" t="n">
        <v>73</v>
      </c>
      <c r="H7274" s="3" t="n">
        <v>0.145833333333333</v>
      </c>
      <c r="I7274" s="0" t="n">
        <f aca="false">G7274+H7274</f>
        <v>73.1458333333333</v>
      </c>
    </row>
    <row r="7275" customFormat="false" ht="13.8" hidden="false" customHeight="false" outlineLevel="0" collapsed="false">
      <c r="A7275" s="0" t="n">
        <v>610</v>
      </c>
      <c r="B7275" s="11" t="s">
        <v>78</v>
      </c>
      <c r="C7275" s="2" t="n">
        <v>0.166666666666667</v>
      </c>
      <c r="D7275" s="13" t="n">
        <v>109.088333333333</v>
      </c>
      <c r="E7275" s="13" t="n">
        <v>18.616</v>
      </c>
      <c r="F7275" s="13" t="n">
        <v>-0.0303333333333333</v>
      </c>
      <c r="G7275" s="0" t="n">
        <v>73</v>
      </c>
      <c r="H7275" s="3" t="n">
        <v>0.166666666666667</v>
      </c>
      <c r="I7275" s="0" t="n">
        <f aca="false">G7275+H7275</f>
        <v>73.1666666666667</v>
      </c>
    </row>
    <row r="7276" customFormat="false" ht="13.8" hidden="false" customHeight="false" outlineLevel="0" collapsed="false">
      <c r="A7276" s="0" t="n">
        <v>611</v>
      </c>
      <c r="B7276" s="11" t="s">
        <v>78</v>
      </c>
      <c r="C7276" s="2" t="n">
        <v>0.1875</v>
      </c>
      <c r="D7276" s="13" t="n">
        <v>109.002666666667</v>
      </c>
      <c r="E7276" s="13" t="n">
        <v>18.616</v>
      </c>
      <c r="F7276" s="13" t="n">
        <v>-0.039</v>
      </c>
      <c r="G7276" s="0" t="n">
        <v>73</v>
      </c>
      <c r="H7276" s="3" t="n">
        <v>0.1875</v>
      </c>
      <c r="I7276" s="0" t="n">
        <f aca="false">G7276+H7276</f>
        <v>73.1875</v>
      </c>
    </row>
    <row r="7277" customFormat="false" ht="13.8" hidden="false" customHeight="false" outlineLevel="0" collapsed="false">
      <c r="A7277" s="0" t="n">
        <v>612</v>
      </c>
      <c r="B7277" s="11" t="s">
        <v>78</v>
      </c>
      <c r="C7277" s="2" t="n">
        <v>0.208333333333333</v>
      </c>
      <c r="D7277" s="13" t="n">
        <v>108.921666666667</v>
      </c>
      <c r="E7277" s="13" t="n">
        <v>18.616</v>
      </c>
      <c r="F7277" s="13" t="n">
        <v>-0.0473333333333333</v>
      </c>
      <c r="G7277" s="0" t="n">
        <v>73</v>
      </c>
      <c r="H7277" s="3" t="n">
        <v>0.208333333333333</v>
      </c>
      <c r="I7277" s="0" t="n">
        <f aca="false">G7277+H7277</f>
        <v>73.2083333333333</v>
      </c>
    </row>
    <row r="7278" customFormat="false" ht="13.8" hidden="false" customHeight="false" outlineLevel="0" collapsed="false">
      <c r="A7278" s="0" t="n">
        <v>613</v>
      </c>
      <c r="B7278" s="11" t="s">
        <v>78</v>
      </c>
      <c r="C7278" s="2" t="n">
        <v>0.229166666666667</v>
      </c>
      <c r="D7278" s="13" t="n">
        <v>108.860666666667</v>
      </c>
      <c r="E7278" s="13" t="n">
        <v>18.616</v>
      </c>
      <c r="F7278" s="13" t="n">
        <v>-0.0533333333333333</v>
      </c>
      <c r="G7278" s="0" t="n">
        <v>73</v>
      </c>
      <c r="H7278" s="3" t="n">
        <v>0.229166666666667</v>
      </c>
      <c r="I7278" s="0" t="n">
        <f aca="false">G7278+H7278</f>
        <v>73.2291666666667</v>
      </c>
    </row>
    <row r="7279" customFormat="false" ht="13.8" hidden="false" customHeight="false" outlineLevel="0" collapsed="false">
      <c r="A7279" s="0" t="n">
        <v>614</v>
      </c>
      <c r="B7279" s="11" t="s">
        <v>78</v>
      </c>
      <c r="C7279" s="2" t="n">
        <v>0.25</v>
      </c>
      <c r="D7279" s="13" t="n">
        <v>108.816</v>
      </c>
      <c r="E7279" s="13" t="n">
        <v>18.616</v>
      </c>
      <c r="F7279" s="13" t="n">
        <v>-0.058</v>
      </c>
      <c r="G7279" s="0" t="n">
        <v>73</v>
      </c>
      <c r="H7279" s="3" t="n">
        <v>0.25</v>
      </c>
      <c r="I7279" s="0" t="n">
        <f aca="false">G7279+H7279</f>
        <v>73.25</v>
      </c>
    </row>
    <row r="7280" customFormat="false" ht="13.8" hidden="false" customHeight="false" outlineLevel="0" collapsed="false">
      <c r="A7280" s="0" t="n">
        <v>615</v>
      </c>
      <c r="B7280" s="11" t="s">
        <v>78</v>
      </c>
      <c r="C7280" s="2" t="n">
        <v>0.270833333333333</v>
      </c>
      <c r="D7280" s="13" t="n">
        <v>108.808</v>
      </c>
      <c r="E7280" s="13" t="n">
        <v>18.616</v>
      </c>
      <c r="F7280" s="13" t="n">
        <v>-0.0586666666666667</v>
      </c>
      <c r="G7280" s="0" t="n">
        <v>73</v>
      </c>
      <c r="H7280" s="3" t="n">
        <v>0.270833333333333</v>
      </c>
      <c r="I7280" s="0" t="n">
        <f aca="false">G7280+H7280</f>
        <v>73.2708333333333</v>
      </c>
    </row>
    <row r="7281" customFormat="false" ht="13.8" hidden="false" customHeight="false" outlineLevel="0" collapsed="false">
      <c r="A7281" s="0" t="n">
        <v>616</v>
      </c>
      <c r="B7281" s="11" t="s">
        <v>78</v>
      </c>
      <c r="C7281" s="2" t="n">
        <v>0.291666666666667</v>
      </c>
      <c r="D7281" s="13" t="n">
        <v>108.795333333333</v>
      </c>
      <c r="E7281" s="13" t="n">
        <v>18.616</v>
      </c>
      <c r="F7281" s="13" t="n">
        <v>-0.0596666666666667</v>
      </c>
      <c r="G7281" s="0" t="n">
        <v>73</v>
      </c>
      <c r="H7281" s="3" t="n">
        <v>0.291666666666667</v>
      </c>
      <c r="I7281" s="0" t="n">
        <f aca="false">G7281+H7281</f>
        <v>73.2916666666667</v>
      </c>
    </row>
    <row r="7282" customFormat="false" ht="13.8" hidden="false" customHeight="false" outlineLevel="0" collapsed="false">
      <c r="A7282" s="0" t="n">
        <v>617</v>
      </c>
      <c r="B7282" s="11" t="s">
        <v>78</v>
      </c>
      <c r="C7282" s="2" t="n">
        <v>0.3125</v>
      </c>
      <c r="D7282" s="13" t="n">
        <v>108.747</v>
      </c>
      <c r="E7282" s="13" t="n">
        <v>18.616</v>
      </c>
      <c r="F7282" s="13" t="n">
        <v>-0.0646666666666667</v>
      </c>
      <c r="G7282" s="0" t="n">
        <v>73</v>
      </c>
      <c r="H7282" s="3" t="n">
        <v>0.3125</v>
      </c>
      <c r="I7282" s="0" t="n">
        <f aca="false">G7282+H7282</f>
        <v>73.3125</v>
      </c>
    </row>
    <row r="7283" customFormat="false" ht="13.8" hidden="false" customHeight="false" outlineLevel="0" collapsed="false">
      <c r="A7283" s="0" t="n">
        <v>618</v>
      </c>
      <c r="B7283" s="11" t="s">
        <v>78</v>
      </c>
      <c r="C7283" s="2" t="n">
        <v>0.333333333333333</v>
      </c>
      <c r="D7283" s="13" t="n">
        <v>108.747</v>
      </c>
      <c r="E7283" s="13" t="n">
        <v>18.616</v>
      </c>
      <c r="F7283" s="13" t="n">
        <v>-0.0646666666666667</v>
      </c>
      <c r="G7283" s="0" t="n">
        <v>73</v>
      </c>
      <c r="H7283" s="3" t="n">
        <v>0.333333333333333</v>
      </c>
      <c r="I7283" s="0" t="n">
        <f aca="false">G7283+H7283</f>
        <v>73.3333333333333</v>
      </c>
    </row>
    <row r="7284" customFormat="false" ht="13.8" hidden="false" customHeight="false" outlineLevel="0" collapsed="false">
      <c r="A7284" s="0" t="n">
        <v>619</v>
      </c>
      <c r="B7284" s="11" t="s">
        <v>78</v>
      </c>
      <c r="C7284" s="2" t="n">
        <v>0.354166666666667</v>
      </c>
      <c r="D7284" s="13" t="n">
        <v>108.722</v>
      </c>
      <c r="E7284" s="13" t="n">
        <v>18.616</v>
      </c>
      <c r="F7284" s="13" t="n">
        <v>-0.0673333333333333</v>
      </c>
      <c r="G7284" s="0" t="n">
        <v>73</v>
      </c>
      <c r="H7284" s="3" t="n">
        <v>0.354166666666667</v>
      </c>
      <c r="I7284" s="0" t="n">
        <f aca="false">G7284+H7284</f>
        <v>73.3541666666667</v>
      </c>
    </row>
    <row r="7285" customFormat="false" ht="13.8" hidden="false" customHeight="false" outlineLevel="0" collapsed="false">
      <c r="A7285" s="0" t="n">
        <v>620</v>
      </c>
      <c r="B7285" s="11" t="s">
        <v>78</v>
      </c>
      <c r="C7285" s="2" t="n">
        <v>0.375</v>
      </c>
      <c r="D7285" s="13" t="n">
        <v>108.730333333333</v>
      </c>
      <c r="E7285" s="13" t="n">
        <v>18.616</v>
      </c>
      <c r="F7285" s="13" t="n">
        <v>-0.0663333333333333</v>
      </c>
      <c r="G7285" s="0" t="n">
        <v>73</v>
      </c>
      <c r="H7285" s="3" t="n">
        <v>0.375</v>
      </c>
      <c r="I7285" s="0" t="n">
        <f aca="false">G7285+H7285</f>
        <v>73.375</v>
      </c>
    </row>
    <row r="7286" customFormat="false" ht="13.8" hidden="false" customHeight="false" outlineLevel="0" collapsed="false">
      <c r="A7286" s="0" t="n">
        <v>621</v>
      </c>
      <c r="B7286" s="11" t="s">
        <v>78</v>
      </c>
      <c r="C7286" s="2" t="n">
        <v>0.395833333333333</v>
      </c>
      <c r="D7286" s="13" t="n">
        <v>108.714</v>
      </c>
      <c r="E7286" s="13" t="n">
        <v>18.616</v>
      </c>
      <c r="F7286" s="13" t="n">
        <v>-0.0683333333333333</v>
      </c>
      <c r="G7286" s="0" t="n">
        <v>73</v>
      </c>
      <c r="H7286" s="3" t="n">
        <v>0.395833333333333</v>
      </c>
      <c r="I7286" s="0" t="n">
        <f aca="false">G7286+H7286</f>
        <v>73.3958333333333</v>
      </c>
    </row>
    <row r="7287" customFormat="false" ht="13.8" hidden="false" customHeight="false" outlineLevel="0" collapsed="false">
      <c r="A7287" s="0" t="n">
        <v>622</v>
      </c>
      <c r="B7287" s="11" t="s">
        <v>78</v>
      </c>
      <c r="C7287" s="2" t="n">
        <v>0.416666666666667</v>
      </c>
      <c r="D7287" s="13" t="n">
        <v>108.693666666667</v>
      </c>
      <c r="E7287" s="13" t="n">
        <v>18.616</v>
      </c>
      <c r="F7287" s="13" t="n">
        <v>-0.07</v>
      </c>
      <c r="G7287" s="0" t="n">
        <v>73</v>
      </c>
      <c r="H7287" s="3" t="n">
        <v>0.416666666666667</v>
      </c>
      <c r="I7287" s="0" t="n">
        <f aca="false">G7287+H7287</f>
        <v>73.4166666666667</v>
      </c>
    </row>
    <row r="7288" customFormat="false" ht="13.8" hidden="false" customHeight="false" outlineLevel="0" collapsed="false">
      <c r="A7288" s="0" t="n">
        <v>623</v>
      </c>
      <c r="B7288" s="11" t="s">
        <v>78</v>
      </c>
      <c r="C7288" s="2" t="n">
        <v>0.4375</v>
      </c>
      <c r="D7288" s="13" t="n">
        <v>108.633</v>
      </c>
      <c r="E7288" s="13" t="n">
        <v>18.616</v>
      </c>
      <c r="F7288" s="13" t="n">
        <v>-0.076</v>
      </c>
      <c r="G7288" s="0" t="n">
        <v>73</v>
      </c>
      <c r="H7288" s="3" t="n">
        <v>0.4375</v>
      </c>
      <c r="I7288" s="0" t="n">
        <f aca="false">G7288+H7288</f>
        <v>73.4375</v>
      </c>
    </row>
    <row r="7289" customFormat="false" ht="13.8" hidden="false" customHeight="false" outlineLevel="0" collapsed="false">
      <c r="A7289" s="0" t="n">
        <v>624</v>
      </c>
      <c r="B7289" s="11" t="s">
        <v>78</v>
      </c>
      <c r="C7289" s="2" t="n">
        <v>0.458333333333333</v>
      </c>
      <c r="D7289" s="13" t="n">
        <v>108.58</v>
      </c>
      <c r="E7289" s="13" t="n">
        <v>18.616</v>
      </c>
      <c r="F7289" s="13" t="n">
        <v>-0.0813333333333333</v>
      </c>
      <c r="G7289" s="0" t="n">
        <v>73</v>
      </c>
      <c r="H7289" s="3" t="n">
        <v>0.458333333333333</v>
      </c>
      <c r="I7289" s="0" t="n">
        <f aca="false">G7289+H7289</f>
        <v>73.4583333333333</v>
      </c>
    </row>
    <row r="7290" customFormat="false" ht="13.8" hidden="false" customHeight="false" outlineLevel="0" collapsed="false">
      <c r="A7290" s="0" t="n">
        <v>625</v>
      </c>
      <c r="B7290" s="11" t="s">
        <v>78</v>
      </c>
      <c r="C7290" s="2" t="n">
        <v>0.479166666666667</v>
      </c>
      <c r="D7290" s="13" t="n">
        <v>108.539</v>
      </c>
      <c r="E7290" s="13" t="n">
        <v>18.616</v>
      </c>
      <c r="F7290" s="13" t="n">
        <v>-0.0856666666666667</v>
      </c>
      <c r="G7290" s="0" t="n">
        <v>73</v>
      </c>
      <c r="H7290" s="3" t="n">
        <v>0.479166666666667</v>
      </c>
      <c r="I7290" s="0" t="n">
        <f aca="false">G7290+H7290</f>
        <v>73.4791666666667</v>
      </c>
    </row>
    <row r="7291" customFormat="false" ht="13.8" hidden="false" customHeight="false" outlineLevel="0" collapsed="false">
      <c r="A7291" s="0" t="n">
        <v>626</v>
      </c>
      <c r="B7291" s="11" t="s">
        <v>78</v>
      </c>
      <c r="C7291" s="2" t="n">
        <v>0.5</v>
      </c>
      <c r="D7291" s="13" t="n">
        <v>108.527</v>
      </c>
      <c r="E7291" s="13" t="n">
        <v>18.616</v>
      </c>
      <c r="F7291" s="13" t="n">
        <v>-0.0866666666666667</v>
      </c>
      <c r="G7291" s="0" t="n">
        <v>73</v>
      </c>
      <c r="H7291" s="3" t="n">
        <v>0.5</v>
      </c>
      <c r="I7291" s="0" t="n">
        <f aca="false">G7291+H7291</f>
        <v>73.5</v>
      </c>
    </row>
    <row r="7292" customFormat="false" ht="13.8" hidden="false" customHeight="false" outlineLevel="0" collapsed="false">
      <c r="A7292" s="0" t="n">
        <v>627</v>
      </c>
      <c r="B7292" s="11" t="s">
        <v>78</v>
      </c>
      <c r="C7292" s="2" t="n">
        <v>0.520833333333333</v>
      </c>
      <c r="D7292" s="13" t="n">
        <v>109.703</v>
      </c>
      <c r="E7292" s="13" t="n">
        <v>18.6476666666667</v>
      </c>
      <c r="F7292" s="13" t="n">
        <v>0.0306666666666667</v>
      </c>
      <c r="G7292" s="0" t="n">
        <v>73</v>
      </c>
      <c r="H7292" s="3" t="n">
        <v>0.520833333333333</v>
      </c>
      <c r="I7292" s="0" t="n">
        <f aca="false">G7292+H7292</f>
        <v>73.5208333333333</v>
      </c>
    </row>
    <row r="7293" customFormat="false" ht="13.8" hidden="false" customHeight="false" outlineLevel="0" collapsed="false">
      <c r="A7293" s="0" t="n">
        <v>628</v>
      </c>
      <c r="B7293" s="11" t="s">
        <v>78</v>
      </c>
      <c r="C7293" s="2" t="n">
        <v>0.541666666666667</v>
      </c>
      <c r="D7293" s="13" t="n">
        <v>110.951</v>
      </c>
      <c r="E7293" s="13" t="n">
        <v>18.8693333333333</v>
      </c>
      <c r="F7293" s="13" t="n">
        <v>0.154666666666667</v>
      </c>
      <c r="G7293" s="0" t="n">
        <v>73</v>
      </c>
      <c r="H7293" s="3" t="n">
        <v>0.541666666666667</v>
      </c>
      <c r="I7293" s="0" t="n">
        <f aca="false">G7293+H7293</f>
        <v>73.5416666666667</v>
      </c>
    </row>
    <row r="7294" customFormat="false" ht="13.8" hidden="false" customHeight="false" outlineLevel="0" collapsed="false">
      <c r="A7294" s="0" t="n">
        <v>629</v>
      </c>
      <c r="B7294" s="11" t="s">
        <v>78</v>
      </c>
      <c r="C7294" s="2" t="n">
        <v>0.5625</v>
      </c>
      <c r="D7294" s="13" t="n">
        <v>111.332666666667</v>
      </c>
      <c r="E7294" s="13" t="n">
        <v>18.8376666666667</v>
      </c>
      <c r="F7294" s="13" t="n">
        <v>0.192666666666667</v>
      </c>
      <c r="G7294" s="0" t="n">
        <v>73</v>
      </c>
      <c r="H7294" s="3" t="n">
        <v>0.5625</v>
      </c>
      <c r="I7294" s="0" t="n">
        <f aca="false">G7294+H7294</f>
        <v>73.5625</v>
      </c>
    </row>
    <row r="7295" customFormat="false" ht="13.8" hidden="false" customHeight="false" outlineLevel="0" collapsed="false">
      <c r="A7295" s="0" t="n">
        <v>630</v>
      </c>
      <c r="B7295" s="11" t="s">
        <v>78</v>
      </c>
      <c r="C7295" s="2" t="n">
        <v>0.583333333333333</v>
      </c>
      <c r="D7295" s="13" t="n">
        <v>110.941666666667</v>
      </c>
      <c r="E7295" s="13" t="n">
        <v>18.806</v>
      </c>
      <c r="F7295" s="13" t="n">
        <v>0.153666666666667</v>
      </c>
      <c r="G7295" s="0" t="n">
        <v>73</v>
      </c>
      <c r="H7295" s="3" t="n">
        <v>0.583333333333333</v>
      </c>
      <c r="I7295" s="0" t="n">
        <f aca="false">G7295+H7295</f>
        <v>73.5833333333333</v>
      </c>
    </row>
    <row r="7296" customFormat="false" ht="13.8" hidden="false" customHeight="false" outlineLevel="0" collapsed="false">
      <c r="A7296" s="0" t="n">
        <v>631</v>
      </c>
      <c r="B7296" s="11" t="s">
        <v>78</v>
      </c>
      <c r="C7296" s="2" t="n">
        <v>0.604166666666667</v>
      </c>
      <c r="D7296" s="13" t="n">
        <v>109.793333333333</v>
      </c>
      <c r="E7296" s="13" t="n">
        <v>18.711</v>
      </c>
      <c r="F7296" s="13" t="n">
        <v>0.0396666666666667</v>
      </c>
      <c r="G7296" s="0" t="n">
        <v>73</v>
      </c>
      <c r="H7296" s="3" t="n">
        <v>0.604166666666667</v>
      </c>
      <c r="I7296" s="0" t="n">
        <f aca="false">G7296+H7296</f>
        <v>73.6041666666667</v>
      </c>
    </row>
    <row r="7297" customFormat="false" ht="13.8" hidden="false" customHeight="false" outlineLevel="0" collapsed="false">
      <c r="A7297" s="0" t="n">
        <v>632</v>
      </c>
      <c r="B7297" s="11" t="s">
        <v>78</v>
      </c>
      <c r="C7297" s="2" t="n">
        <v>0.625</v>
      </c>
      <c r="D7297" s="13" t="n">
        <v>109.419333333333</v>
      </c>
      <c r="E7297" s="13" t="n">
        <v>18.711</v>
      </c>
      <c r="F7297" s="13" t="n">
        <v>0.00233333333333333</v>
      </c>
      <c r="G7297" s="0" t="n">
        <v>73</v>
      </c>
      <c r="H7297" s="3" t="n">
        <v>0.625</v>
      </c>
      <c r="I7297" s="0" t="n">
        <f aca="false">G7297+H7297</f>
        <v>73.625</v>
      </c>
    </row>
    <row r="7298" customFormat="false" ht="13.8" hidden="false" customHeight="false" outlineLevel="0" collapsed="false">
      <c r="A7298" s="0" t="n">
        <v>633</v>
      </c>
      <c r="B7298" s="11" t="s">
        <v>78</v>
      </c>
      <c r="C7298" s="2" t="n">
        <v>0.645833333333333</v>
      </c>
      <c r="D7298" s="13" t="n">
        <v>109.293333333333</v>
      </c>
      <c r="E7298" s="13" t="n">
        <v>18.711</v>
      </c>
      <c r="F7298" s="13" t="n">
        <v>-0.0103333333333333</v>
      </c>
      <c r="G7298" s="0" t="n">
        <v>73</v>
      </c>
      <c r="H7298" s="3" t="n">
        <v>0.645833333333333</v>
      </c>
      <c r="I7298" s="0" t="n">
        <f aca="false">G7298+H7298</f>
        <v>73.6458333333333</v>
      </c>
    </row>
    <row r="7299" customFormat="false" ht="13.8" hidden="false" customHeight="false" outlineLevel="0" collapsed="false">
      <c r="A7299" s="0" t="n">
        <v>634</v>
      </c>
      <c r="B7299" s="11" t="s">
        <v>78</v>
      </c>
      <c r="C7299" s="2" t="n">
        <v>0.666666666666667</v>
      </c>
      <c r="D7299" s="13" t="n">
        <v>109.179333333333</v>
      </c>
      <c r="E7299" s="13" t="n">
        <v>18.711</v>
      </c>
      <c r="F7299" s="13" t="n">
        <v>-0.0216666666666667</v>
      </c>
      <c r="G7299" s="0" t="n">
        <v>73</v>
      </c>
      <c r="H7299" s="3" t="n">
        <v>0.666666666666667</v>
      </c>
      <c r="I7299" s="0" t="n">
        <f aca="false">G7299+H7299</f>
        <v>73.6666666666667</v>
      </c>
    </row>
    <row r="7300" customFormat="false" ht="13.8" hidden="false" customHeight="false" outlineLevel="0" collapsed="false">
      <c r="A7300" s="0" t="n">
        <v>635</v>
      </c>
      <c r="B7300" s="11" t="s">
        <v>78</v>
      </c>
      <c r="C7300" s="2" t="n">
        <v>0.6875</v>
      </c>
      <c r="D7300" s="13" t="n">
        <v>109.085666666667</v>
      </c>
      <c r="E7300" s="13" t="n">
        <v>18.711</v>
      </c>
      <c r="F7300" s="13" t="n">
        <v>-0.031</v>
      </c>
      <c r="G7300" s="0" t="n">
        <v>73</v>
      </c>
      <c r="H7300" s="3" t="n">
        <v>0.6875</v>
      </c>
      <c r="I7300" s="0" t="n">
        <f aca="false">G7300+H7300</f>
        <v>73.6875</v>
      </c>
    </row>
    <row r="7301" customFormat="false" ht="13.8" hidden="false" customHeight="false" outlineLevel="0" collapsed="false">
      <c r="A7301" s="0" t="n">
        <v>636</v>
      </c>
      <c r="B7301" s="11" t="s">
        <v>78</v>
      </c>
      <c r="C7301" s="2" t="n">
        <v>0.708333333333333</v>
      </c>
      <c r="D7301" s="13" t="n">
        <v>109.000333333333</v>
      </c>
      <c r="E7301" s="13" t="n">
        <v>18.711</v>
      </c>
      <c r="F7301" s="13" t="n">
        <v>-0.0393333333333333</v>
      </c>
      <c r="G7301" s="0" t="n">
        <v>73</v>
      </c>
      <c r="H7301" s="3" t="n">
        <v>0.708333333333333</v>
      </c>
      <c r="I7301" s="0" t="n">
        <f aca="false">G7301+H7301</f>
        <v>73.7083333333333</v>
      </c>
    </row>
    <row r="7302" customFormat="false" ht="13.8" hidden="false" customHeight="false" outlineLevel="0" collapsed="false">
      <c r="A7302" s="0" t="n">
        <v>637</v>
      </c>
      <c r="B7302" s="11" t="s">
        <v>78</v>
      </c>
      <c r="C7302" s="2" t="n">
        <v>0.729166666666667</v>
      </c>
      <c r="D7302" s="13" t="n">
        <v>108.935666666667</v>
      </c>
      <c r="E7302" s="13" t="n">
        <v>18.711</v>
      </c>
      <c r="F7302" s="13" t="n">
        <v>-0.0456666666666667</v>
      </c>
      <c r="G7302" s="0" t="n">
        <v>73</v>
      </c>
      <c r="H7302" s="3" t="n">
        <v>0.729166666666667</v>
      </c>
      <c r="I7302" s="0" t="n">
        <f aca="false">G7302+H7302</f>
        <v>73.7291666666667</v>
      </c>
    </row>
    <row r="7303" customFormat="false" ht="13.8" hidden="false" customHeight="false" outlineLevel="0" collapsed="false">
      <c r="A7303" s="0" t="n">
        <v>638</v>
      </c>
      <c r="B7303" s="11" t="s">
        <v>78</v>
      </c>
      <c r="C7303" s="2" t="n">
        <v>0.75</v>
      </c>
      <c r="D7303" s="13" t="n">
        <v>108.854</v>
      </c>
      <c r="E7303" s="13" t="n">
        <v>18.711</v>
      </c>
      <c r="F7303" s="13" t="n">
        <v>-0.054</v>
      </c>
      <c r="G7303" s="0" t="n">
        <v>73</v>
      </c>
      <c r="H7303" s="3" t="n">
        <v>0.75</v>
      </c>
      <c r="I7303" s="0" t="n">
        <f aca="false">G7303+H7303</f>
        <v>73.75</v>
      </c>
    </row>
    <row r="7304" customFormat="false" ht="13.8" hidden="false" customHeight="false" outlineLevel="0" collapsed="false">
      <c r="A7304" s="0" t="n">
        <v>639</v>
      </c>
      <c r="B7304" s="11" t="s">
        <v>78</v>
      </c>
      <c r="C7304" s="2" t="n">
        <v>0.770833333333333</v>
      </c>
      <c r="D7304" s="13" t="n">
        <v>108.801</v>
      </c>
      <c r="E7304" s="13" t="n">
        <v>18.711</v>
      </c>
      <c r="F7304" s="13" t="n">
        <v>-0.0593333333333333</v>
      </c>
      <c r="G7304" s="0" t="n">
        <v>73</v>
      </c>
      <c r="H7304" s="3" t="n">
        <v>0.770833333333333</v>
      </c>
      <c r="I7304" s="0" t="n">
        <f aca="false">G7304+H7304</f>
        <v>73.7708333333333</v>
      </c>
    </row>
    <row r="7305" customFormat="false" ht="13.8" hidden="false" customHeight="false" outlineLevel="0" collapsed="false">
      <c r="A7305" s="0" t="n">
        <v>640</v>
      </c>
      <c r="B7305" s="11" t="s">
        <v>78</v>
      </c>
      <c r="C7305" s="2" t="n">
        <v>0.791666666666667</v>
      </c>
      <c r="D7305" s="13" t="n">
        <v>108.764666666667</v>
      </c>
      <c r="E7305" s="13" t="n">
        <v>18.711</v>
      </c>
      <c r="F7305" s="13" t="n">
        <v>-0.0626666666666667</v>
      </c>
      <c r="G7305" s="0" t="n">
        <v>73</v>
      </c>
      <c r="H7305" s="3" t="n">
        <v>0.791666666666667</v>
      </c>
      <c r="I7305" s="0" t="n">
        <f aca="false">G7305+H7305</f>
        <v>73.7916666666667</v>
      </c>
    </row>
    <row r="7306" customFormat="false" ht="13.8" hidden="false" customHeight="false" outlineLevel="0" collapsed="false">
      <c r="A7306" s="0" t="n">
        <v>641</v>
      </c>
      <c r="B7306" s="11" t="s">
        <v>78</v>
      </c>
      <c r="C7306" s="2" t="n">
        <v>0.8125</v>
      </c>
      <c r="D7306" s="13" t="n">
        <v>108.723666666667</v>
      </c>
      <c r="E7306" s="13" t="n">
        <v>18.711</v>
      </c>
      <c r="F7306" s="13" t="n">
        <v>-0.067</v>
      </c>
      <c r="G7306" s="0" t="n">
        <v>73</v>
      </c>
      <c r="H7306" s="3" t="n">
        <v>0.8125</v>
      </c>
      <c r="I7306" s="0" t="n">
        <f aca="false">G7306+H7306</f>
        <v>73.8125</v>
      </c>
    </row>
    <row r="7307" customFormat="false" ht="13.8" hidden="false" customHeight="false" outlineLevel="0" collapsed="false">
      <c r="A7307" s="0" t="n">
        <v>642</v>
      </c>
      <c r="B7307" s="11" t="s">
        <v>78</v>
      </c>
      <c r="C7307" s="2" t="n">
        <v>0.833333333333333</v>
      </c>
      <c r="D7307" s="13" t="n">
        <v>108.666666666667</v>
      </c>
      <c r="E7307" s="13" t="n">
        <v>18.711</v>
      </c>
      <c r="F7307" s="13" t="n">
        <v>-0.0726666666666667</v>
      </c>
      <c r="G7307" s="0" t="n">
        <v>73</v>
      </c>
      <c r="H7307" s="3" t="n">
        <v>0.833333333333333</v>
      </c>
      <c r="I7307" s="0" t="n">
        <f aca="false">G7307+H7307</f>
        <v>73.8333333333333</v>
      </c>
    </row>
    <row r="7308" customFormat="false" ht="13.8" hidden="false" customHeight="false" outlineLevel="0" collapsed="false">
      <c r="A7308" s="0" t="n">
        <v>643</v>
      </c>
      <c r="B7308" s="11" t="s">
        <v>78</v>
      </c>
      <c r="C7308" s="2" t="n">
        <v>0.854166666666667</v>
      </c>
      <c r="D7308" s="13" t="n">
        <v>108.626</v>
      </c>
      <c r="E7308" s="13" t="n">
        <v>18.711</v>
      </c>
      <c r="F7308" s="13" t="n">
        <v>-0.0766666666666667</v>
      </c>
      <c r="G7308" s="0" t="n">
        <v>73</v>
      </c>
      <c r="H7308" s="3" t="n">
        <v>0.854166666666667</v>
      </c>
      <c r="I7308" s="0" t="n">
        <f aca="false">G7308+H7308</f>
        <v>73.8541666666667</v>
      </c>
    </row>
    <row r="7309" customFormat="false" ht="13.8" hidden="false" customHeight="false" outlineLevel="0" collapsed="false">
      <c r="A7309" s="0" t="n">
        <v>644</v>
      </c>
      <c r="B7309" s="11" t="s">
        <v>78</v>
      </c>
      <c r="C7309" s="2" t="n">
        <v>0.875</v>
      </c>
      <c r="D7309" s="13" t="n">
        <v>108.594</v>
      </c>
      <c r="E7309" s="13" t="n">
        <v>18.711</v>
      </c>
      <c r="F7309" s="13" t="n">
        <v>-0.08</v>
      </c>
      <c r="G7309" s="0" t="n">
        <v>73</v>
      </c>
      <c r="H7309" s="3" t="n">
        <v>0.875</v>
      </c>
      <c r="I7309" s="0" t="n">
        <f aca="false">G7309+H7309</f>
        <v>73.875</v>
      </c>
    </row>
    <row r="7310" customFormat="false" ht="13.8" hidden="false" customHeight="false" outlineLevel="0" collapsed="false">
      <c r="A7310" s="0" t="n">
        <v>645</v>
      </c>
      <c r="B7310" s="11" t="s">
        <v>78</v>
      </c>
      <c r="C7310" s="2" t="n">
        <v>0.895833333333333</v>
      </c>
      <c r="D7310" s="13" t="n">
        <v>108.569</v>
      </c>
      <c r="E7310" s="13" t="n">
        <v>18.711</v>
      </c>
      <c r="F7310" s="13" t="n">
        <v>-0.0823333333333333</v>
      </c>
      <c r="G7310" s="0" t="n">
        <v>73</v>
      </c>
      <c r="H7310" s="3" t="n">
        <v>0.895833333333333</v>
      </c>
      <c r="I7310" s="0" t="n">
        <f aca="false">G7310+H7310</f>
        <v>73.8958333333333</v>
      </c>
    </row>
    <row r="7311" customFormat="false" ht="13.8" hidden="false" customHeight="false" outlineLevel="0" collapsed="false">
      <c r="A7311" s="0" t="n">
        <v>646</v>
      </c>
      <c r="B7311" s="11" t="s">
        <v>78</v>
      </c>
      <c r="C7311" s="2" t="n">
        <v>0.916666666666667</v>
      </c>
      <c r="D7311" s="13" t="n">
        <v>108.529</v>
      </c>
      <c r="E7311" s="13" t="n">
        <v>18.711</v>
      </c>
      <c r="F7311" s="13" t="n">
        <v>-0.0866666666666667</v>
      </c>
      <c r="G7311" s="0" t="n">
        <v>73</v>
      </c>
      <c r="H7311" s="3" t="n">
        <v>0.916666666666667</v>
      </c>
      <c r="I7311" s="0" t="n">
        <f aca="false">G7311+H7311</f>
        <v>73.9166666666667</v>
      </c>
    </row>
    <row r="7312" customFormat="false" ht="13.8" hidden="false" customHeight="false" outlineLevel="0" collapsed="false">
      <c r="A7312" s="0" t="n">
        <v>647</v>
      </c>
      <c r="B7312" s="11" t="s">
        <v>78</v>
      </c>
      <c r="C7312" s="2" t="n">
        <v>0.9375</v>
      </c>
      <c r="D7312" s="13" t="n">
        <v>108.496</v>
      </c>
      <c r="E7312" s="13" t="n">
        <v>18.711</v>
      </c>
      <c r="F7312" s="13" t="n">
        <v>-0.0893333333333333</v>
      </c>
      <c r="G7312" s="0" t="n">
        <v>73</v>
      </c>
      <c r="H7312" s="3" t="n">
        <v>0.9375</v>
      </c>
      <c r="I7312" s="0" t="n">
        <f aca="false">G7312+H7312</f>
        <v>73.9375</v>
      </c>
    </row>
    <row r="7313" customFormat="false" ht="13.8" hidden="false" customHeight="false" outlineLevel="0" collapsed="false">
      <c r="A7313" s="0" t="n">
        <v>648</v>
      </c>
      <c r="B7313" s="11" t="s">
        <v>78</v>
      </c>
      <c r="C7313" s="2" t="n">
        <v>0.958333333333333</v>
      </c>
      <c r="D7313" s="13" t="n">
        <v>108.468</v>
      </c>
      <c r="E7313" s="13" t="n">
        <v>18.711</v>
      </c>
      <c r="F7313" s="13" t="n">
        <v>-0.0926666666666667</v>
      </c>
      <c r="G7313" s="0" t="n">
        <v>73</v>
      </c>
      <c r="H7313" s="3" t="n">
        <v>0.958333333333333</v>
      </c>
      <c r="I7313" s="0" t="n">
        <f aca="false">G7313+H7313</f>
        <v>73.9583333333333</v>
      </c>
    </row>
    <row r="7314" customFormat="false" ht="13.8" hidden="false" customHeight="false" outlineLevel="0" collapsed="false">
      <c r="A7314" s="0" t="n">
        <v>649</v>
      </c>
      <c r="B7314" s="11" t="s">
        <v>78</v>
      </c>
      <c r="C7314" s="2" t="n">
        <v>0.979166666666667</v>
      </c>
      <c r="D7314" s="13" t="n">
        <v>108.418666666667</v>
      </c>
      <c r="E7314" s="13" t="n">
        <v>18.711</v>
      </c>
      <c r="F7314" s="13" t="n">
        <v>-0.097</v>
      </c>
      <c r="G7314" s="0" t="n">
        <v>73</v>
      </c>
      <c r="H7314" s="3" t="n">
        <v>0.979166666666667</v>
      </c>
      <c r="I7314" s="0" t="n">
        <f aca="false">G7314+H7314</f>
        <v>73.9791666666667</v>
      </c>
    </row>
    <row r="7315" customFormat="false" ht="13.8" hidden="false" customHeight="false" outlineLevel="0" collapsed="false">
      <c r="A7315" s="0" t="n">
        <v>650</v>
      </c>
      <c r="B7315" s="11" t="s">
        <v>79</v>
      </c>
      <c r="C7315" s="2" t="n">
        <v>0</v>
      </c>
      <c r="D7315" s="13" t="n">
        <v>108.419</v>
      </c>
      <c r="E7315" s="13" t="n">
        <v>18.711</v>
      </c>
      <c r="F7315" s="13" t="n">
        <v>-0.0973333333333333</v>
      </c>
      <c r="G7315" s="0" t="n">
        <v>74</v>
      </c>
      <c r="H7315" s="3" t="n">
        <v>0</v>
      </c>
      <c r="I7315" s="0" t="n">
        <f aca="false">G7315+H7315</f>
        <v>74</v>
      </c>
    </row>
    <row r="7316" customFormat="false" ht="13.8" hidden="false" customHeight="false" outlineLevel="0" collapsed="false">
      <c r="A7316" s="0" t="n">
        <v>651</v>
      </c>
      <c r="B7316" s="11" t="s">
        <v>79</v>
      </c>
      <c r="C7316" s="2" t="n">
        <v>0.0208333333333333</v>
      </c>
      <c r="D7316" s="13" t="n">
        <v>110.765333333333</v>
      </c>
      <c r="E7316" s="13" t="n">
        <v>18.711</v>
      </c>
      <c r="F7316" s="13" t="n">
        <v>0.136333333333333</v>
      </c>
      <c r="G7316" s="0" t="n">
        <v>74</v>
      </c>
      <c r="H7316" s="3" t="n">
        <v>0.0208333333333333</v>
      </c>
      <c r="I7316" s="0" t="n">
        <f aca="false">G7316+H7316</f>
        <v>74.0208333333333</v>
      </c>
    </row>
    <row r="7317" customFormat="false" ht="13.8" hidden="false" customHeight="false" outlineLevel="0" collapsed="false">
      <c r="A7317" s="0" t="n">
        <v>652</v>
      </c>
      <c r="B7317" s="11" t="s">
        <v>79</v>
      </c>
      <c r="C7317" s="2" t="n">
        <v>0.0416666666666667</v>
      </c>
      <c r="D7317" s="13" t="n">
        <v>112.152333333333</v>
      </c>
      <c r="E7317" s="13" t="n">
        <v>18.711</v>
      </c>
      <c r="F7317" s="13" t="n">
        <v>0.274</v>
      </c>
      <c r="G7317" s="0" t="n">
        <v>74</v>
      </c>
      <c r="H7317" s="3" t="n">
        <v>0.0416666666666667</v>
      </c>
      <c r="I7317" s="0" t="n">
        <f aca="false">G7317+H7317</f>
        <v>74.0416666666667</v>
      </c>
    </row>
    <row r="7318" customFormat="false" ht="13.8" hidden="false" customHeight="false" outlineLevel="0" collapsed="false">
      <c r="A7318" s="0" t="n">
        <v>653</v>
      </c>
      <c r="B7318" s="11" t="s">
        <v>79</v>
      </c>
      <c r="C7318" s="2" t="n">
        <v>0.0625</v>
      </c>
      <c r="D7318" s="13" t="n">
        <v>113.299333333333</v>
      </c>
      <c r="E7318" s="13" t="n">
        <v>18.711</v>
      </c>
      <c r="F7318" s="13" t="n">
        <v>0.388333333333333</v>
      </c>
      <c r="G7318" s="0" t="n">
        <v>74</v>
      </c>
      <c r="H7318" s="3" t="n">
        <v>0.0625</v>
      </c>
      <c r="I7318" s="0" t="n">
        <f aca="false">G7318+H7318</f>
        <v>74.0625</v>
      </c>
    </row>
    <row r="7319" customFormat="false" ht="13.8" hidden="false" customHeight="false" outlineLevel="0" collapsed="false">
      <c r="A7319" s="0" t="n">
        <v>654</v>
      </c>
      <c r="B7319" s="11" t="s">
        <v>79</v>
      </c>
      <c r="C7319" s="2" t="n">
        <v>0.0833333333333333</v>
      </c>
      <c r="D7319" s="13" t="n">
        <v>113.722666666667</v>
      </c>
      <c r="E7319" s="13" t="n">
        <v>18.711</v>
      </c>
      <c r="F7319" s="13" t="n">
        <v>0.430333333333333</v>
      </c>
      <c r="G7319" s="0" t="n">
        <v>74</v>
      </c>
      <c r="H7319" s="3" t="n">
        <v>0.0833333333333333</v>
      </c>
      <c r="I7319" s="0" t="n">
        <f aca="false">G7319+H7319</f>
        <v>74.0833333333333</v>
      </c>
    </row>
    <row r="7320" customFormat="false" ht="13.8" hidden="false" customHeight="false" outlineLevel="0" collapsed="false">
      <c r="A7320" s="0" t="n">
        <v>655</v>
      </c>
      <c r="B7320" s="11" t="s">
        <v>79</v>
      </c>
      <c r="C7320" s="2" t="n">
        <v>0.104166666666667</v>
      </c>
      <c r="D7320" s="13" t="n">
        <v>112.945333333333</v>
      </c>
      <c r="E7320" s="13" t="n">
        <v>18.711</v>
      </c>
      <c r="F7320" s="13" t="n">
        <v>0.353</v>
      </c>
      <c r="G7320" s="0" t="n">
        <v>74</v>
      </c>
      <c r="H7320" s="3" t="n">
        <v>0.104166666666667</v>
      </c>
      <c r="I7320" s="0" t="n">
        <f aca="false">G7320+H7320</f>
        <v>74.1041666666667</v>
      </c>
    </row>
    <row r="7321" customFormat="false" ht="13.8" hidden="false" customHeight="false" outlineLevel="0" collapsed="false">
      <c r="A7321" s="0" t="n">
        <v>656</v>
      </c>
      <c r="B7321" s="11" t="s">
        <v>79</v>
      </c>
      <c r="C7321" s="2" t="n">
        <v>0.125</v>
      </c>
      <c r="D7321" s="13" t="n">
        <v>111.839</v>
      </c>
      <c r="E7321" s="13" t="n">
        <v>18.711</v>
      </c>
      <c r="F7321" s="13" t="n">
        <v>0.243</v>
      </c>
      <c r="G7321" s="0" t="n">
        <v>74</v>
      </c>
      <c r="H7321" s="3" t="n">
        <v>0.125</v>
      </c>
      <c r="I7321" s="0" t="n">
        <f aca="false">G7321+H7321</f>
        <v>74.125</v>
      </c>
    </row>
    <row r="7322" customFormat="false" ht="13.8" hidden="false" customHeight="false" outlineLevel="0" collapsed="false">
      <c r="A7322" s="0" t="n">
        <v>657</v>
      </c>
      <c r="B7322" s="11" t="s">
        <v>79</v>
      </c>
      <c r="C7322" s="2" t="n">
        <v>0.145833333333333</v>
      </c>
      <c r="D7322" s="13" t="n">
        <v>110.594666666667</v>
      </c>
      <c r="E7322" s="13" t="n">
        <v>18.711</v>
      </c>
      <c r="F7322" s="13" t="n">
        <v>0.119333333333333</v>
      </c>
      <c r="G7322" s="0" t="n">
        <v>74</v>
      </c>
      <c r="H7322" s="3" t="n">
        <v>0.145833333333333</v>
      </c>
      <c r="I7322" s="0" t="n">
        <f aca="false">G7322+H7322</f>
        <v>74.1458333333333</v>
      </c>
    </row>
    <row r="7323" customFormat="false" ht="13.8" hidden="false" customHeight="false" outlineLevel="0" collapsed="false">
      <c r="A7323" s="0" t="n">
        <v>658</v>
      </c>
      <c r="B7323" s="11" t="s">
        <v>79</v>
      </c>
      <c r="C7323" s="2" t="n">
        <v>0.166666666666667</v>
      </c>
      <c r="D7323" s="13" t="n">
        <v>109.61</v>
      </c>
      <c r="E7323" s="13" t="n">
        <v>18.711</v>
      </c>
      <c r="F7323" s="13" t="n">
        <v>0.021</v>
      </c>
      <c r="G7323" s="0" t="n">
        <v>74</v>
      </c>
      <c r="H7323" s="3" t="n">
        <v>0.166666666666667</v>
      </c>
      <c r="I7323" s="0" t="n">
        <f aca="false">G7323+H7323</f>
        <v>74.1666666666667</v>
      </c>
    </row>
    <row r="7324" customFormat="false" ht="13.8" hidden="false" customHeight="false" outlineLevel="0" collapsed="false">
      <c r="A7324" s="0" t="n">
        <v>659</v>
      </c>
      <c r="B7324" s="11" t="s">
        <v>79</v>
      </c>
      <c r="C7324" s="2" t="n">
        <v>0.1875</v>
      </c>
      <c r="D7324" s="13" t="n">
        <v>109.492666666667</v>
      </c>
      <c r="E7324" s="13" t="n">
        <v>18.711</v>
      </c>
      <c r="F7324" s="13" t="n">
        <v>0.00966666666666667</v>
      </c>
      <c r="G7324" s="0" t="n">
        <v>74</v>
      </c>
      <c r="H7324" s="3" t="n">
        <v>0.1875</v>
      </c>
      <c r="I7324" s="0" t="n">
        <f aca="false">G7324+H7324</f>
        <v>74.1875</v>
      </c>
    </row>
    <row r="7325" customFormat="false" ht="13.8" hidden="false" customHeight="false" outlineLevel="0" collapsed="false">
      <c r="A7325" s="0" t="n">
        <v>660</v>
      </c>
      <c r="B7325" s="11" t="s">
        <v>79</v>
      </c>
      <c r="C7325" s="2" t="n">
        <v>0.208333333333333</v>
      </c>
      <c r="D7325" s="13" t="n">
        <v>109.370333333333</v>
      </c>
      <c r="E7325" s="13" t="n">
        <v>18.711</v>
      </c>
      <c r="F7325" s="13" t="n">
        <v>-0.00266666666666667</v>
      </c>
      <c r="G7325" s="0" t="n">
        <v>74</v>
      </c>
      <c r="H7325" s="3" t="n">
        <v>0.208333333333333</v>
      </c>
      <c r="I7325" s="0" t="n">
        <f aca="false">G7325+H7325</f>
        <v>74.2083333333333</v>
      </c>
    </row>
    <row r="7326" customFormat="false" ht="13.8" hidden="false" customHeight="false" outlineLevel="0" collapsed="false">
      <c r="A7326" s="0" t="n">
        <v>661</v>
      </c>
      <c r="B7326" s="11" t="s">
        <v>79</v>
      </c>
      <c r="C7326" s="2" t="n">
        <v>0.229166666666667</v>
      </c>
      <c r="D7326" s="13" t="n">
        <v>109.289333333333</v>
      </c>
      <c r="E7326" s="13" t="n">
        <v>18.711</v>
      </c>
      <c r="F7326" s="13" t="n">
        <v>-0.0106666666666667</v>
      </c>
      <c r="G7326" s="0" t="n">
        <v>74</v>
      </c>
      <c r="H7326" s="3" t="n">
        <v>0.229166666666667</v>
      </c>
      <c r="I7326" s="0" t="n">
        <f aca="false">G7326+H7326</f>
        <v>74.2291666666667</v>
      </c>
    </row>
    <row r="7327" customFormat="false" ht="13.8" hidden="false" customHeight="false" outlineLevel="0" collapsed="false">
      <c r="A7327" s="0" t="n">
        <v>662</v>
      </c>
      <c r="B7327" s="11" t="s">
        <v>79</v>
      </c>
      <c r="C7327" s="2" t="n">
        <v>0.25</v>
      </c>
      <c r="D7327" s="13" t="n">
        <v>109.236</v>
      </c>
      <c r="E7327" s="13" t="n">
        <v>18.711</v>
      </c>
      <c r="F7327" s="13" t="n">
        <v>-0.016</v>
      </c>
      <c r="G7327" s="0" t="n">
        <v>74</v>
      </c>
      <c r="H7327" s="3" t="n">
        <v>0.25</v>
      </c>
      <c r="I7327" s="0" t="n">
        <f aca="false">G7327+H7327</f>
        <v>74.25</v>
      </c>
    </row>
    <row r="7328" customFormat="false" ht="13.8" hidden="false" customHeight="false" outlineLevel="0" collapsed="false">
      <c r="A7328" s="0" t="n">
        <v>663</v>
      </c>
      <c r="B7328" s="11" t="s">
        <v>79</v>
      </c>
      <c r="C7328" s="2" t="n">
        <v>0.270833333333333</v>
      </c>
      <c r="D7328" s="13" t="n">
        <v>109.195666666667</v>
      </c>
      <c r="E7328" s="13" t="n">
        <v>18.711</v>
      </c>
      <c r="F7328" s="13" t="n">
        <v>-0.02</v>
      </c>
      <c r="G7328" s="0" t="n">
        <v>74</v>
      </c>
      <c r="H7328" s="3" t="n">
        <v>0.270833333333333</v>
      </c>
      <c r="I7328" s="0" t="n">
        <f aca="false">G7328+H7328</f>
        <v>74.2708333333333</v>
      </c>
    </row>
    <row r="7329" customFormat="false" ht="13.8" hidden="false" customHeight="false" outlineLevel="0" collapsed="false">
      <c r="A7329" s="0" t="n">
        <v>664</v>
      </c>
      <c r="B7329" s="11" t="s">
        <v>79</v>
      </c>
      <c r="C7329" s="2" t="n">
        <v>0.291666666666667</v>
      </c>
      <c r="D7329" s="13" t="n">
        <v>109.151</v>
      </c>
      <c r="E7329" s="13" t="n">
        <v>18.711</v>
      </c>
      <c r="F7329" s="13" t="n">
        <v>-0.0243333333333333</v>
      </c>
      <c r="G7329" s="0" t="n">
        <v>74</v>
      </c>
      <c r="H7329" s="3" t="n">
        <v>0.291666666666667</v>
      </c>
      <c r="I7329" s="0" t="n">
        <f aca="false">G7329+H7329</f>
        <v>74.2916666666667</v>
      </c>
    </row>
    <row r="7330" customFormat="false" ht="13.8" hidden="false" customHeight="false" outlineLevel="0" collapsed="false">
      <c r="A7330" s="0" t="n">
        <v>665</v>
      </c>
      <c r="B7330" s="11" t="s">
        <v>79</v>
      </c>
      <c r="C7330" s="2" t="n">
        <v>0.3125</v>
      </c>
      <c r="D7330" s="13" t="n">
        <v>109.118</v>
      </c>
      <c r="E7330" s="13" t="n">
        <v>18.711</v>
      </c>
      <c r="F7330" s="13" t="n">
        <v>-0.0276666666666667</v>
      </c>
      <c r="G7330" s="0" t="n">
        <v>74</v>
      </c>
      <c r="H7330" s="3" t="n">
        <v>0.3125</v>
      </c>
      <c r="I7330" s="0" t="n">
        <f aca="false">G7330+H7330</f>
        <v>74.3125</v>
      </c>
    </row>
    <row r="7331" customFormat="false" ht="13.8" hidden="false" customHeight="false" outlineLevel="0" collapsed="false">
      <c r="A7331" s="0" t="n">
        <v>666</v>
      </c>
      <c r="B7331" s="11" t="s">
        <v>79</v>
      </c>
      <c r="C7331" s="2" t="n">
        <v>0.333333333333333</v>
      </c>
      <c r="D7331" s="13" t="n">
        <v>109.09</v>
      </c>
      <c r="E7331" s="13" t="n">
        <v>18.711</v>
      </c>
      <c r="F7331" s="13" t="n">
        <v>-0.0306666666666667</v>
      </c>
      <c r="G7331" s="0" t="n">
        <v>74</v>
      </c>
      <c r="H7331" s="3" t="n">
        <v>0.333333333333333</v>
      </c>
      <c r="I7331" s="0" t="n">
        <f aca="false">G7331+H7331</f>
        <v>74.3333333333333</v>
      </c>
    </row>
    <row r="7332" customFormat="false" ht="13.8" hidden="false" customHeight="false" outlineLevel="0" collapsed="false">
      <c r="A7332" s="0" t="n">
        <v>667</v>
      </c>
      <c r="B7332" s="11" t="s">
        <v>79</v>
      </c>
      <c r="C7332" s="2" t="n">
        <v>0.354166666666667</v>
      </c>
      <c r="D7332" s="13" t="n">
        <v>109.069666666667</v>
      </c>
      <c r="E7332" s="13" t="n">
        <v>18.711</v>
      </c>
      <c r="F7332" s="13" t="n">
        <v>-0.0323333333333333</v>
      </c>
      <c r="G7332" s="0" t="n">
        <v>74</v>
      </c>
      <c r="H7332" s="3" t="n">
        <v>0.354166666666667</v>
      </c>
      <c r="I7332" s="0" t="n">
        <f aca="false">G7332+H7332</f>
        <v>74.3541666666667</v>
      </c>
    </row>
    <row r="7333" customFormat="false" ht="13.8" hidden="false" customHeight="false" outlineLevel="0" collapsed="false">
      <c r="A7333" s="0" t="n">
        <v>668</v>
      </c>
      <c r="B7333" s="11" t="s">
        <v>79</v>
      </c>
      <c r="C7333" s="2" t="n">
        <v>0.375</v>
      </c>
      <c r="D7333" s="13" t="n">
        <v>109.049</v>
      </c>
      <c r="E7333" s="13" t="n">
        <v>18.711</v>
      </c>
      <c r="F7333" s="13" t="n">
        <v>-0.0346666666666667</v>
      </c>
      <c r="G7333" s="0" t="n">
        <v>74</v>
      </c>
      <c r="H7333" s="3" t="n">
        <v>0.375</v>
      </c>
      <c r="I7333" s="0" t="n">
        <f aca="false">G7333+H7333</f>
        <v>74.375</v>
      </c>
    </row>
    <row r="7334" customFormat="false" ht="13.8" hidden="false" customHeight="false" outlineLevel="0" collapsed="false">
      <c r="A7334" s="0" t="n">
        <v>669</v>
      </c>
      <c r="B7334" s="11" t="s">
        <v>79</v>
      </c>
      <c r="C7334" s="2" t="n">
        <v>0.395833333333333</v>
      </c>
      <c r="D7334" s="13" t="n">
        <v>109.029</v>
      </c>
      <c r="E7334" s="13" t="n">
        <v>18.711</v>
      </c>
      <c r="F7334" s="13" t="n">
        <v>-0.0366666666666667</v>
      </c>
      <c r="G7334" s="0" t="n">
        <v>74</v>
      </c>
      <c r="H7334" s="3" t="n">
        <v>0.395833333333333</v>
      </c>
      <c r="I7334" s="0" t="n">
        <f aca="false">G7334+H7334</f>
        <v>74.3958333333333</v>
      </c>
    </row>
    <row r="7335" customFormat="false" ht="13.8" hidden="false" customHeight="false" outlineLevel="0" collapsed="false">
      <c r="A7335" s="0" t="n">
        <v>670</v>
      </c>
      <c r="B7335" s="11" t="s">
        <v>79</v>
      </c>
      <c r="C7335" s="2" t="n">
        <v>0.416666666666667</v>
      </c>
      <c r="D7335" s="13" t="n">
        <v>108.992</v>
      </c>
      <c r="E7335" s="13" t="n">
        <v>18.711</v>
      </c>
      <c r="F7335" s="13" t="n">
        <v>-0.0403333333333333</v>
      </c>
      <c r="G7335" s="0" t="n">
        <v>74</v>
      </c>
      <c r="H7335" s="3" t="n">
        <v>0.416666666666667</v>
      </c>
      <c r="I7335" s="0" t="n">
        <f aca="false">G7335+H7335</f>
        <v>74.4166666666667</v>
      </c>
    </row>
    <row r="7336" customFormat="false" ht="13.8" hidden="false" customHeight="false" outlineLevel="0" collapsed="false">
      <c r="A7336" s="0" t="n">
        <v>671</v>
      </c>
      <c r="B7336" s="11" t="s">
        <v>79</v>
      </c>
      <c r="C7336" s="2" t="n">
        <v>0.4375</v>
      </c>
      <c r="D7336" s="13" t="n">
        <v>108.935333333333</v>
      </c>
      <c r="E7336" s="13" t="n">
        <v>18.711</v>
      </c>
      <c r="F7336" s="13" t="n">
        <v>-0.046</v>
      </c>
      <c r="G7336" s="0" t="n">
        <v>74</v>
      </c>
      <c r="H7336" s="3" t="n">
        <v>0.4375</v>
      </c>
      <c r="I7336" s="0" t="n">
        <f aca="false">G7336+H7336</f>
        <v>74.4375</v>
      </c>
    </row>
    <row r="7337" customFormat="false" ht="13.8" hidden="false" customHeight="false" outlineLevel="0" collapsed="false">
      <c r="A7337" s="0" t="n">
        <v>672</v>
      </c>
      <c r="B7337" s="11" t="s">
        <v>79</v>
      </c>
      <c r="C7337" s="2" t="n">
        <v>0.458333333333333</v>
      </c>
      <c r="D7337" s="13" t="n">
        <v>108.862333333333</v>
      </c>
      <c r="E7337" s="13" t="n">
        <v>18.711</v>
      </c>
      <c r="F7337" s="13" t="n">
        <v>-0.053</v>
      </c>
      <c r="G7337" s="0" t="n">
        <v>74</v>
      </c>
      <c r="H7337" s="3" t="n">
        <v>0.458333333333333</v>
      </c>
      <c r="I7337" s="0" t="n">
        <f aca="false">G7337+H7337</f>
        <v>74.4583333333333</v>
      </c>
    </row>
    <row r="7338" customFormat="false" ht="13.8" hidden="false" customHeight="false" outlineLevel="0" collapsed="false">
      <c r="A7338" s="0" t="n">
        <v>673</v>
      </c>
      <c r="B7338" s="11" t="s">
        <v>79</v>
      </c>
      <c r="C7338" s="2" t="n">
        <v>0.479166666666667</v>
      </c>
      <c r="D7338" s="13" t="n">
        <v>108.793</v>
      </c>
      <c r="E7338" s="13" t="n">
        <v>18.711</v>
      </c>
      <c r="F7338" s="13" t="n">
        <v>-0.06</v>
      </c>
      <c r="G7338" s="0" t="n">
        <v>74</v>
      </c>
      <c r="H7338" s="3" t="n">
        <v>0.479166666666667</v>
      </c>
      <c r="I7338" s="0" t="n">
        <f aca="false">G7338+H7338</f>
        <v>74.4791666666667</v>
      </c>
    </row>
    <row r="7339" customFormat="false" ht="13.8" hidden="false" customHeight="false" outlineLevel="0" collapsed="false">
      <c r="A7339" s="0" t="n">
        <v>674</v>
      </c>
      <c r="B7339" s="11" t="s">
        <v>79</v>
      </c>
      <c r="C7339" s="2" t="n">
        <v>0.5</v>
      </c>
      <c r="D7339" s="13" t="n">
        <v>108.727666666667</v>
      </c>
      <c r="E7339" s="13" t="n">
        <v>18.711</v>
      </c>
      <c r="F7339" s="13" t="n">
        <v>-0.0666666666666667</v>
      </c>
      <c r="G7339" s="0" t="n">
        <v>74</v>
      </c>
      <c r="H7339" s="3" t="n">
        <v>0.5</v>
      </c>
      <c r="I7339" s="0" t="n">
        <f aca="false">G7339+H7339</f>
        <v>74.5</v>
      </c>
    </row>
    <row r="7340" customFormat="false" ht="13.8" hidden="false" customHeight="false" outlineLevel="0" collapsed="false">
      <c r="A7340" s="0" t="n">
        <v>675</v>
      </c>
      <c r="B7340" s="11" t="s">
        <v>79</v>
      </c>
      <c r="C7340" s="2" t="n">
        <v>0.520833333333333</v>
      </c>
      <c r="D7340" s="13" t="n">
        <v>109.159333333333</v>
      </c>
      <c r="E7340" s="13" t="n">
        <v>18.711</v>
      </c>
      <c r="F7340" s="13" t="n">
        <v>-0.0236666666666667</v>
      </c>
      <c r="G7340" s="0" t="n">
        <v>74</v>
      </c>
      <c r="H7340" s="3" t="n">
        <v>0.520833333333333</v>
      </c>
      <c r="I7340" s="0" t="n">
        <f aca="false">G7340+H7340</f>
        <v>74.5208333333333</v>
      </c>
    </row>
    <row r="7341" customFormat="false" ht="13.8" hidden="false" customHeight="false" outlineLevel="0" collapsed="false">
      <c r="A7341" s="0" t="n">
        <v>676</v>
      </c>
      <c r="B7341" s="11" t="s">
        <v>79</v>
      </c>
      <c r="C7341" s="2" t="n">
        <v>0.541666666666667</v>
      </c>
      <c r="D7341" s="13" t="n">
        <v>110.920333333333</v>
      </c>
      <c r="E7341" s="13" t="n">
        <v>18.7426666666667</v>
      </c>
      <c r="F7341" s="13" t="n">
        <v>0.152</v>
      </c>
      <c r="G7341" s="0" t="n">
        <v>74</v>
      </c>
      <c r="H7341" s="3" t="n">
        <v>0.541666666666667</v>
      </c>
      <c r="I7341" s="0" t="n">
        <f aca="false">G7341+H7341</f>
        <v>74.5416666666667</v>
      </c>
    </row>
    <row r="7342" customFormat="false" ht="13.8" hidden="false" customHeight="false" outlineLevel="0" collapsed="false">
      <c r="A7342" s="0" t="n">
        <v>677</v>
      </c>
      <c r="B7342" s="11" t="s">
        <v>79</v>
      </c>
      <c r="C7342" s="2" t="n">
        <v>0.5625</v>
      </c>
      <c r="D7342" s="13" t="n">
        <v>111.891333333333</v>
      </c>
      <c r="E7342" s="13" t="n">
        <v>18.901</v>
      </c>
      <c r="F7342" s="13" t="n">
        <v>0.248333333333333</v>
      </c>
      <c r="G7342" s="0" t="n">
        <v>74</v>
      </c>
      <c r="H7342" s="3" t="n">
        <v>0.5625</v>
      </c>
      <c r="I7342" s="0" t="n">
        <f aca="false">G7342+H7342</f>
        <v>74.5625</v>
      </c>
    </row>
    <row r="7343" customFormat="false" ht="13.8" hidden="false" customHeight="false" outlineLevel="0" collapsed="false">
      <c r="A7343" s="0" t="n">
        <v>678</v>
      </c>
      <c r="B7343" s="11" t="s">
        <v>79</v>
      </c>
      <c r="C7343" s="2" t="n">
        <v>0.583333333333333</v>
      </c>
      <c r="D7343" s="13" t="n">
        <v>112.317</v>
      </c>
      <c r="E7343" s="13" t="n">
        <v>18.8376666666667</v>
      </c>
      <c r="F7343" s="13" t="n">
        <v>0.290666666666667</v>
      </c>
      <c r="G7343" s="0" t="n">
        <v>74</v>
      </c>
      <c r="H7343" s="3" t="n">
        <v>0.583333333333333</v>
      </c>
      <c r="I7343" s="0" t="n">
        <f aca="false">G7343+H7343</f>
        <v>74.5833333333333</v>
      </c>
    </row>
    <row r="7344" customFormat="false" ht="13.8" hidden="false" customHeight="false" outlineLevel="0" collapsed="false">
      <c r="A7344" s="0" t="n">
        <v>679</v>
      </c>
      <c r="B7344" s="11" t="s">
        <v>79</v>
      </c>
      <c r="C7344" s="2" t="n">
        <v>0.604166666666667</v>
      </c>
      <c r="D7344" s="13" t="n">
        <v>111.816333333333</v>
      </c>
      <c r="E7344" s="13" t="n">
        <v>18.806</v>
      </c>
      <c r="F7344" s="13" t="n">
        <v>0.240666666666667</v>
      </c>
      <c r="G7344" s="0" t="n">
        <v>74</v>
      </c>
      <c r="H7344" s="3" t="n">
        <v>0.604166666666667</v>
      </c>
      <c r="I7344" s="0" t="n">
        <f aca="false">G7344+H7344</f>
        <v>74.6041666666667</v>
      </c>
    </row>
    <row r="7345" customFormat="false" ht="13.8" hidden="false" customHeight="false" outlineLevel="0" collapsed="false">
      <c r="A7345" s="0" t="n">
        <v>680</v>
      </c>
      <c r="B7345" s="11" t="s">
        <v>79</v>
      </c>
      <c r="C7345" s="2" t="n">
        <v>0.625</v>
      </c>
      <c r="D7345" s="13" t="n">
        <v>110.649</v>
      </c>
      <c r="E7345" s="13" t="n">
        <v>18.806</v>
      </c>
      <c r="F7345" s="13" t="n">
        <v>0.124333333333333</v>
      </c>
      <c r="G7345" s="0" t="n">
        <v>74</v>
      </c>
      <c r="H7345" s="3" t="n">
        <v>0.625</v>
      </c>
      <c r="I7345" s="0" t="n">
        <f aca="false">G7345+H7345</f>
        <v>74.625</v>
      </c>
    </row>
    <row r="7346" customFormat="false" ht="13.8" hidden="false" customHeight="false" outlineLevel="0" collapsed="false">
      <c r="A7346" s="0" t="n">
        <v>681</v>
      </c>
      <c r="B7346" s="11" t="s">
        <v>79</v>
      </c>
      <c r="C7346" s="2" t="n">
        <v>0.645833333333333</v>
      </c>
      <c r="D7346" s="13" t="n">
        <v>109.608</v>
      </c>
      <c r="E7346" s="13" t="n">
        <v>18.806</v>
      </c>
      <c r="F7346" s="13" t="n">
        <v>0.021</v>
      </c>
      <c r="G7346" s="0" t="n">
        <v>74</v>
      </c>
      <c r="H7346" s="3" t="n">
        <v>0.645833333333333</v>
      </c>
      <c r="I7346" s="0" t="n">
        <f aca="false">G7346+H7346</f>
        <v>74.6458333333333</v>
      </c>
    </row>
    <row r="7347" customFormat="false" ht="13.8" hidden="false" customHeight="false" outlineLevel="0" collapsed="false">
      <c r="A7347" s="0" t="n">
        <v>682</v>
      </c>
      <c r="B7347" s="11" t="s">
        <v>79</v>
      </c>
      <c r="C7347" s="2" t="n">
        <v>0.666666666666667</v>
      </c>
      <c r="D7347" s="13" t="n">
        <v>109.469</v>
      </c>
      <c r="E7347" s="13" t="n">
        <v>18.7743333333333</v>
      </c>
      <c r="F7347" s="13" t="n">
        <v>0.00733333333333333</v>
      </c>
      <c r="G7347" s="0" t="n">
        <v>74</v>
      </c>
      <c r="H7347" s="3" t="n">
        <v>0.666666666666667</v>
      </c>
      <c r="I7347" s="0" t="n">
        <f aca="false">G7347+H7347</f>
        <v>74.6666666666667</v>
      </c>
    </row>
    <row r="7348" customFormat="false" ht="13.8" hidden="false" customHeight="false" outlineLevel="0" collapsed="false">
      <c r="A7348" s="0" t="n">
        <v>683</v>
      </c>
      <c r="B7348" s="11" t="s">
        <v>79</v>
      </c>
      <c r="C7348" s="2" t="n">
        <v>0.6875</v>
      </c>
      <c r="D7348" s="13" t="n">
        <v>109.309333333333</v>
      </c>
      <c r="E7348" s="13" t="n">
        <v>18.711</v>
      </c>
      <c r="F7348" s="13" t="n">
        <v>-0.00866666666666667</v>
      </c>
      <c r="G7348" s="0" t="n">
        <v>74</v>
      </c>
      <c r="H7348" s="3" t="n">
        <v>0.6875</v>
      </c>
      <c r="I7348" s="0" t="n">
        <f aca="false">G7348+H7348</f>
        <v>74.6875</v>
      </c>
    </row>
    <row r="7349" customFormat="false" ht="13.8" hidden="false" customHeight="false" outlineLevel="0" collapsed="false">
      <c r="A7349" s="0" t="n">
        <v>684</v>
      </c>
      <c r="B7349" s="11" t="s">
        <v>79</v>
      </c>
      <c r="C7349" s="2" t="n">
        <v>0.708333333333333</v>
      </c>
      <c r="D7349" s="13" t="n">
        <v>109.183333333333</v>
      </c>
      <c r="E7349" s="13" t="n">
        <v>18.711</v>
      </c>
      <c r="F7349" s="13" t="n">
        <v>-0.0213333333333333</v>
      </c>
      <c r="G7349" s="0" t="n">
        <v>74</v>
      </c>
      <c r="H7349" s="3" t="n">
        <v>0.708333333333333</v>
      </c>
      <c r="I7349" s="0" t="n">
        <f aca="false">G7349+H7349</f>
        <v>74.7083333333333</v>
      </c>
    </row>
    <row r="7350" customFormat="false" ht="13.8" hidden="false" customHeight="false" outlineLevel="0" collapsed="false">
      <c r="A7350" s="0" t="n">
        <v>685</v>
      </c>
      <c r="B7350" s="11" t="s">
        <v>79</v>
      </c>
      <c r="C7350" s="2" t="n">
        <v>0.729166666666667</v>
      </c>
      <c r="D7350" s="13" t="n">
        <v>109.102</v>
      </c>
      <c r="E7350" s="13" t="n">
        <v>18.711</v>
      </c>
      <c r="F7350" s="13" t="n">
        <v>-0.0296666666666667</v>
      </c>
      <c r="G7350" s="0" t="n">
        <v>74</v>
      </c>
      <c r="H7350" s="3" t="n">
        <v>0.729166666666667</v>
      </c>
      <c r="I7350" s="0" t="n">
        <f aca="false">G7350+H7350</f>
        <v>74.7291666666667</v>
      </c>
    </row>
    <row r="7351" customFormat="false" ht="13.8" hidden="false" customHeight="false" outlineLevel="0" collapsed="false">
      <c r="A7351" s="0" t="n">
        <v>686</v>
      </c>
      <c r="B7351" s="11" t="s">
        <v>79</v>
      </c>
      <c r="C7351" s="2" t="n">
        <v>0.75</v>
      </c>
      <c r="D7351" s="13" t="n">
        <v>109.049333333333</v>
      </c>
      <c r="E7351" s="13" t="n">
        <v>18.711</v>
      </c>
      <c r="F7351" s="13" t="n">
        <v>-0.0346666666666667</v>
      </c>
      <c r="G7351" s="0" t="n">
        <v>74</v>
      </c>
      <c r="H7351" s="3" t="n">
        <v>0.75</v>
      </c>
      <c r="I7351" s="0" t="n">
        <f aca="false">G7351+H7351</f>
        <v>74.75</v>
      </c>
    </row>
    <row r="7352" customFormat="false" ht="13.8" hidden="false" customHeight="false" outlineLevel="0" collapsed="false">
      <c r="A7352" s="0" t="n">
        <v>687</v>
      </c>
      <c r="B7352" s="11" t="s">
        <v>79</v>
      </c>
      <c r="C7352" s="2" t="n">
        <v>0.770833333333333</v>
      </c>
      <c r="D7352" s="13" t="n">
        <v>108.992333333333</v>
      </c>
      <c r="E7352" s="13" t="n">
        <v>18.711</v>
      </c>
      <c r="F7352" s="13" t="n">
        <v>-0.0403333333333333</v>
      </c>
      <c r="G7352" s="0" t="n">
        <v>74</v>
      </c>
      <c r="H7352" s="3" t="n">
        <v>0.770833333333333</v>
      </c>
      <c r="I7352" s="0" t="n">
        <f aca="false">G7352+H7352</f>
        <v>74.7708333333333</v>
      </c>
    </row>
    <row r="7353" customFormat="false" ht="13.8" hidden="false" customHeight="false" outlineLevel="0" collapsed="false">
      <c r="A7353" s="0" t="n">
        <v>688</v>
      </c>
      <c r="B7353" s="11" t="s">
        <v>79</v>
      </c>
      <c r="C7353" s="2" t="n">
        <v>0.791666666666667</v>
      </c>
      <c r="D7353" s="13" t="n">
        <v>108.931</v>
      </c>
      <c r="E7353" s="13" t="n">
        <v>18.711</v>
      </c>
      <c r="F7353" s="13" t="n">
        <v>-0.0466666666666667</v>
      </c>
      <c r="G7353" s="0" t="n">
        <v>74</v>
      </c>
      <c r="H7353" s="3" t="n">
        <v>0.791666666666667</v>
      </c>
      <c r="I7353" s="0" t="n">
        <f aca="false">G7353+H7353</f>
        <v>74.7916666666667</v>
      </c>
    </row>
    <row r="7354" customFormat="false" ht="13.8" hidden="false" customHeight="false" outlineLevel="0" collapsed="false">
      <c r="A7354" s="0" t="n">
        <v>689</v>
      </c>
      <c r="B7354" s="11" t="s">
        <v>79</v>
      </c>
      <c r="C7354" s="2" t="n">
        <v>0.8125</v>
      </c>
      <c r="D7354" s="13" t="n">
        <v>108.890666666667</v>
      </c>
      <c r="E7354" s="13" t="n">
        <v>18.711</v>
      </c>
      <c r="F7354" s="13" t="n">
        <v>-0.0503333333333333</v>
      </c>
      <c r="G7354" s="0" t="n">
        <v>74</v>
      </c>
      <c r="H7354" s="3" t="n">
        <v>0.8125</v>
      </c>
      <c r="I7354" s="0" t="n">
        <f aca="false">G7354+H7354</f>
        <v>74.8125</v>
      </c>
    </row>
    <row r="7355" customFormat="false" ht="13.8" hidden="false" customHeight="false" outlineLevel="0" collapsed="false">
      <c r="A7355" s="0" t="n">
        <v>690</v>
      </c>
      <c r="B7355" s="11" t="s">
        <v>79</v>
      </c>
      <c r="C7355" s="2" t="n">
        <v>0.833333333333333</v>
      </c>
      <c r="D7355" s="13" t="n">
        <v>108.821333333333</v>
      </c>
      <c r="E7355" s="13" t="n">
        <v>18.711</v>
      </c>
      <c r="F7355" s="13" t="n">
        <v>-0.0573333333333333</v>
      </c>
      <c r="G7355" s="0" t="n">
        <v>74</v>
      </c>
      <c r="H7355" s="3" t="n">
        <v>0.833333333333333</v>
      </c>
      <c r="I7355" s="0" t="n">
        <f aca="false">G7355+H7355</f>
        <v>74.8333333333333</v>
      </c>
    </row>
    <row r="7356" customFormat="false" ht="13.8" hidden="false" customHeight="false" outlineLevel="0" collapsed="false">
      <c r="A7356" s="0" t="n">
        <v>691</v>
      </c>
      <c r="B7356" s="11" t="s">
        <v>79</v>
      </c>
      <c r="C7356" s="2" t="n">
        <v>0.854166666666667</v>
      </c>
      <c r="D7356" s="13" t="n">
        <v>108.772666666667</v>
      </c>
      <c r="E7356" s="13" t="n">
        <v>18.711</v>
      </c>
      <c r="F7356" s="13" t="n">
        <v>-0.062</v>
      </c>
      <c r="G7356" s="0" t="n">
        <v>74</v>
      </c>
      <c r="H7356" s="3" t="n">
        <v>0.854166666666667</v>
      </c>
      <c r="I7356" s="0" t="n">
        <f aca="false">G7356+H7356</f>
        <v>74.8541666666667</v>
      </c>
    </row>
    <row r="7357" customFormat="false" ht="13.8" hidden="false" customHeight="false" outlineLevel="0" collapsed="false">
      <c r="A7357" s="0" t="n">
        <v>692</v>
      </c>
      <c r="B7357" s="11" t="s">
        <v>79</v>
      </c>
      <c r="C7357" s="2" t="n">
        <v>0.875</v>
      </c>
      <c r="D7357" s="13" t="n">
        <v>108.752333333333</v>
      </c>
      <c r="E7357" s="13" t="n">
        <v>18.711</v>
      </c>
      <c r="F7357" s="13" t="n">
        <v>-0.064</v>
      </c>
      <c r="G7357" s="0" t="n">
        <v>74</v>
      </c>
      <c r="H7357" s="3" t="n">
        <v>0.875</v>
      </c>
      <c r="I7357" s="0" t="n">
        <f aca="false">G7357+H7357</f>
        <v>74.875</v>
      </c>
    </row>
    <row r="7358" customFormat="false" ht="13.8" hidden="false" customHeight="false" outlineLevel="0" collapsed="false">
      <c r="A7358" s="0" t="n">
        <v>693</v>
      </c>
      <c r="B7358" s="11" t="s">
        <v>79</v>
      </c>
      <c r="C7358" s="2" t="n">
        <v>0.895833333333333</v>
      </c>
      <c r="D7358" s="13" t="n">
        <v>108.679</v>
      </c>
      <c r="E7358" s="13" t="n">
        <v>18.711</v>
      </c>
      <c r="F7358" s="13" t="n">
        <v>-0.0713333333333333</v>
      </c>
      <c r="G7358" s="0" t="n">
        <v>74</v>
      </c>
      <c r="H7358" s="3" t="n">
        <v>0.895833333333333</v>
      </c>
      <c r="I7358" s="0" t="n">
        <f aca="false">G7358+H7358</f>
        <v>74.8958333333333</v>
      </c>
    </row>
    <row r="7359" customFormat="false" ht="13.8" hidden="false" customHeight="false" outlineLevel="0" collapsed="false">
      <c r="A7359" s="0" t="n">
        <v>694</v>
      </c>
      <c r="B7359" s="11" t="s">
        <v>79</v>
      </c>
      <c r="C7359" s="2" t="n">
        <v>0.916666666666667</v>
      </c>
      <c r="D7359" s="13" t="n">
        <v>108.638333333333</v>
      </c>
      <c r="E7359" s="13" t="n">
        <v>18.711</v>
      </c>
      <c r="F7359" s="13" t="n">
        <v>-0.0753333333333333</v>
      </c>
      <c r="G7359" s="0" t="n">
        <v>74</v>
      </c>
      <c r="H7359" s="3" t="n">
        <v>0.916666666666667</v>
      </c>
      <c r="I7359" s="0" t="n">
        <f aca="false">G7359+H7359</f>
        <v>74.9166666666667</v>
      </c>
    </row>
    <row r="7360" customFormat="false" ht="13.8" hidden="false" customHeight="false" outlineLevel="0" collapsed="false">
      <c r="A7360" s="0" t="n">
        <v>695</v>
      </c>
      <c r="B7360" s="11" t="s">
        <v>79</v>
      </c>
      <c r="C7360" s="2" t="n">
        <v>0.9375</v>
      </c>
      <c r="D7360" s="13" t="n">
        <v>108.598</v>
      </c>
      <c r="E7360" s="13" t="n">
        <v>18.711</v>
      </c>
      <c r="F7360" s="13" t="n">
        <v>-0.0793333333333333</v>
      </c>
      <c r="G7360" s="0" t="n">
        <v>74</v>
      </c>
      <c r="H7360" s="3" t="n">
        <v>0.9375</v>
      </c>
      <c r="I7360" s="0" t="n">
        <f aca="false">G7360+H7360</f>
        <v>74.9375</v>
      </c>
    </row>
    <row r="7361" customFormat="false" ht="13.8" hidden="false" customHeight="false" outlineLevel="0" collapsed="false">
      <c r="A7361" s="0" t="n">
        <v>696</v>
      </c>
      <c r="B7361" s="11" t="s">
        <v>79</v>
      </c>
      <c r="C7361" s="2" t="n">
        <v>0.958333333333333</v>
      </c>
      <c r="D7361" s="13" t="n">
        <v>108.573333333333</v>
      </c>
      <c r="E7361" s="13" t="n">
        <v>18.711</v>
      </c>
      <c r="F7361" s="13" t="n">
        <v>-0.082</v>
      </c>
      <c r="G7361" s="0" t="n">
        <v>74</v>
      </c>
      <c r="H7361" s="3" t="n">
        <v>0.958333333333333</v>
      </c>
      <c r="I7361" s="0" t="n">
        <f aca="false">G7361+H7361</f>
        <v>74.9583333333333</v>
      </c>
    </row>
    <row r="7362" customFormat="false" ht="13.8" hidden="false" customHeight="false" outlineLevel="0" collapsed="false">
      <c r="A7362" s="0" t="n">
        <v>697</v>
      </c>
      <c r="B7362" s="11" t="s">
        <v>79</v>
      </c>
      <c r="C7362" s="2" t="n">
        <v>0.979166666666667</v>
      </c>
      <c r="D7362" s="13" t="n">
        <v>108.537</v>
      </c>
      <c r="E7362" s="13" t="n">
        <v>18.711</v>
      </c>
      <c r="F7362" s="13" t="n">
        <v>-0.0856666666666667</v>
      </c>
      <c r="G7362" s="0" t="n">
        <v>74</v>
      </c>
      <c r="H7362" s="3" t="n">
        <v>0.979166666666667</v>
      </c>
      <c r="I7362" s="0" t="n">
        <f aca="false">G7362+H7362</f>
        <v>74.9791666666667</v>
      </c>
    </row>
    <row r="7363" customFormat="false" ht="13.8" hidden="false" customHeight="false" outlineLevel="0" collapsed="false">
      <c r="A7363" s="0" t="n">
        <v>698</v>
      </c>
      <c r="B7363" s="11" t="s">
        <v>80</v>
      </c>
      <c r="C7363" s="2" t="n">
        <v>0</v>
      </c>
      <c r="D7363" s="13" t="n">
        <v>108.508333333333</v>
      </c>
      <c r="E7363" s="13" t="n">
        <v>18.711</v>
      </c>
      <c r="F7363" s="13" t="n">
        <v>-0.0883333333333333</v>
      </c>
      <c r="G7363" s="0" t="n">
        <v>75</v>
      </c>
      <c r="H7363" s="3" t="n">
        <v>0</v>
      </c>
      <c r="I7363" s="0" t="n">
        <f aca="false">G7363+H7363</f>
        <v>75</v>
      </c>
    </row>
    <row r="7364" customFormat="false" ht="13.8" hidden="false" customHeight="false" outlineLevel="0" collapsed="false">
      <c r="A7364" s="0" t="n">
        <v>699</v>
      </c>
      <c r="B7364" s="11" t="s">
        <v>80</v>
      </c>
      <c r="C7364" s="2" t="n">
        <v>0.0208333333333333</v>
      </c>
      <c r="D7364" s="13" t="n">
        <v>109.033</v>
      </c>
      <c r="E7364" s="13" t="n">
        <v>18.711</v>
      </c>
      <c r="F7364" s="13" t="n">
        <v>-0.0363333333333333</v>
      </c>
      <c r="G7364" s="0" t="n">
        <v>75</v>
      </c>
      <c r="H7364" s="3" t="n">
        <v>0.0208333333333333</v>
      </c>
      <c r="I7364" s="0" t="n">
        <f aca="false">G7364+H7364</f>
        <v>75.0208333333333</v>
      </c>
    </row>
    <row r="7365" customFormat="false" ht="13.8" hidden="false" customHeight="false" outlineLevel="0" collapsed="false">
      <c r="A7365" s="0" t="n">
        <v>700</v>
      </c>
      <c r="B7365" s="11" t="s">
        <v>80</v>
      </c>
      <c r="C7365" s="2" t="n">
        <v>0.0416666666666667</v>
      </c>
      <c r="D7365" s="13" t="n">
        <v>111.18</v>
      </c>
      <c r="E7365" s="13" t="n">
        <v>18.711</v>
      </c>
      <c r="F7365" s="13" t="n">
        <v>0.177333333333333</v>
      </c>
      <c r="G7365" s="0" t="n">
        <v>75</v>
      </c>
      <c r="H7365" s="3" t="n">
        <v>0.0416666666666667</v>
      </c>
      <c r="I7365" s="0" t="n">
        <f aca="false">G7365+H7365</f>
        <v>75.0416666666667</v>
      </c>
    </row>
    <row r="7366" customFormat="false" ht="13.8" hidden="false" customHeight="false" outlineLevel="0" collapsed="false">
      <c r="A7366" s="0" t="n">
        <v>701</v>
      </c>
      <c r="B7366" s="11" t="s">
        <v>80</v>
      </c>
      <c r="C7366" s="2" t="n">
        <v>0.0625</v>
      </c>
      <c r="D7366" s="13" t="n">
        <v>112.551</v>
      </c>
      <c r="E7366" s="13" t="n">
        <v>18.711</v>
      </c>
      <c r="F7366" s="13" t="n">
        <v>0.314</v>
      </c>
      <c r="G7366" s="0" t="n">
        <v>75</v>
      </c>
      <c r="H7366" s="3" t="n">
        <v>0.0625</v>
      </c>
      <c r="I7366" s="0" t="n">
        <f aca="false">G7366+H7366</f>
        <v>75.0625</v>
      </c>
    </row>
    <row r="7367" customFormat="false" ht="13.8" hidden="false" customHeight="false" outlineLevel="0" collapsed="false">
      <c r="A7367" s="0" t="n">
        <v>702</v>
      </c>
      <c r="B7367" s="11" t="s">
        <v>80</v>
      </c>
      <c r="C7367" s="2" t="n">
        <v>0.0833333333333333</v>
      </c>
      <c r="D7367" s="13" t="n">
        <v>113.706333333333</v>
      </c>
      <c r="E7367" s="13" t="n">
        <v>18.711</v>
      </c>
      <c r="F7367" s="13" t="n">
        <v>0.429</v>
      </c>
      <c r="G7367" s="0" t="n">
        <v>75</v>
      </c>
      <c r="H7367" s="3" t="n">
        <v>0.0833333333333333</v>
      </c>
      <c r="I7367" s="0" t="n">
        <f aca="false">G7367+H7367</f>
        <v>75.0833333333333</v>
      </c>
    </row>
    <row r="7368" customFormat="false" ht="13.8" hidden="false" customHeight="false" outlineLevel="0" collapsed="false">
      <c r="A7368" s="0" t="n">
        <v>703</v>
      </c>
      <c r="B7368" s="11" t="s">
        <v>80</v>
      </c>
      <c r="C7368" s="2" t="n">
        <v>0.104166666666667</v>
      </c>
      <c r="D7368" s="13" t="n">
        <v>113.963333333333</v>
      </c>
      <c r="E7368" s="13" t="n">
        <v>18.7743333333333</v>
      </c>
      <c r="F7368" s="13" t="n">
        <v>0.454333333333333</v>
      </c>
      <c r="G7368" s="0" t="n">
        <v>75</v>
      </c>
      <c r="H7368" s="3" t="n">
        <v>0.104166666666667</v>
      </c>
      <c r="I7368" s="0" t="n">
        <f aca="false">G7368+H7368</f>
        <v>75.1041666666667</v>
      </c>
    </row>
    <row r="7369" customFormat="false" ht="13.8" hidden="false" customHeight="false" outlineLevel="0" collapsed="false">
      <c r="A7369" s="0" t="n">
        <v>704</v>
      </c>
      <c r="B7369" s="11" t="s">
        <v>80</v>
      </c>
      <c r="C7369" s="2" t="n">
        <v>0.125</v>
      </c>
      <c r="D7369" s="13" t="n">
        <v>112.951333333333</v>
      </c>
      <c r="E7369" s="13" t="n">
        <v>18.806</v>
      </c>
      <c r="F7369" s="13" t="n">
        <v>0.353666666666667</v>
      </c>
      <c r="G7369" s="0" t="n">
        <v>75</v>
      </c>
      <c r="H7369" s="3" t="n">
        <v>0.125</v>
      </c>
      <c r="I7369" s="0" t="n">
        <f aca="false">G7369+H7369</f>
        <v>75.125</v>
      </c>
    </row>
    <row r="7370" customFormat="false" ht="13.8" hidden="false" customHeight="false" outlineLevel="0" collapsed="false">
      <c r="A7370" s="0" t="n">
        <v>705</v>
      </c>
      <c r="B7370" s="11" t="s">
        <v>80</v>
      </c>
      <c r="C7370" s="2" t="n">
        <v>0.145833333333333</v>
      </c>
      <c r="D7370" s="13" t="n">
        <v>111.735</v>
      </c>
      <c r="E7370" s="13" t="n">
        <v>18.806</v>
      </c>
      <c r="F7370" s="13" t="n">
        <v>0.233</v>
      </c>
      <c r="G7370" s="0" t="n">
        <v>75</v>
      </c>
      <c r="H7370" s="3" t="n">
        <v>0.145833333333333</v>
      </c>
      <c r="I7370" s="0" t="n">
        <f aca="false">G7370+H7370</f>
        <v>75.1458333333333</v>
      </c>
    </row>
    <row r="7371" customFormat="false" ht="13.8" hidden="false" customHeight="false" outlineLevel="0" collapsed="false">
      <c r="A7371" s="0" t="n">
        <v>706</v>
      </c>
      <c r="B7371" s="11" t="s">
        <v>80</v>
      </c>
      <c r="C7371" s="2" t="n">
        <v>0.166666666666667</v>
      </c>
      <c r="D7371" s="13" t="n">
        <v>110.307666666667</v>
      </c>
      <c r="E7371" s="13" t="n">
        <v>18.806</v>
      </c>
      <c r="F7371" s="13" t="n">
        <v>0.0906666666666667</v>
      </c>
      <c r="G7371" s="0" t="n">
        <v>75</v>
      </c>
      <c r="H7371" s="3" t="n">
        <v>0.166666666666667</v>
      </c>
      <c r="I7371" s="0" t="n">
        <f aca="false">G7371+H7371</f>
        <v>75.1666666666667</v>
      </c>
    </row>
    <row r="7372" customFormat="false" ht="13.8" hidden="false" customHeight="false" outlineLevel="0" collapsed="false">
      <c r="A7372" s="0" t="n">
        <v>707</v>
      </c>
      <c r="B7372" s="11" t="s">
        <v>80</v>
      </c>
      <c r="C7372" s="2" t="n">
        <v>0.1875</v>
      </c>
      <c r="D7372" s="13" t="n">
        <v>109.632333333333</v>
      </c>
      <c r="E7372" s="13" t="n">
        <v>18.806</v>
      </c>
      <c r="F7372" s="13" t="n">
        <v>0.0233333333333333</v>
      </c>
      <c r="G7372" s="0" t="n">
        <v>75</v>
      </c>
      <c r="H7372" s="3" t="n">
        <v>0.1875</v>
      </c>
      <c r="I7372" s="0" t="n">
        <f aca="false">G7372+H7372</f>
        <v>75.1875</v>
      </c>
    </row>
    <row r="7373" customFormat="false" ht="13.8" hidden="false" customHeight="false" outlineLevel="0" collapsed="false">
      <c r="A7373" s="0" t="n">
        <v>708</v>
      </c>
      <c r="B7373" s="11" t="s">
        <v>80</v>
      </c>
      <c r="C7373" s="2" t="n">
        <v>0.208333333333333</v>
      </c>
      <c r="D7373" s="13" t="n">
        <v>109.562666666667</v>
      </c>
      <c r="E7373" s="13" t="n">
        <v>18.7743333333333</v>
      </c>
      <c r="F7373" s="13" t="n">
        <v>0.0166666666666667</v>
      </c>
      <c r="G7373" s="0" t="n">
        <v>75</v>
      </c>
      <c r="H7373" s="3" t="n">
        <v>0.208333333333333</v>
      </c>
      <c r="I7373" s="0" t="n">
        <f aca="false">G7373+H7373</f>
        <v>75.2083333333333</v>
      </c>
    </row>
    <row r="7374" customFormat="false" ht="13.8" hidden="false" customHeight="false" outlineLevel="0" collapsed="false">
      <c r="A7374" s="0" t="n">
        <v>709</v>
      </c>
      <c r="B7374" s="11" t="s">
        <v>80</v>
      </c>
      <c r="C7374" s="2" t="n">
        <v>0.229166666666667</v>
      </c>
      <c r="D7374" s="13" t="n">
        <v>109.562333333333</v>
      </c>
      <c r="E7374" s="13" t="n">
        <v>18.7743333333333</v>
      </c>
      <c r="F7374" s="13" t="n">
        <v>0.0166666666666667</v>
      </c>
      <c r="G7374" s="0" t="n">
        <v>75</v>
      </c>
      <c r="H7374" s="3" t="n">
        <v>0.229166666666667</v>
      </c>
      <c r="I7374" s="0" t="n">
        <f aca="false">G7374+H7374</f>
        <v>75.2291666666667</v>
      </c>
    </row>
    <row r="7375" customFormat="false" ht="13.8" hidden="false" customHeight="false" outlineLevel="0" collapsed="false">
      <c r="A7375" s="0" t="n">
        <v>710</v>
      </c>
      <c r="B7375" s="11" t="s">
        <v>80</v>
      </c>
      <c r="C7375" s="2" t="n">
        <v>0.25</v>
      </c>
      <c r="D7375" s="13" t="n">
        <v>109.481333333333</v>
      </c>
      <c r="E7375" s="13" t="n">
        <v>18.7743333333333</v>
      </c>
      <c r="F7375" s="13" t="n">
        <v>0.00833333333333333</v>
      </c>
      <c r="G7375" s="0" t="n">
        <v>75</v>
      </c>
      <c r="H7375" s="3" t="n">
        <v>0.25</v>
      </c>
      <c r="I7375" s="0" t="n">
        <f aca="false">G7375+H7375</f>
        <v>75.25</v>
      </c>
    </row>
    <row r="7376" customFormat="false" ht="13.8" hidden="false" customHeight="false" outlineLevel="0" collapsed="false">
      <c r="A7376" s="0" t="n">
        <v>711</v>
      </c>
      <c r="B7376" s="11" t="s">
        <v>80</v>
      </c>
      <c r="C7376" s="2" t="n">
        <v>0.270833333333333</v>
      </c>
      <c r="D7376" s="13" t="n">
        <v>109.415666666667</v>
      </c>
      <c r="E7376" s="13" t="n">
        <v>18.7426666666667</v>
      </c>
      <c r="F7376" s="13" t="n">
        <v>0.002</v>
      </c>
      <c r="G7376" s="0" t="n">
        <v>75</v>
      </c>
      <c r="H7376" s="3" t="n">
        <v>0.270833333333333</v>
      </c>
      <c r="I7376" s="0" t="n">
        <f aca="false">G7376+H7376</f>
        <v>75.2708333333333</v>
      </c>
    </row>
    <row r="7377" customFormat="false" ht="13.8" hidden="false" customHeight="false" outlineLevel="0" collapsed="false">
      <c r="A7377" s="0" t="n">
        <v>712</v>
      </c>
      <c r="B7377" s="11" t="s">
        <v>80</v>
      </c>
      <c r="C7377" s="2" t="n">
        <v>0.291666666666667</v>
      </c>
      <c r="D7377" s="13" t="n">
        <v>109.400333333333</v>
      </c>
      <c r="E7377" s="13" t="n">
        <v>18.7743333333333</v>
      </c>
      <c r="F7377" s="13" t="n">
        <v>0.000333333333333333</v>
      </c>
      <c r="G7377" s="0" t="n">
        <v>75</v>
      </c>
      <c r="H7377" s="3" t="n">
        <v>0.291666666666667</v>
      </c>
      <c r="I7377" s="0" t="n">
        <f aca="false">G7377+H7377</f>
        <v>75.2916666666667</v>
      </c>
    </row>
    <row r="7378" customFormat="false" ht="13.8" hidden="false" customHeight="false" outlineLevel="0" collapsed="false">
      <c r="A7378" s="0" t="n">
        <v>713</v>
      </c>
      <c r="B7378" s="11" t="s">
        <v>80</v>
      </c>
      <c r="C7378" s="2" t="n">
        <v>0.3125</v>
      </c>
      <c r="D7378" s="13" t="n">
        <v>109.411666666667</v>
      </c>
      <c r="E7378" s="13" t="n">
        <v>18.7426666666667</v>
      </c>
      <c r="F7378" s="13" t="n">
        <v>0.00166666666666667</v>
      </c>
      <c r="G7378" s="0" t="n">
        <v>75</v>
      </c>
      <c r="H7378" s="3" t="n">
        <v>0.3125</v>
      </c>
      <c r="I7378" s="0" t="n">
        <f aca="false">G7378+H7378</f>
        <v>75.3125</v>
      </c>
    </row>
    <row r="7379" customFormat="false" ht="13.8" hidden="false" customHeight="false" outlineLevel="0" collapsed="false">
      <c r="A7379" s="0" t="n">
        <v>714</v>
      </c>
      <c r="B7379" s="11" t="s">
        <v>80</v>
      </c>
      <c r="C7379" s="2" t="n">
        <v>0.333333333333333</v>
      </c>
      <c r="D7379" s="13" t="n">
        <v>109.429</v>
      </c>
      <c r="E7379" s="13" t="n">
        <v>18.806</v>
      </c>
      <c r="F7379" s="13" t="n">
        <v>0.003</v>
      </c>
      <c r="G7379" s="0" t="n">
        <v>75</v>
      </c>
      <c r="H7379" s="3" t="n">
        <v>0.333333333333333</v>
      </c>
      <c r="I7379" s="0" t="n">
        <f aca="false">G7379+H7379</f>
        <v>75.3333333333333</v>
      </c>
    </row>
    <row r="7380" customFormat="false" ht="13.8" hidden="false" customHeight="false" outlineLevel="0" collapsed="false">
      <c r="A7380" s="0" t="n">
        <v>715</v>
      </c>
      <c r="B7380" s="11" t="s">
        <v>80</v>
      </c>
      <c r="C7380" s="2" t="n">
        <v>0.354166666666667</v>
      </c>
      <c r="D7380" s="13" t="n">
        <v>109.392</v>
      </c>
      <c r="E7380" s="13" t="n">
        <v>18.7743333333333</v>
      </c>
      <c r="F7380" s="13" t="n">
        <v>-0.000666666666666667</v>
      </c>
      <c r="G7380" s="0" t="n">
        <v>75</v>
      </c>
      <c r="H7380" s="3" t="n">
        <v>0.354166666666667</v>
      </c>
      <c r="I7380" s="0" t="n">
        <f aca="false">G7380+H7380</f>
        <v>75.3541666666667</v>
      </c>
    </row>
    <row r="7381" customFormat="false" ht="13.8" hidden="false" customHeight="false" outlineLevel="0" collapsed="false">
      <c r="A7381" s="0" t="n">
        <v>716</v>
      </c>
      <c r="B7381" s="11" t="s">
        <v>80</v>
      </c>
      <c r="C7381" s="2" t="n">
        <v>0.375</v>
      </c>
      <c r="D7381" s="13" t="n">
        <v>109.347333333333</v>
      </c>
      <c r="E7381" s="13" t="n">
        <v>18.7743333333333</v>
      </c>
      <c r="F7381" s="13" t="n">
        <v>-0.005</v>
      </c>
      <c r="G7381" s="0" t="n">
        <v>75</v>
      </c>
      <c r="H7381" s="3" t="n">
        <v>0.375</v>
      </c>
      <c r="I7381" s="0" t="n">
        <f aca="false">G7381+H7381</f>
        <v>75.375</v>
      </c>
    </row>
    <row r="7382" customFormat="false" ht="13.8" hidden="false" customHeight="false" outlineLevel="0" collapsed="false">
      <c r="A7382" s="0" t="n">
        <v>717</v>
      </c>
      <c r="B7382" s="11" t="s">
        <v>80</v>
      </c>
      <c r="C7382" s="2" t="n">
        <v>0.395833333333333</v>
      </c>
      <c r="D7382" s="13" t="n">
        <v>109.286666666667</v>
      </c>
      <c r="E7382" s="13" t="n">
        <v>18.806</v>
      </c>
      <c r="F7382" s="13" t="n">
        <v>-0.011</v>
      </c>
      <c r="G7382" s="0" t="n">
        <v>75</v>
      </c>
      <c r="H7382" s="3" t="n">
        <v>0.395833333333333</v>
      </c>
      <c r="I7382" s="0" t="n">
        <f aca="false">G7382+H7382</f>
        <v>75.3958333333333</v>
      </c>
    </row>
    <row r="7383" customFormat="false" ht="13.8" hidden="false" customHeight="false" outlineLevel="0" collapsed="false">
      <c r="A7383" s="0" t="n">
        <v>718</v>
      </c>
      <c r="B7383" s="11" t="s">
        <v>80</v>
      </c>
      <c r="C7383" s="2" t="n">
        <v>0.416666666666667</v>
      </c>
      <c r="D7383" s="13" t="n">
        <v>109.245666666667</v>
      </c>
      <c r="E7383" s="13" t="n">
        <v>18.806</v>
      </c>
      <c r="F7383" s="13" t="n">
        <v>-0.0153333333333333</v>
      </c>
      <c r="G7383" s="0" t="n">
        <v>75</v>
      </c>
      <c r="H7383" s="3" t="n">
        <v>0.416666666666667</v>
      </c>
      <c r="I7383" s="0" t="n">
        <f aca="false">G7383+H7383</f>
        <v>75.4166666666667</v>
      </c>
    </row>
    <row r="7384" customFormat="false" ht="13.8" hidden="false" customHeight="false" outlineLevel="0" collapsed="false">
      <c r="A7384" s="0" t="n">
        <v>719</v>
      </c>
      <c r="B7384" s="11" t="s">
        <v>80</v>
      </c>
      <c r="C7384" s="2" t="n">
        <v>0.4375</v>
      </c>
      <c r="D7384" s="13" t="n">
        <v>109.168666666667</v>
      </c>
      <c r="E7384" s="13" t="n">
        <v>18.806</v>
      </c>
      <c r="F7384" s="13" t="n">
        <v>-0.0226666666666667</v>
      </c>
      <c r="G7384" s="0" t="n">
        <v>75</v>
      </c>
      <c r="H7384" s="3" t="n">
        <v>0.4375</v>
      </c>
      <c r="I7384" s="0" t="n">
        <f aca="false">G7384+H7384</f>
        <v>75.4375</v>
      </c>
    </row>
    <row r="7385" customFormat="false" ht="13.8" hidden="false" customHeight="false" outlineLevel="0" collapsed="false">
      <c r="A7385" s="0" t="n">
        <v>720</v>
      </c>
      <c r="B7385" s="11" t="s">
        <v>80</v>
      </c>
      <c r="C7385" s="2" t="n">
        <v>0.458333333333333</v>
      </c>
      <c r="D7385" s="13" t="n">
        <v>109.058666666667</v>
      </c>
      <c r="E7385" s="13" t="n">
        <v>18.806</v>
      </c>
      <c r="F7385" s="13" t="n">
        <v>-0.0336666666666667</v>
      </c>
      <c r="G7385" s="0" t="n">
        <v>75</v>
      </c>
      <c r="H7385" s="3" t="n">
        <v>0.458333333333333</v>
      </c>
      <c r="I7385" s="0" t="n">
        <f aca="false">G7385+H7385</f>
        <v>75.4583333333333</v>
      </c>
    </row>
    <row r="7386" customFormat="false" ht="13.8" hidden="false" customHeight="false" outlineLevel="0" collapsed="false">
      <c r="A7386" s="0" t="n">
        <v>721</v>
      </c>
      <c r="B7386" s="11" t="s">
        <v>80</v>
      </c>
      <c r="C7386" s="2" t="n">
        <v>0.479166666666667</v>
      </c>
      <c r="D7386" s="13" t="n">
        <v>108.953</v>
      </c>
      <c r="E7386" s="13" t="n">
        <v>18.806</v>
      </c>
      <c r="F7386" s="13" t="n">
        <v>-0.044</v>
      </c>
      <c r="G7386" s="0" t="n">
        <v>75</v>
      </c>
      <c r="H7386" s="3" t="n">
        <v>0.479166666666667</v>
      </c>
      <c r="I7386" s="0" t="n">
        <f aca="false">G7386+H7386</f>
        <v>75.4791666666667</v>
      </c>
    </row>
    <row r="7387" customFormat="false" ht="13.8" hidden="false" customHeight="false" outlineLevel="0" collapsed="false">
      <c r="A7387" s="0" t="n">
        <v>722</v>
      </c>
      <c r="B7387" s="11" t="s">
        <v>80</v>
      </c>
      <c r="C7387" s="2" t="n">
        <v>0.5</v>
      </c>
      <c r="D7387" s="13" t="n">
        <v>108.843333333333</v>
      </c>
      <c r="E7387" s="13" t="n">
        <v>18.806</v>
      </c>
      <c r="F7387" s="13" t="n">
        <v>-0.055</v>
      </c>
      <c r="G7387" s="0" t="n">
        <v>75</v>
      </c>
      <c r="H7387" s="3" t="n">
        <v>0.5</v>
      </c>
      <c r="I7387" s="0" t="n">
        <f aca="false">G7387+H7387</f>
        <v>75.5</v>
      </c>
    </row>
    <row r="7388" customFormat="false" ht="13.8" hidden="false" customHeight="false" outlineLevel="0" collapsed="false">
      <c r="A7388" s="0" t="n">
        <v>723</v>
      </c>
      <c r="B7388" s="11" t="s">
        <v>80</v>
      </c>
      <c r="C7388" s="2" t="n">
        <v>0.520833333333333</v>
      </c>
      <c r="D7388" s="13" t="n">
        <v>108.737333333333</v>
      </c>
      <c r="E7388" s="13" t="n">
        <v>18.806</v>
      </c>
      <c r="F7388" s="13" t="n">
        <v>-0.0653333333333333</v>
      </c>
      <c r="G7388" s="0" t="n">
        <v>75</v>
      </c>
      <c r="H7388" s="3" t="n">
        <v>0.520833333333333</v>
      </c>
      <c r="I7388" s="0" t="n">
        <f aca="false">G7388+H7388</f>
        <v>75.5208333333333</v>
      </c>
    </row>
    <row r="7389" customFormat="false" ht="13.8" hidden="false" customHeight="false" outlineLevel="0" collapsed="false">
      <c r="A7389" s="0" t="n">
        <v>724</v>
      </c>
      <c r="B7389" s="11" t="s">
        <v>80</v>
      </c>
      <c r="C7389" s="2" t="n">
        <v>0.541666666666667</v>
      </c>
      <c r="D7389" s="13" t="n">
        <v>109.327333333333</v>
      </c>
      <c r="E7389" s="13" t="n">
        <v>18.806</v>
      </c>
      <c r="F7389" s="13" t="n">
        <v>-0.007</v>
      </c>
      <c r="G7389" s="0" t="n">
        <v>75</v>
      </c>
      <c r="H7389" s="3" t="n">
        <v>0.541666666666667</v>
      </c>
      <c r="I7389" s="0" t="n">
        <f aca="false">G7389+H7389</f>
        <v>75.5416666666667</v>
      </c>
    </row>
    <row r="7390" customFormat="false" ht="13.8" hidden="false" customHeight="false" outlineLevel="0" collapsed="false">
      <c r="A7390" s="0" t="n">
        <v>725</v>
      </c>
      <c r="B7390" s="11" t="s">
        <v>80</v>
      </c>
      <c r="C7390" s="2" t="n">
        <v>0.5625</v>
      </c>
      <c r="D7390" s="13" t="n">
        <v>111.468</v>
      </c>
      <c r="E7390" s="13" t="n">
        <v>18.901</v>
      </c>
      <c r="F7390" s="13" t="n">
        <v>0.206</v>
      </c>
      <c r="G7390" s="0" t="n">
        <v>75</v>
      </c>
      <c r="H7390" s="3" t="n">
        <v>0.5625</v>
      </c>
      <c r="I7390" s="0" t="n">
        <f aca="false">G7390+H7390</f>
        <v>75.5625</v>
      </c>
    </row>
    <row r="7391" customFormat="false" ht="13.8" hidden="false" customHeight="false" outlineLevel="0" collapsed="false">
      <c r="A7391" s="0" t="n">
        <v>726</v>
      </c>
      <c r="B7391" s="11" t="s">
        <v>80</v>
      </c>
      <c r="C7391" s="2" t="n">
        <v>0.583333333333333</v>
      </c>
      <c r="D7391" s="13" t="n">
        <v>112.615</v>
      </c>
      <c r="E7391" s="13" t="n">
        <v>18.901</v>
      </c>
      <c r="F7391" s="13" t="n">
        <v>0.320333333333333</v>
      </c>
      <c r="G7391" s="0" t="n">
        <v>75</v>
      </c>
      <c r="H7391" s="3" t="n">
        <v>0.583333333333333</v>
      </c>
      <c r="I7391" s="0" t="n">
        <f aca="false">G7391+H7391</f>
        <v>75.5833333333333</v>
      </c>
    </row>
    <row r="7392" customFormat="false" ht="13.8" hidden="false" customHeight="false" outlineLevel="0" collapsed="false">
      <c r="A7392" s="0" t="n">
        <v>727</v>
      </c>
      <c r="B7392" s="11" t="s">
        <v>80</v>
      </c>
      <c r="C7392" s="2" t="n">
        <v>0.604166666666667</v>
      </c>
      <c r="D7392" s="13" t="n">
        <v>113.127666666667</v>
      </c>
      <c r="E7392" s="13" t="n">
        <v>18.901</v>
      </c>
      <c r="F7392" s="13" t="n">
        <v>0.371333333333333</v>
      </c>
      <c r="G7392" s="0" t="n">
        <v>75</v>
      </c>
      <c r="H7392" s="3" t="n">
        <v>0.604166666666667</v>
      </c>
      <c r="I7392" s="0" t="n">
        <f aca="false">G7392+H7392</f>
        <v>75.6041666666667</v>
      </c>
    </row>
    <row r="7393" customFormat="false" ht="13.8" hidden="false" customHeight="false" outlineLevel="0" collapsed="false">
      <c r="A7393" s="0" t="n">
        <v>728</v>
      </c>
      <c r="B7393" s="11" t="s">
        <v>80</v>
      </c>
      <c r="C7393" s="2" t="n">
        <v>0.625</v>
      </c>
      <c r="D7393" s="13" t="n">
        <v>112.690666666667</v>
      </c>
      <c r="E7393" s="13" t="n">
        <v>18.806</v>
      </c>
      <c r="F7393" s="13" t="n">
        <v>0.327666666666667</v>
      </c>
      <c r="G7393" s="0" t="n">
        <v>75</v>
      </c>
      <c r="H7393" s="3" t="n">
        <v>0.625</v>
      </c>
      <c r="I7393" s="0" t="n">
        <f aca="false">G7393+H7393</f>
        <v>75.625</v>
      </c>
    </row>
    <row r="7394" customFormat="false" ht="13.8" hidden="false" customHeight="false" outlineLevel="0" collapsed="false">
      <c r="A7394" s="0" t="n">
        <v>729</v>
      </c>
      <c r="B7394" s="11" t="s">
        <v>80</v>
      </c>
      <c r="C7394" s="2" t="n">
        <v>0.645833333333333</v>
      </c>
      <c r="D7394" s="13" t="n">
        <v>111.584666666667</v>
      </c>
      <c r="E7394" s="13" t="n">
        <v>18.806</v>
      </c>
      <c r="F7394" s="13" t="n">
        <v>0.217666666666667</v>
      </c>
      <c r="G7394" s="0" t="n">
        <v>75</v>
      </c>
      <c r="H7394" s="3" t="n">
        <v>0.645833333333333</v>
      </c>
      <c r="I7394" s="0" t="n">
        <f aca="false">G7394+H7394</f>
        <v>75.6458333333333</v>
      </c>
    </row>
    <row r="7395" customFormat="false" ht="13.8" hidden="false" customHeight="false" outlineLevel="0" collapsed="false">
      <c r="A7395" s="0" t="n">
        <v>730</v>
      </c>
      <c r="B7395" s="11" t="s">
        <v>80</v>
      </c>
      <c r="C7395" s="2" t="n">
        <v>0.666666666666667</v>
      </c>
      <c r="D7395" s="13" t="n">
        <v>110.140666666667</v>
      </c>
      <c r="E7395" s="13" t="n">
        <v>18.806</v>
      </c>
      <c r="F7395" s="13" t="n">
        <v>0.074</v>
      </c>
      <c r="G7395" s="0" t="n">
        <v>75</v>
      </c>
      <c r="H7395" s="3" t="n">
        <v>0.666666666666667</v>
      </c>
      <c r="I7395" s="0" t="n">
        <f aca="false">G7395+H7395</f>
        <v>75.6666666666667</v>
      </c>
    </row>
    <row r="7396" customFormat="false" ht="13.8" hidden="false" customHeight="false" outlineLevel="0" collapsed="false">
      <c r="A7396" s="0" t="n">
        <v>731</v>
      </c>
      <c r="B7396" s="11" t="s">
        <v>80</v>
      </c>
      <c r="C7396" s="2" t="n">
        <v>0.6875</v>
      </c>
      <c r="D7396" s="13" t="n">
        <v>109.559</v>
      </c>
      <c r="E7396" s="13" t="n">
        <v>18.806</v>
      </c>
      <c r="F7396" s="13" t="n">
        <v>0.016</v>
      </c>
      <c r="G7396" s="0" t="n">
        <v>75</v>
      </c>
      <c r="H7396" s="3" t="n">
        <v>0.6875</v>
      </c>
      <c r="I7396" s="0" t="n">
        <f aca="false">G7396+H7396</f>
        <v>75.6875</v>
      </c>
    </row>
    <row r="7397" customFormat="false" ht="13.8" hidden="false" customHeight="false" outlineLevel="0" collapsed="false">
      <c r="A7397" s="0" t="n">
        <v>732</v>
      </c>
      <c r="B7397" s="11" t="s">
        <v>80</v>
      </c>
      <c r="C7397" s="2" t="n">
        <v>0.708333333333333</v>
      </c>
      <c r="D7397" s="13" t="n">
        <v>109.392333333333</v>
      </c>
      <c r="E7397" s="13" t="n">
        <v>18.806</v>
      </c>
      <c r="F7397" s="13" t="n">
        <v>-0.000333333333333333</v>
      </c>
      <c r="G7397" s="0" t="n">
        <v>75</v>
      </c>
      <c r="H7397" s="3" t="n">
        <v>0.708333333333333</v>
      </c>
      <c r="I7397" s="0" t="n">
        <f aca="false">G7397+H7397</f>
        <v>75.7083333333333</v>
      </c>
    </row>
    <row r="7398" customFormat="false" ht="13.8" hidden="false" customHeight="false" outlineLevel="0" collapsed="false">
      <c r="A7398" s="0" t="n">
        <v>733</v>
      </c>
      <c r="B7398" s="11" t="s">
        <v>80</v>
      </c>
      <c r="C7398" s="2" t="n">
        <v>0.729166666666667</v>
      </c>
      <c r="D7398" s="13" t="n">
        <v>109.299</v>
      </c>
      <c r="E7398" s="13" t="n">
        <v>18.806</v>
      </c>
      <c r="F7398" s="13" t="n">
        <v>-0.00966666666666667</v>
      </c>
      <c r="G7398" s="0" t="n">
        <v>75</v>
      </c>
      <c r="H7398" s="3" t="n">
        <v>0.729166666666667</v>
      </c>
      <c r="I7398" s="0" t="n">
        <f aca="false">G7398+H7398</f>
        <v>75.7291666666667</v>
      </c>
    </row>
    <row r="7399" customFormat="false" ht="13.8" hidden="false" customHeight="false" outlineLevel="0" collapsed="false">
      <c r="A7399" s="0" t="n">
        <v>734</v>
      </c>
      <c r="B7399" s="11" t="s">
        <v>80</v>
      </c>
      <c r="C7399" s="2" t="n">
        <v>0.75</v>
      </c>
      <c r="D7399" s="13" t="n">
        <v>109.201333333333</v>
      </c>
      <c r="E7399" s="13" t="n">
        <v>18.806</v>
      </c>
      <c r="F7399" s="13" t="n">
        <v>-0.0193333333333333</v>
      </c>
      <c r="G7399" s="0" t="n">
        <v>75</v>
      </c>
      <c r="H7399" s="3" t="n">
        <v>0.75</v>
      </c>
      <c r="I7399" s="0" t="n">
        <f aca="false">G7399+H7399</f>
        <v>75.75</v>
      </c>
    </row>
    <row r="7400" customFormat="false" ht="13.8" hidden="false" customHeight="false" outlineLevel="0" collapsed="false">
      <c r="A7400" s="0" t="n">
        <v>735</v>
      </c>
      <c r="B7400" s="11" t="s">
        <v>80</v>
      </c>
      <c r="C7400" s="2" t="n">
        <v>0.770833333333333</v>
      </c>
      <c r="D7400" s="13" t="n">
        <v>109.144333333333</v>
      </c>
      <c r="E7400" s="13" t="n">
        <v>18.806</v>
      </c>
      <c r="F7400" s="13" t="n">
        <v>-0.025</v>
      </c>
      <c r="G7400" s="0" t="n">
        <v>75</v>
      </c>
      <c r="H7400" s="3" t="n">
        <v>0.770833333333333</v>
      </c>
      <c r="I7400" s="0" t="n">
        <f aca="false">G7400+H7400</f>
        <v>75.7708333333333</v>
      </c>
    </row>
    <row r="7401" customFormat="false" ht="13.8" hidden="false" customHeight="false" outlineLevel="0" collapsed="false">
      <c r="A7401" s="0" t="n">
        <v>736</v>
      </c>
      <c r="B7401" s="11" t="s">
        <v>80</v>
      </c>
      <c r="C7401" s="2" t="n">
        <v>0.791666666666667</v>
      </c>
      <c r="D7401" s="13" t="n">
        <v>109.108</v>
      </c>
      <c r="E7401" s="13" t="n">
        <v>18.806</v>
      </c>
      <c r="F7401" s="13" t="n">
        <v>-0.0286666666666667</v>
      </c>
      <c r="G7401" s="0" t="n">
        <v>75</v>
      </c>
      <c r="H7401" s="3" t="n">
        <v>0.791666666666667</v>
      </c>
      <c r="I7401" s="0" t="n">
        <f aca="false">G7401+H7401</f>
        <v>75.7916666666667</v>
      </c>
    </row>
    <row r="7402" customFormat="false" ht="13.8" hidden="false" customHeight="false" outlineLevel="0" collapsed="false">
      <c r="A7402" s="0" t="n">
        <v>737</v>
      </c>
      <c r="B7402" s="11" t="s">
        <v>80</v>
      </c>
      <c r="C7402" s="2" t="n">
        <v>0.8125</v>
      </c>
      <c r="D7402" s="13" t="n">
        <v>109.059</v>
      </c>
      <c r="E7402" s="13" t="n">
        <v>18.806</v>
      </c>
      <c r="F7402" s="13" t="n">
        <v>-0.0336666666666667</v>
      </c>
      <c r="G7402" s="0" t="n">
        <v>75</v>
      </c>
      <c r="H7402" s="3" t="n">
        <v>0.8125</v>
      </c>
      <c r="I7402" s="0" t="n">
        <f aca="false">G7402+H7402</f>
        <v>75.8125</v>
      </c>
    </row>
    <row r="7403" customFormat="false" ht="13.8" hidden="false" customHeight="false" outlineLevel="0" collapsed="false">
      <c r="A7403" s="0" t="n">
        <v>738</v>
      </c>
      <c r="B7403" s="11" t="s">
        <v>80</v>
      </c>
      <c r="C7403" s="2" t="n">
        <v>0.833333333333333</v>
      </c>
      <c r="D7403" s="13" t="n">
        <v>109.034333333333</v>
      </c>
      <c r="E7403" s="13" t="n">
        <v>18.806</v>
      </c>
      <c r="F7403" s="13" t="n">
        <v>-0.036</v>
      </c>
      <c r="G7403" s="0" t="n">
        <v>75</v>
      </c>
      <c r="H7403" s="3" t="n">
        <v>0.833333333333333</v>
      </c>
      <c r="I7403" s="0" t="n">
        <f aca="false">G7403+H7403</f>
        <v>75.8333333333333</v>
      </c>
    </row>
    <row r="7404" customFormat="false" ht="13.8" hidden="false" customHeight="false" outlineLevel="0" collapsed="false">
      <c r="A7404" s="0" t="n">
        <v>739</v>
      </c>
      <c r="B7404" s="11" t="s">
        <v>80</v>
      </c>
      <c r="C7404" s="2" t="n">
        <v>0.854166666666667</v>
      </c>
      <c r="D7404" s="13" t="n">
        <v>108.994</v>
      </c>
      <c r="E7404" s="13" t="n">
        <v>18.806</v>
      </c>
      <c r="F7404" s="13" t="n">
        <v>-0.0396666666666667</v>
      </c>
      <c r="G7404" s="0" t="n">
        <v>75</v>
      </c>
      <c r="H7404" s="3" t="n">
        <v>0.854166666666667</v>
      </c>
      <c r="I7404" s="0" t="n">
        <f aca="false">G7404+H7404</f>
        <v>75.8541666666667</v>
      </c>
    </row>
    <row r="7405" customFormat="false" ht="13.8" hidden="false" customHeight="false" outlineLevel="0" collapsed="false">
      <c r="A7405" s="0" t="n">
        <v>740</v>
      </c>
      <c r="B7405" s="11" t="s">
        <v>80</v>
      </c>
      <c r="C7405" s="2" t="n">
        <v>0.875</v>
      </c>
      <c r="D7405" s="13" t="n">
        <v>108.965333333333</v>
      </c>
      <c r="E7405" s="13" t="n">
        <v>18.806</v>
      </c>
      <c r="F7405" s="13" t="n">
        <v>-0.043</v>
      </c>
      <c r="G7405" s="0" t="n">
        <v>75</v>
      </c>
      <c r="H7405" s="3" t="n">
        <v>0.875</v>
      </c>
      <c r="I7405" s="0" t="n">
        <f aca="false">G7405+H7405</f>
        <v>75.875</v>
      </c>
    </row>
    <row r="7406" customFormat="false" ht="13.8" hidden="false" customHeight="false" outlineLevel="0" collapsed="false">
      <c r="A7406" s="0" t="n">
        <v>741</v>
      </c>
      <c r="B7406" s="11" t="s">
        <v>80</v>
      </c>
      <c r="C7406" s="2" t="n">
        <v>0.895833333333333</v>
      </c>
      <c r="D7406" s="13" t="n">
        <v>108.937</v>
      </c>
      <c r="E7406" s="13" t="n">
        <v>18.806</v>
      </c>
      <c r="F7406" s="13" t="n">
        <v>-0.046</v>
      </c>
      <c r="G7406" s="0" t="n">
        <v>75</v>
      </c>
      <c r="H7406" s="3" t="n">
        <v>0.895833333333333</v>
      </c>
      <c r="I7406" s="0" t="n">
        <f aca="false">G7406+H7406</f>
        <v>75.8958333333333</v>
      </c>
    </row>
    <row r="7407" customFormat="false" ht="13.8" hidden="false" customHeight="false" outlineLevel="0" collapsed="false">
      <c r="A7407" s="0" t="n">
        <v>742</v>
      </c>
      <c r="B7407" s="11" t="s">
        <v>80</v>
      </c>
      <c r="C7407" s="2" t="n">
        <v>0.916666666666667</v>
      </c>
      <c r="D7407" s="13" t="n">
        <v>108.904333333333</v>
      </c>
      <c r="E7407" s="13" t="n">
        <v>18.806</v>
      </c>
      <c r="F7407" s="13" t="n">
        <v>-0.049</v>
      </c>
      <c r="G7407" s="0" t="n">
        <v>75</v>
      </c>
      <c r="H7407" s="3" t="n">
        <v>0.916666666666667</v>
      </c>
      <c r="I7407" s="0" t="n">
        <f aca="false">G7407+H7407</f>
        <v>75.9166666666667</v>
      </c>
    </row>
    <row r="7408" customFormat="false" ht="13.8" hidden="false" customHeight="false" outlineLevel="0" collapsed="false">
      <c r="A7408" s="0" t="n">
        <v>743</v>
      </c>
      <c r="B7408" s="11" t="s">
        <v>80</v>
      </c>
      <c r="C7408" s="2" t="n">
        <v>0.9375</v>
      </c>
      <c r="D7408" s="13" t="n">
        <v>108.847666666667</v>
      </c>
      <c r="E7408" s="13" t="n">
        <v>18.806</v>
      </c>
      <c r="F7408" s="13" t="n">
        <v>-0.0546666666666667</v>
      </c>
      <c r="G7408" s="0" t="n">
        <v>75</v>
      </c>
      <c r="H7408" s="3" t="n">
        <v>0.9375</v>
      </c>
      <c r="I7408" s="0" t="n">
        <f aca="false">G7408+H7408</f>
        <v>75.9375</v>
      </c>
    </row>
    <row r="7409" customFormat="false" ht="13.8" hidden="false" customHeight="false" outlineLevel="0" collapsed="false">
      <c r="A7409" s="0" t="n">
        <v>744</v>
      </c>
      <c r="B7409" s="11" t="s">
        <v>80</v>
      </c>
      <c r="C7409" s="2" t="n">
        <v>0.958333333333333</v>
      </c>
      <c r="D7409" s="13" t="n">
        <v>108.786333333333</v>
      </c>
      <c r="E7409" s="13" t="n">
        <v>18.806</v>
      </c>
      <c r="F7409" s="13" t="n">
        <v>-0.0603333333333333</v>
      </c>
      <c r="G7409" s="0" t="n">
        <v>75</v>
      </c>
      <c r="H7409" s="3" t="n">
        <v>0.958333333333333</v>
      </c>
      <c r="I7409" s="0" t="n">
        <f aca="false">G7409+H7409</f>
        <v>75.9583333333333</v>
      </c>
    </row>
    <row r="7410" customFormat="false" ht="13.8" hidden="false" customHeight="false" outlineLevel="0" collapsed="false">
      <c r="A7410" s="0" t="n">
        <v>745</v>
      </c>
      <c r="B7410" s="11" t="s">
        <v>80</v>
      </c>
      <c r="C7410" s="2" t="n">
        <v>0.979166666666667</v>
      </c>
      <c r="D7410" s="13" t="n">
        <v>108.713333333333</v>
      </c>
      <c r="E7410" s="13" t="n">
        <v>18.806</v>
      </c>
      <c r="F7410" s="13" t="n">
        <v>-0.068</v>
      </c>
      <c r="G7410" s="0" t="n">
        <v>75</v>
      </c>
      <c r="H7410" s="3" t="n">
        <v>0.979166666666667</v>
      </c>
      <c r="I7410" s="0" t="n">
        <f aca="false">G7410+H7410</f>
        <v>75.9791666666667</v>
      </c>
    </row>
    <row r="7411" customFormat="false" ht="13.8" hidden="false" customHeight="false" outlineLevel="0" collapsed="false">
      <c r="A7411" s="0" t="n">
        <v>746</v>
      </c>
      <c r="B7411" s="11" t="s">
        <v>81</v>
      </c>
      <c r="C7411" s="2" t="n">
        <v>0</v>
      </c>
      <c r="D7411" s="13" t="n">
        <v>108.64</v>
      </c>
      <c r="E7411" s="13" t="n">
        <v>18.806</v>
      </c>
      <c r="F7411" s="13" t="n">
        <v>-0.0753333333333333</v>
      </c>
      <c r="G7411" s="0" t="n">
        <v>76</v>
      </c>
      <c r="H7411" s="3" t="n">
        <v>0</v>
      </c>
      <c r="I7411" s="0" t="n">
        <f aca="false">G7411+H7411</f>
        <v>76</v>
      </c>
    </row>
    <row r="7412" customFormat="false" ht="13.8" hidden="false" customHeight="false" outlineLevel="0" collapsed="false">
      <c r="A7412" s="0" t="n">
        <v>747</v>
      </c>
      <c r="B7412" s="11" t="s">
        <v>81</v>
      </c>
      <c r="C7412" s="2" t="n">
        <v>0.0208333333333333</v>
      </c>
      <c r="D7412" s="13" t="n">
        <v>108.599</v>
      </c>
      <c r="E7412" s="13" t="n">
        <v>18.806</v>
      </c>
      <c r="F7412" s="13" t="n">
        <v>-0.0793333333333333</v>
      </c>
      <c r="G7412" s="0" t="n">
        <v>76</v>
      </c>
      <c r="H7412" s="3" t="n">
        <v>0.0208333333333333</v>
      </c>
      <c r="I7412" s="0" t="n">
        <f aca="false">G7412+H7412</f>
        <v>76.0208333333333</v>
      </c>
    </row>
    <row r="7413" customFormat="false" ht="13.8" hidden="false" customHeight="false" outlineLevel="0" collapsed="false">
      <c r="A7413" s="0" t="n">
        <v>748</v>
      </c>
      <c r="B7413" s="11" t="s">
        <v>81</v>
      </c>
      <c r="C7413" s="2" t="n">
        <v>0.0416666666666667</v>
      </c>
      <c r="D7413" s="13" t="n">
        <v>109.131666666667</v>
      </c>
      <c r="E7413" s="13" t="n">
        <v>18.806</v>
      </c>
      <c r="F7413" s="13" t="n">
        <v>-0.0263333333333333</v>
      </c>
      <c r="G7413" s="0" t="n">
        <v>76</v>
      </c>
      <c r="H7413" s="3" t="n">
        <v>0.0416666666666667</v>
      </c>
      <c r="I7413" s="0" t="n">
        <f aca="false">G7413+H7413</f>
        <v>76.0416666666667</v>
      </c>
    </row>
    <row r="7414" customFormat="false" ht="13.8" hidden="false" customHeight="false" outlineLevel="0" collapsed="false">
      <c r="A7414" s="0" t="n">
        <v>749</v>
      </c>
      <c r="B7414" s="11" t="s">
        <v>81</v>
      </c>
      <c r="C7414" s="2" t="n">
        <v>0.0625</v>
      </c>
      <c r="D7414" s="13" t="n">
        <v>111.241</v>
      </c>
      <c r="E7414" s="13" t="n">
        <v>18.711</v>
      </c>
      <c r="F7414" s="13" t="n">
        <v>0.183666666666667</v>
      </c>
      <c r="G7414" s="0" t="n">
        <v>76</v>
      </c>
      <c r="H7414" s="3" t="n">
        <v>0.0625</v>
      </c>
      <c r="I7414" s="0" t="n">
        <f aca="false">G7414+H7414</f>
        <v>76.0625</v>
      </c>
    </row>
    <row r="7415" customFormat="false" ht="13.8" hidden="false" customHeight="false" outlineLevel="0" collapsed="false">
      <c r="A7415" s="0" t="n">
        <v>750</v>
      </c>
      <c r="B7415" s="11" t="s">
        <v>81</v>
      </c>
      <c r="C7415" s="2" t="n">
        <v>0.0833333333333333</v>
      </c>
      <c r="D7415" s="13" t="n">
        <v>112.454333333333</v>
      </c>
      <c r="E7415" s="13" t="n">
        <v>18.5526666666667</v>
      </c>
      <c r="F7415" s="13" t="n">
        <v>0.304333333333333</v>
      </c>
      <c r="G7415" s="0" t="n">
        <v>76</v>
      </c>
      <c r="H7415" s="3" t="n">
        <v>0.0833333333333333</v>
      </c>
      <c r="I7415" s="0" t="n">
        <f aca="false">G7415+H7415</f>
        <v>76.0833333333333</v>
      </c>
    </row>
    <row r="7416" customFormat="false" ht="13.8" hidden="false" customHeight="false" outlineLevel="0" collapsed="false">
      <c r="A7416" s="0" t="n">
        <v>751</v>
      </c>
      <c r="B7416" s="11" t="s">
        <v>81</v>
      </c>
      <c r="C7416" s="2" t="n">
        <v>0.104166666666667</v>
      </c>
      <c r="D7416" s="13" t="n">
        <v>113.302</v>
      </c>
      <c r="E7416" s="13" t="n">
        <v>18.6476666666667</v>
      </c>
      <c r="F7416" s="13" t="n">
        <v>0.388666666666667</v>
      </c>
      <c r="G7416" s="0" t="n">
        <v>76</v>
      </c>
      <c r="H7416" s="3" t="n">
        <v>0.104166666666667</v>
      </c>
      <c r="I7416" s="0" t="n">
        <f aca="false">G7416+H7416</f>
        <v>76.1041666666667</v>
      </c>
    </row>
    <row r="7417" customFormat="false" ht="13.8" hidden="false" customHeight="false" outlineLevel="0" collapsed="false">
      <c r="A7417" s="0" t="n">
        <v>752</v>
      </c>
      <c r="B7417" s="11" t="s">
        <v>81</v>
      </c>
      <c r="C7417" s="2" t="n">
        <v>0.125</v>
      </c>
      <c r="D7417" s="13" t="n">
        <v>113.283</v>
      </c>
      <c r="E7417" s="13" t="n">
        <v>18.711</v>
      </c>
      <c r="F7417" s="13" t="n">
        <v>0.386666666666667</v>
      </c>
      <c r="G7417" s="0" t="n">
        <v>76</v>
      </c>
      <c r="H7417" s="3" t="n">
        <v>0.125</v>
      </c>
      <c r="I7417" s="0" t="n">
        <f aca="false">G7417+H7417</f>
        <v>76.125</v>
      </c>
    </row>
    <row r="7418" customFormat="false" ht="13.8" hidden="false" customHeight="false" outlineLevel="0" collapsed="false">
      <c r="A7418" s="0" t="n">
        <v>753</v>
      </c>
      <c r="B7418" s="11" t="s">
        <v>81</v>
      </c>
      <c r="C7418" s="2" t="n">
        <v>0.145833333333333</v>
      </c>
      <c r="D7418" s="13" t="n">
        <v>112.172666666667</v>
      </c>
      <c r="E7418" s="13" t="n">
        <v>18.711</v>
      </c>
      <c r="F7418" s="13" t="n">
        <v>0.276333333333333</v>
      </c>
      <c r="G7418" s="0" t="n">
        <v>76</v>
      </c>
      <c r="H7418" s="3" t="n">
        <v>0.145833333333333</v>
      </c>
      <c r="I7418" s="0" t="n">
        <f aca="false">G7418+H7418</f>
        <v>76.1458333333333</v>
      </c>
    </row>
    <row r="7419" customFormat="false" ht="13.8" hidden="false" customHeight="false" outlineLevel="0" collapsed="false">
      <c r="A7419" s="0" t="n">
        <v>754</v>
      </c>
      <c r="B7419" s="11" t="s">
        <v>81</v>
      </c>
      <c r="C7419" s="2" t="n">
        <v>0.166666666666667</v>
      </c>
      <c r="D7419" s="13" t="n">
        <v>110.859</v>
      </c>
      <c r="E7419" s="13" t="n">
        <v>18.711</v>
      </c>
      <c r="F7419" s="13" t="n">
        <v>0.145333333333333</v>
      </c>
      <c r="G7419" s="0" t="n">
        <v>76</v>
      </c>
      <c r="H7419" s="3" t="n">
        <v>0.166666666666667</v>
      </c>
      <c r="I7419" s="0" t="n">
        <f aca="false">G7419+H7419</f>
        <v>76.1666666666667</v>
      </c>
    </row>
    <row r="7420" customFormat="false" ht="13.8" hidden="false" customHeight="false" outlineLevel="0" collapsed="false">
      <c r="A7420" s="0" t="n">
        <v>755</v>
      </c>
      <c r="B7420" s="11" t="s">
        <v>81</v>
      </c>
      <c r="C7420" s="2" t="n">
        <v>0.1875</v>
      </c>
      <c r="D7420" s="13" t="n">
        <v>109.529333333333</v>
      </c>
      <c r="E7420" s="13" t="n">
        <v>18.7426666666667</v>
      </c>
      <c r="F7420" s="13" t="n">
        <v>0.0133333333333333</v>
      </c>
      <c r="G7420" s="0" t="n">
        <v>76</v>
      </c>
      <c r="H7420" s="3" t="n">
        <v>0.1875</v>
      </c>
      <c r="I7420" s="0" t="n">
        <f aca="false">G7420+H7420</f>
        <v>76.1875</v>
      </c>
    </row>
    <row r="7421" customFormat="false" ht="13.8" hidden="false" customHeight="false" outlineLevel="0" collapsed="false">
      <c r="A7421" s="0" t="n">
        <v>756</v>
      </c>
      <c r="B7421" s="11" t="s">
        <v>81</v>
      </c>
      <c r="C7421" s="2" t="n">
        <v>0.208333333333333</v>
      </c>
      <c r="D7421" s="13" t="n">
        <v>109.299</v>
      </c>
      <c r="E7421" s="13" t="n">
        <v>18.806</v>
      </c>
      <c r="F7421" s="13" t="n">
        <v>-0.00966666666666667</v>
      </c>
      <c r="G7421" s="0" t="n">
        <v>76</v>
      </c>
      <c r="H7421" s="3" t="n">
        <v>0.208333333333333</v>
      </c>
      <c r="I7421" s="0" t="n">
        <f aca="false">G7421+H7421</f>
        <v>76.2083333333333</v>
      </c>
    </row>
    <row r="7422" customFormat="false" ht="13.8" hidden="false" customHeight="false" outlineLevel="0" collapsed="false">
      <c r="A7422" s="0" t="n">
        <v>757</v>
      </c>
      <c r="B7422" s="11" t="s">
        <v>81</v>
      </c>
      <c r="C7422" s="2" t="n">
        <v>0.229166666666667</v>
      </c>
      <c r="D7422" s="13" t="n">
        <v>109.176666666667</v>
      </c>
      <c r="E7422" s="13" t="n">
        <v>18.806</v>
      </c>
      <c r="F7422" s="13" t="n">
        <v>-0.022</v>
      </c>
      <c r="G7422" s="0" t="n">
        <v>76</v>
      </c>
      <c r="H7422" s="3" t="n">
        <v>0.229166666666667</v>
      </c>
      <c r="I7422" s="0" t="n">
        <f aca="false">G7422+H7422</f>
        <v>76.2291666666667</v>
      </c>
    </row>
    <row r="7423" customFormat="false" ht="13.8" hidden="false" customHeight="false" outlineLevel="0" collapsed="false">
      <c r="A7423" s="0" t="n">
        <v>758</v>
      </c>
      <c r="B7423" s="11" t="s">
        <v>81</v>
      </c>
      <c r="C7423" s="2" t="n">
        <v>0.25</v>
      </c>
      <c r="D7423" s="13" t="n">
        <v>109.079333333333</v>
      </c>
      <c r="E7423" s="13" t="n">
        <v>18.806</v>
      </c>
      <c r="F7423" s="13" t="n">
        <v>-0.0316666666666667</v>
      </c>
      <c r="G7423" s="0" t="n">
        <v>76</v>
      </c>
      <c r="H7423" s="3" t="n">
        <v>0.25</v>
      </c>
      <c r="I7423" s="0" t="n">
        <f aca="false">G7423+H7423</f>
        <v>76.25</v>
      </c>
    </row>
    <row r="7424" customFormat="false" ht="13.8" hidden="false" customHeight="false" outlineLevel="0" collapsed="false">
      <c r="A7424" s="0" t="n">
        <v>759</v>
      </c>
      <c r="B7424" s="11" t="s">
        <v>81</v>
      </c>
      <c r="C7424" s="2" t="n">
        <v>0.270833333333333</v>
      </c>
      <c r="D7424" s="13" t="n">
        <v>109.002</v>
      </c>
      <c r="E7424" s="13" t="n">
        <v>18.806</v>
      </c>
      <c r="F7424" s="13" t="n">
        <v>-0.0393333333333333</v>
      </c>
      <c r="G7424" s="0" t="n">
        <v>76</v>
      </c>
      <c r="H7424" s="3" t="n">
        <v>0.270833333333333</v>
      </c>
      <c r="I7424" s="0" t="n">
        <f aca="false">G7424+H7424</f>
        <v>76.2708333333333</v>
      </c>
    </row>
    <row r="7425" customFormat="false" ht="13.8" hidden="false" customHeight="false" outlineLevel="0" collapsed="false">
      <c r="A7425" s="0" t="n">
        <v>760</v>
      </c>
      <c r="B7425" s="11" t="s">
        <v>81</v>
      </c>
      <c r="C7425" s="2" t="n">
        <v>0.291666666666667</v>
      </c>
      <c r="D7425" s="13" t="n">
        <v>108.920666666667</v>
      </c>
      <c r="E7425" s="13" t="n">
        <v>18.806</v>
      </c>
      <c r="F7425" s="13" t="n">
        <v>-0.0473333333333333</v>
      </c>
      <c r="G7425" s="0" t="n">
        <v>76</v>
      </c>
      <c r="H7425" s="3" t="n">
        <v>0.291666666666667</v>
      </c>
      <c r="I7425" s="0" t="n">
        <f aca="false">G7425+H7425</f>
        <v>76.2916666666667</v>
      </c>
    </row>
    <row r="7426" customFormat="false" ht="13.8" hidden="false" customHeight="false" outlineLevel="0" collapsed="false">
      <c r="A7426" s="0" t="n">
        <v>761</v>
      </c>
      <c r="B7426" s="11" t="s">
        <v>81</v>
      </c>
      <c r="C7426" s="2" t="n">
        <v>0.3125</v>
      </c>
      <c r="D7426" s="13" t="n">
        <v>108.86</v>
      </c>
      <c r="E7426" s="13" t="n">
        <v>18.806</v>
      </c>
      <c r="F7426" s="13" t="n">
        <v>-0.0536666666666667</v>
      </c>
      <c r="G7426" s="0" t="n">
        <v>76</v>
      </c>
      <c r="H7426" s="3" t="n">
        <v>0.3125</v>
      </c>
      <c r="I7426" s="0" t="n">
        <f aca="false">G7426+H7426</f>
        <v>76.3125</v>
      </c>
    </row>
    <row r="7427" customFormat="false" ht="13.8" hidden="false" customHeight="false" outlineLevel="0" collapsed="false">
      <c r="A7427" s="0" t="n">
        <v>762</v>
      </c>
      <c r="B7427" s="11" t="s">
        <v>81</v>
      </c>
      <c r="C7427" s="2" t="n">
        <v>0.333333333333333</v>
      </c>
      <c r="D7427" s="13" t="n">
        <v>108.827</v>
      </c>
      <c r="E7427" s="13" t="n">
        <v>18.806</v>
      </c>
      <c r="F7427" s="13" t="n">
        <v>-0.0563333333333333</v>
      </c>
      <c r="G7427" s="0" t="n">
        <v>76</v>
      </c>
      <c r="H7427" s="3" t="n">
        <v>0.333333333333333</v>
      </c>
      <c r="I7427" s="0" t="n">
        <f aca="false">G7427+H7427</f>
        <v>76.3333333333333</v>
      </c>
    </row>
    <row r="7428" customFormat="false" ht="13.8" hidden="false" customHeight="false" outlineLevel="0" collapsed="false">
      <c r="A7428" s="0" t="n">
        <v>763</v>
      </c>
      <c r="B7428" s="11" t="s">
        <v>81</v>
      </c>
      <c r="C7428" s="2" t="n">
        <v>0.354166666666667</v>
      </c>
      <c r="D7428" s="13" t="n">
        <v>108.77</v>
      </c>
      <c r="E7428" s="13" t="n">
        <v>18.806</v>
      </c>
      <c r="F7428" s="13" t="n">
        <v>-0.0623333333333333</v>
      </c>
      <c r="G7428" s="0" t="n">
        <v>76</v>
      </c>
      <c r="H7428" s="3" t="n">
        <v>0.354166666666667</v>
      </c>
      <c r="I7428" s="0" t="n">
        <f aca="false">G7428+H7428</f>
        <v>76.3541666666667</v>
      </c>
    </row>
    <row r="7429" customFormat="false" ht="13.8" hidden="false" customHeight="false" outlineLevel="0" collapsed="false">
      <c r="A7429" s="0" t="n">
        <v>764</v>
      </c>
      <c r="B7429" s="11" t="s">
        <v>81</v>
      </c>
      <c r="C7429" s="2" t="n">
        <v>0.375</v>
      </c>
      <c r="D7429" s="13" t="n">
        <v>108.696666666667</v>
      </c>
      <c r="E7429" s="13" t="n">
        <v>18.806</v>
      </c>
      <c r="F7429" s="13" t="n">
        <v>-0.0696666666666667</v>
      </c>
      <c r="G7429" s="0" t="n">
        <v>76</v>
      </c>
      <c r="H7429" s="3" t="n">
        <v>0.375</v>
      </c>
      <c r="I7429" s="0" t="n">
        <f aca="false">G7429+H7429</f>
        <v>76.375</v>
      </c>
    </row>
    <row r="7430" customFormat="false" ht="13.8" hidden="false" customHeight="false" outlineLevel="0" collapsed="false">
      <c r="A7430" s="0" t="n">
        <v>765</v>
      </c>
      <c r="B7430" s="11" t="s">
        <v>81</v>
      </c>
      <c r="C7430" s="2" t="n">
        <v>0.395833333333333</v>
      </c>
      <c r="D7430" s="13" t="n">
        <v>108.631666666667</v>
      </c>
      <c r="E7430" s="13" t="n">
        <v>18.806</v>
      </c>
      <c r="F7430" s="13" t="n">
        <v>-0.076</v>
      </c>
      <c r="G7430" s="0" t="n">
        <v>76</v>
      </c>
      <c r="H7430" s="3" t="n">
        <v>0.395833333333333</v>
      </c>
      <c r="I7430" s="0" t="n">
        <f aca="false">G7430+H7430</f>
        <v>76.3958333333333</v>
      </c>
    </row>
    <row r="7431" customFormat="false" ht="13.8" hidden="false" customHeight="false" outlineLevel="0" collapsed="false">
      <c r="A7431" s="0" t="n">
        <v>766</v>
      </c>
      <c r="B7431" s="11" t="s">
        <v>81</v>
      </c>
      <c r="C7431" s="2" t="n">
        <v>0.416666666666667</v>
      </c>
      <c r="D7431" s="13" t="n">
        <v>108.587</v>
      </c>
      <c r="E7431" s="13" t="n">
        <v>18.806</v>
      </c>
      <c r="F7431" s="13" t="n">
        <v>-0.0806666666666667</v>
      </c>
      <c r="G7431" s="0" t="n">
        <v>76</v>
      </c>
      <c r="H7431" s="3" t="n">
        <v>0.416666666666667</v>
      </c>
      <c r="I7431" s="0" t="n">
        <f aca="false">G7431+H7431</f>
        <v>76.4166666666667</v>
      </c>
    </row>
    <row r="7432" customFormat="false" ht="13.8" hidden="false" customHeight="false" outlineLevel="0" collapsed="false">
      <c r="A7432" s="0" t="n">
        <v>767</v>
      </c>
      <c r="B7432" s="11" t="s">
        <v>81</v>
      </c>
      <c r="C7432" s="2" t="n">
        <v>0.4375</v>
      </c>
      <c r="D7432" s="13" t="n">
        <v>108.517666666667</v>
      </c>
      <c r="E7432" s="13" t="n">
        <v>18.806</v>
      </c>
      <c r="F7432" s="13" t="n">
        <v>-0.0873333333333333</v>
      </c>
      <c r="G7432" s="0" t="n">
        <v>76</v>
      </c>
      <c r="H7432" s="3" t="n">
        <v>0.4375</v>
      </c>
      <c r="I7432" s="0" t="n">
        <f aca="false">G7432+H7432</f>
        <v>76.4375</v>
      </c>
    </row>
    <row r="7433" customFormat="false" ht="13.8" hidden="false" customHeight="false" outlineLevel="0" collapsed="false">
      <c r="A7433" s="0" t="n">
        <v>768</v>
      </c>
      <c r="B7433" s="11" t="s">
        <v>81</v>
      </c>
      <c r="C7433" s="2" t="n">
        <v>0.458333333333333</v>
      </c>
      <c r="D7433" s="13" t="n">
        <v>108.395666666667</v>
      </c>
      <c r="E7433" s="13" t="n">
        <v>18.806</v>
      </c>
      <c r="F7433" s="13" t="n">
        <v>-0.0993333333333333</v>
      </c>
      <c r="G7433" s="0" t="n">
        <v>76</v>
      </c>
      <c r="H7433" s="3" t="n">
        <v>0.458333333333333</v>
      </c>
      <c r="I7433" s="0" t="n">
        <f aca="false">G7433+H7433</f>
        <v>76.4583333333333</v>
      </c>
    </row>
    <row r="7434" customFormat="false" ht="13.8" hidden="false" customHeight="false" outlineLevel="0" collapsed="false">
      <c r="A7434" s="0" t="n">
        <v>769</v>
      </c>
      <c r="B7434" s="11" t="s">
        <v>81</v>
      </c>
      <c r="C7434" s="2" t="n">
        <v>0.479166666666667</v>
      </c>
      <c r="D7434" s="13" t="n">
        <v>108.326666666667</v>
      </c>
      <c r="E7434" s="13" t="n">
        <v>18.806</v>
      </c>
      <c r="F7434" s="13" t="n">
        <v>-0.106666666666667</v>
      </c>
      <c r="G7434" s="0" t="n">
        <v>76</v>
      </c>
      <c r="H7434" s="3" t="n">
        <v>0.479166666666667</v>
      </c>
      <c r="I7434" s="0" t="n">
        <f aca="false">G7434+H7434</f>
        <v>76.4791666666667</v>
      </c>
    </row>
    <row r="7435" customFormat="false" ht="13.8" hidden="false" customHeight="false" outlineLevel="0" collapsed="false">
      <c r="A7435" s="0" t="n">
        <v>770</v>
      </c>
      <c r="B7435" s="11" t="s">
        <v>81</v>
      </c>
      <c r="C7435" s="2" t="n">
        <v>0.5</v>
      </c>
      <c r="D7435" s="13" t="n">
        <v>108.221333333333</v>
      </c>
      <c r="E7435" s="13" t="n">
        <v>18.806</v>
      </c>
      <c r="F7435" s="13" t="n">
        <v>-0.117</v>
      </c>
      <c r="G7435" s="0" t="n">
        <v>76</v>
      </c>
      <c r="H7435" s="3" t="n">
        <v>0.5</v>
      </c>
      <c r="I7435" s="0" t="n">
        <f aca="false">G7435+H7435</f>
        <v>76.5</v>
      </c>
    </row>
    <row r="7436" customFormat="false" ht="13.8" hidden="false" customHeight="false" outlineLevel="0" collapsed="false">
      <c r="A7436" s="0" t="n">
        <v>771</v>
      </c>
      <c r="B7436" s="11" t="s">
        <v>81</v>
      </c>
      <c r="C7436" s="2" t="n">
        <v>0.520833333333333</v>
      </c>
      <c r="D7436" s="13" t="n">
        <v>108.127666666667</v>
      </c>
      <c r="E7436" s="13" t="n">
        <v>18.806</v>
      </c>
      <c r="F7436" s="13" t="n">
        <v>-0.126</v>
      </c>
      <c r="G7436" s="0" t="n">
        <v>76</v>
      </c>
      <c r="H7436" s="3" t="n">
        <v>0.520833333333333</v>
      </c>
      <c r="I7436" s="0" t="n">
        <f aca="false">G7436+H7436</f>
        <v>76.5208333333333</v>
      </c>
    </row>
    <row r="7437" customFormat="false" ht="13.8" hidden="false" customHeight="false" outlineLevel="0" collapsed="false">
      <c r="A7437" s="0" t="n">
        <v>772</v>
      </c>
      <c r="B7437" s="11" t="s">
        <v>81</v>
      </c>
      <c r="C7437" s="2" t="n">
        <v>0.541666666666667</v>
      </c>
      <c r="D7437" s="13" t="n">
        <v>108.038</v>
      </c>
      <c r="E7437" s="13" t="n">
        <v>18.806</v>
      </c>
      <c r="F7437" s="13" t="n">
        <v>-0.135333333333333</v>
      </c>
      <c r="G7437" s="0" t="n">
        <v>76</v>
      </c>
      <c r="H7437" s="3" t="n">
        <v>0.541666666666667</v>
      </c>
      <c r="I7437" s="0" t="n">
        <f aca="false">G7437+H7437</f>
        <v>76.5416666666667</v>
      </c>
    </row>
    <row r="7438" customFormat="false" ht="13.8" hidden="false" customHeight="false" outlineLevel="0" collapsed="false">
      <c r="A7438" s="0" t="n">
        <v>773</v>
      </c>
      <c r="B7438" s="11" t="s">
        <v>81</v>
      </c>
      <c r="C7438" s="2" t="n">
        <v>0.5625</v>
      </c>
      <c r="D7438" s="13" t="n">
        <v>110.425666666667</v>
      </c>
      <c r="E7438" s="13" t="n">
        <v>18.806</v>
      </c>
      <c r="F7438" s="13" t="n">
        <v>0.102333333333333</v>
      </c>
      <c r="G7438" s="0" t="n">
        <v>76</v>
      </c>
      <c r="H7438" s="3" t="n">
        <v>0.5625</v>
      </c>
      <c r="I7438" s="0" t="n">
        <f aca="false">G7438+H7438</f>
        <v>76.5625</v>
      </c>
    </row>
    <row r="7439" customFormat="false" ht="13.8" hidden="false" customHeight="false" outlineLevel="0" collapsed="false">
      <c r="A7439" s="0" t="n">
        <v>774</v>
      </c>
      <c r="B7439" s="11" t="s">
        <v>81</v>
      </c>
      <c r="C7439" s="2" t="n">
        <v>0.583333333333333</v>
      </c>
      <c r="D7439" s="13" t="n">
        <v>111.987333333333</v>
      </c>
      <c r="E7439" s="13" t="n">
        <v>18.806</v>
      </c>
      <c r="F7439" s="13" t="n">
        <v>0.258</v>
      </c>
      <c r="G7439" s="0" t="n">
        <v>76</v>
      </c>
      <c r="H7439" s="3" t="n">
        <v>0.583333333333333</v>
      </c>
      <c r="I7439" s="0" t="n">
        <f aca="false">G7439+H7439</f>
        <v>76.5833333333333</v>
      </c>
    </row>
    <row r="7440" customFormat="false" ht="13.8" hidden="false" customHeight="false" outlineLevel="0" collapsed="false">
      <c r="A7440" s="0" t="n">
        <v>775</v>
      </c>
      <c r="B7440" s="11" t="s">
        <v>81</v>
      </c>
      <c r="C7440" s="2" t="n">
        <v>0.604166666666667</v>
      </c>
      <c r="D7440" s="13" t="n">
        <v>113.500333333333</v>
      </c>
      <c r="E7440" s="13" t="n">
        <v>18.806</v>
      </c>
      <c r="F7440" s="13" t="n">
        <v>0.408333333333333</v>
      </c>
      <c r="G7440" s="0" t="n">
        <v>76</v>
      </c>
      <c r="H7440" s="3" t="n">
        <v>0.604166666666667</v>
      </c>
      <c r="I7440" s="0" t="n">
        <f aca="false">G7440+H7440</f>
        <v>76.6041666666667</v>
      </c>
    </row>
    <row r="7441" customFormat="false" ht="13.8" hidden="false" customHeight="false" outlineLevel="0" collapsed="false">
      <c r="A7441" s="0" t="n">
        <v>776</v>
      </c>
      <c r="B7441" s="11" t="s">
        <v>81</v>
      </c>
      <c r="C7441" s="2" t="n">
        <v>0.625</v>
      </c>
      <c r="D7441" s="13" t="n">
        <v>114.212</v>
      </c>
      <c r="E7441" s="13" t="n">
        <v>18.806</v>
      </c>
      <c r="F7441" s="13" t="n">
        <v>0.479</v>
      </c>
      <c r="G7441" s="0" t="n">
        <v>76</v>
      </c>
      <c r="H7441" s="3" t="n">
        <v>0.625</v>
      </c>
      <c r="I7441" s="0" t="n">
        <f aca="false">G7441+H7441</f>
        <v>76.625</v>
      </c>
    </row>
    <row r="7442" customFormat="false" ht="13.8" hidden="false" customHeight="false" outlineLevel="0" collapsed="false">
      <c r="A7442" s="0" t="n">
        <v>777</v>
      </c>
      <c r="B7442" s="11" t="s">
        <v>81</v>
      </c>
      <c r="C7442" s="2" t="n">
        <v>0.645833333333333</v>
      </c>
      <c r="D7442" s="13" t="n">
        <v>113.545</v>
      </c>
      <c r="E7442" s="13" t="n">
        <v>18.806</v>
      </c>
      <c r="F7442" s="13" t="n">
        <v>0.413</v>
      </c>
      <c r="G7442" s="0" t="n">
        <v>76</v>
      </c>
      <c r="H7442" s="3" t="n">
        <v>0.645833333333333</v>
      </c>
      <c r="I7442" s="0" t="n">
        <f aca="false">G7442+H7442</f>
        <v>76.6458333333333</v>
      </c>
    </row>
    <row r="7443" customFormat="false" ht="13.8" hidden="false" customHeight="false" outlineLevel="0" collapsed="false">
      <c r="A7443" s="0" t="n">
        <v>778</v>
      </c>
      <c r="B7443" s="11" t="s">
        <v>81</v>
      </c>
      <c r="C7443" s="2" t="n">
        <v>0.666666666666667</v>
      </c>
      <c r="D7443" s="13" t="n">
        <v>112.146</v>
      </c>
      <c r="E7443" s="13" t="n">
        <v>18.806</v>
      </c>
      <c r="F7443" s="13" t="n">
        <v>0.273666666666667</v>
      </c>
      <c r="G7443" s="0" t="n">
        <v>76</v>
      </c>
      <c r="H7443" s="3" t="n">
        <v>0.666666666666667</v>
      </c>
      <c r="I7443" s="0" t="n">
        <f aca="false">G7443+H7443</f>
        <v>76.6666666666667</v>
      </c>
    </row>
    <row r="7444" customFormat="false" ht="13.8" hidden="false" customHeight="false" outlineLevel="0" collapsed="false">
      <c r="A7444" s="0" t="n">
        <v>779</v>
      </c>
      <c r="B7444" s="11" t="s">
        <v>81</v>
      </c>
      <c r="C7444" s="2" t="n">
        <v>0.6875</v>
      </c>
      <c r="D7444" s="13" t="n">
        <v>110.738333333333</v>
      </c>
      <c r="E7444" s="13" t="n">
        <v>18.806</v>
      </c>
      <c r="F7444" s="13" t="n">
        <v>0.133333333333333</v>
      </c>
      <c r="G7444" s="0" t="n">
        <v>76</v>
      </c>
      <c r="H7444" s="3" t="n">
        <v>0.6875</v>
      </c>
      <c r="I7444" s="0" t="n">
        <f aca="false">G7444+H7444</f>
        <v>76.6875</v>
      </c>
    </row>
    <row r="7445" customFormat="false" ht="13.8" hidden="false" customHeight="false" outlineLevel="0" collapsed="false">
      <c r="A7445" s="0" t="n">
        <v>780</v>
      </c>
      <c r="B7445" s="11" t="s">
        <v>81</v>
      </c>
      <c r="C7445" s="2" t="n">
        <v>0.708333333333333</v>
      </c>
      <c r="D7445" s="13" t="n">
        <v>109.185333333333</v>
      </c>
      <c r="E7445" s="13" t="n">
        <v>18.806</v>
      </c>
      <c r="F7445" s="13" t="n">
        <v>-0.021</v>
      </c>
      <c r="G7445" s="0" t="n">
        <v>76</v>
      </c>
      <c r="H7445" s="3" t="n">
        <v>0.708333333333333</v>
      </c>
      <c r="I7445" s="0" t="n">
        <f aca="false">G7445+H7445</f>
        <v>76.7083333333333</v>
      </c>
    </row>
    <row r="7446" customFormat="false" ht="13.8" hidden="false" customHeight="false" outlineLevel="0" collapsed="false">
      <c r="A7446" s="0" t="n">
        <v>781</v>
      </c>
      <c r="B7446" s="11" t="s">
        <v>81</v>
      </c>
      <c r="C7446" s="2" t="n">
        <v>0.729166666666667</v>
      </c>
      <c r="D7446" s="13" t="n">
        <v>108.550333333333</v>
      </c>
      <c r="E7446" s="13" t="n">
        <v>18.806</v>
      </c>
      <c r="F7446" s="13" t="n">
        <v>-0.084</v>
      </c>
      <c r="G7446" s="0" t="n">
        <v>76</v>
      </c>
      <c r="H7446" s="3" t="n">
        <v>0.729166666666667</v>
      </c>
      <c r="I7446" s="0" t="n">
        <f aca="false">G7446+H7446</f>
        <v>76.7291666666667</v>
      </c>
    </row>
    <row r="7447" customFormat="false" ht="13.8" hidden="false" customHeight="false" outlineLevel="0" collapsed="false">
      <c r="A7447" s="0" t="n">
        <v>782</v>
      </c>
      <c r="B7447" s="11" t="s">
        <v>81</v>
      </c>
      <c r="C7447" s="2" t="n">
        <v>0.75</v>
      </c>
      <c r="D7447" s="13" t="n">
        <v>108.416</v>
      </c>
      <c r="E7447" s="13" t="n">
        <v>18.806</v>
      </c>
      <c r="F7447" s="13" t="n">
        <v>-0.0973333333333333</v>
      </c>
      <c r="G7447" s="0" t="n">
        <v>76</v>
      </c>
      <c r="H7447" s="3" t="n">
        <v>0.75</v>
      </c>
      <c r="I7447" s="0" t="n">
        <f aca="false">G7447+H7447</f>
        <v>76.75</v>
      </c>
    </row>
    <row r="7448" customFormat="false" ht="13.8" hidden="false" customHeight="false" outlineLevel="0" collapsed="false">
      <c r="A7448" s="0" t="n">
        <v>783</v>
      </c>
      <c r="B7448" s="11" t="s">
        <v>81</v>
      </c>
      <c r="C7448" s="2" t="n">
        <v>0.770833333333333</v>
      </c>
      <c r="D7448" s="13" t="n">
        <v>108.278</v>
      </c>
      <c r="E7448" s="13" t="n">
        <v>18.806</v>
      </c>
      <c r="F7448" s="13" t="n">
        <v>-0.111333333333333</v>
      </c>
      <c r="G7448" s="0" t="n">
        <v>76</v>
      </c>
      <c r="H7448" s="3" t="n">
        <v>0.770833333333333</v>
      </c>
      <c r="I7448" s="0" t="n">
        <f aca="false">G7448+H7448</f>
        <v>76.7708333333333</v>
      </c>
    </row>
    <row r="7449" customFormat="false" ht="13.8" hidden="false" customHeight="false" outlineLevel="0" collapsed="false">
      <c r="A7449" s="0" t="n">
        <v>784</v>
      </c>
      <c r="B7449" s="11" t="s">
        <v>81</v>
      </c>
      <c r="C7449" s="2" t="n">
        <v>0.791666666666667</v>
      </c>
      <c r="D7449" s="13" t="n">
        <v>108.176333333333</v>
      </c>
      <c r="E7449" s="13" t="n">
        <v>18.806</v>
      </c>
      <c r="F7449" s="13" t="n">
        <v>-0.121333333333333</v>
      </c>
      <c r="G7449" s="0" t="n">
        <v>76</v>
      </c>
      <c r="H7449" s="3" t="n">
        <v>0.791666666666667</v>
      </c>
      <c r="I7449" s="0" t="n">
        <f aca="false">G7449+H7449</f>
        <v>76.7916666666667</v>
      </c>
    </row>
    <row r="7450" customFormat="false" ht="13.8" hidden="false" customHeight="false" outlineLevel="0" collapsed="false">
      <c r="A7450" s="0" t="n">
        <v>785</v>
      </c>
      <c r="B7450" s="11" t="s">
        <v>81</v>
      </c>
      <c r="C7450" s="2" t="n">
        <v>0.8125</v>
      </c>
      <c r="D7450" s="13" t="n">
        <v>108.107333333333</v>
      </c>
      <c r="E7450" s="13" t="n">
        <v>18.806</v>
      </c>
      <c r="F7450" s="13" t="n">
        <v>-0.128333333333333</v>
      </c>
      <c r="G7450" s="0" t="n">
        <v>76</v>
      </c>
      <c r="H7450" s="3" t="n">
        <v>0.8125</v>
      </c>
      <c r="I7450" s="0" t="n">
        <f aca="false">G7450+H7450</f>
        <v>76.8125</v>
      </c>
    </row>
    <row r="7451" customFormat="false" ht="13.8" hidden="false" customHeight="false" outlineLevel="0" collapsed="false">
      <c r="A7451" s="0" t="n">
        <v>786</v>
      </c>
      <c r="B7451" s="11" t="s">
        <v>81</v>
      </c>
      <c r="C7451" s="2" t="n">
        <v>0.833333333333333</v>
      </c>
      <c r="D7451" s="13" t="n">
        <v>108.063</v>
      </c>
      <c r="E7451" s="13" t="n">
        <v>18.806</v>
      </c>
      <c r="F7451" s="13" t="n">
        <v>-0.133</v>
      </c>
      <c r="G7451" s="0" t="n">
        <v>76</v>
      </c>
      <c r="H7451" s="3" t="n">
        <v>0.833333333333333</v>
      </c>
      <c r="I7451" s="0" t="n">
        <f aca="false">G7451+H7451</f>
        <v>76.8333333333333</v>
      </c>
    </row>
    <row r="7452" customFormat="false" ht="13.8" hidden="false" customHeight="false" outlineLevel="0" collapsed="false">
      <c r="A7452" s="0" t="n">
        <v>787</v>
      </c>
      <c r="B7452" s="11" t="s">
        <v>81</v>
      </c>
      <c r="C7452" s="2" t="n">
        <v>0.854166666666667</v>
      </c>
      <c r="D7452" s="13" t="n">
        <v>108.026</v>
      </c>
      <c r="E7452" s="13" t="n">
        <v>18.806</v>
      </c>
      <c r="F7452" s="13" t="n">
        <v>-0.136333333333333</v>
      </c>
      <c r="G7452" s="0" t="n">
        <v>76</v>
      </c>
      <c r="H7452" s="3" t="n">
        <v>0.854166666666667</v>
      </c>
      <c r="I7452" s="0" t="n">
        <f aca="false">G7452+H7452</f>
        <v>76.8541666666667</v>
      </c>
    </row>
    <row r="7453" customFormat="false" ht="13.8" hidden="false" customHeight="false" outlineLevel="0" collapsed="false">
      <c r="A7453" s="0" t="n">
        <v>788</v>
      </c>
      <c r="B7453" s="11" t="s">
        <v>81</v>
      </c>
      <c r="C7453" s="2" t="n">
        <v>0.875</v>
      </c>
      <c r="D7453" s="13" t="n">
        <v>107.944666666667</v>
      </c>
      <c r="E7453" s="13" t="n">
        <v>18.806</v>
      </c>
      <c r="F7453" s="13" t="n">
        <v>-0.144333333333333</v>
      </c>
      <c r="G7453" s="0" t="n">
        <v>76</v>
      </c>
      <c r="H7453" s="3" t="n">
        <v>0.875</v>
      </c>
      <c r="I7453" s="0" t="n">
        <f aca="false">G7453+H7453</f>
        <v>76.875</v>
      </c>
    </row>
    <row r="7454" customFormat="false" ht="13.8" hidden="false" customHeight="false" outlineLevel="0" collapsed="false">
      <c r="A7454" s="0" t="n">
        <v>789</v>
      </c>
      <c r="B7454" s="11" t="s">
        <v>81</v>
      </c>
      <c r="C7454" s="2" t="n">
        <v>0.895833333333333</v>
      </c>
      <c r="D7454" s="13" t="n">
        <v>107.896</v>
      </c>
      <c r="E7454" s="13" t="n">
        <v>18.806</v>
      </c>
      <c r="F7454" s="13" t="n">
        <v>-0.149333333333333</v>
      </c>
      <c r="G7454" s="0" t="n">
        <v>76</v>
      </c>
      <c r="H7454" s="3" t="n">
        <v>0.895833333333333</v>
      </c>
      <c r="I7454" s="0" t="n">
        <f aca="false">G7454+H7454</f>
        <v>76.8958333333333</v>
      </c>
    </row>
    <row r="7455" customFormat="false" ht="13.8" hidden="false" customHeight="false" outlineLevel="0" collapsed="false">
      <c r="A7455" s="0" t="n">
        <v>790</v>
      </c>
      <c r="B7455" s="11" t="s">
        <v>81</v>
      </c>
      <c r="C7455" s="2" t="n">
        <v>0.916666666666667</v>
      </c>
      <c r="D7455" s="13" t="n">
        <v>107.847</v>
      </c>
      <c r="E7455" s="13" t="n">
        <v>18.806</v>
      </c>
      <c r="F7455" s="13" t="n">
        <v>-0.154333333333333</v>
      </c>
      <c r="G7455" s="0" t="n">
        <v>76</v>
      </c>
      <c r="H7455" s="3" t="n">
        <v>0.916666666666667</v>
      </c>
      <c r="I7455" s="0" t="n">
        <f aca="false">G7455+H7455</f>
        <v>76.9166666666667</v>
      </c>
    </row>
    <row r="7456" customFormat="false" ht="13.8" hidden="false" customHeight="false" outlineLevel="0" collapsed="false">
      <c r="A7456" s="0" t="n">
        <v>791</v>
      </c>
      <c r="B7456" s="11" t="s">
        <v>81</v>
      </c>
      <c r="C7456" s="2" t="n">
        <v>0.9375</v>
      </c>
      <c r="D7456" s="13" t="n">
        <v>107.814666666667</v>
      </c>
      <c r="E7456" s="13" t="n">
        <v>18.806</v>
      </c>
      <c r="F7456" s="13" t="n">
        <v>-0.157333333333333</v>
      </c>
      <c r="G7456" s="0" t="n">
        <v>76</v>
      </c>
      <c r="H7456" s="3" t="n">
        <v>0.9375</v>
      </c>
      <c r="I7456" s="0" t="n">
        <f aca="false">G7456+H7456</f>
        <v>76.9375</v>
      </c>
    </row>
    <row r="7457" customFormat="false" ht="13.8" hidden="false" customHeight="false" outlineLevel="0" collapsed="false">
      <c r="A7457" s="0" t="n">
        <v>792</v>
      </c>
      <c r="B7457" s="11" t="s">
        <v>81</v>
      </c>
      <c r="C7457" s="2" t="n">
        <v>0.958333333333333</v>
      </c>
      <c r="D7457" s="13" t="n">
        <v>107.77</v>
      </c>
      <c r="E7457" s="13" t="n">
        <v>18.806</v>
      </c>
      <c r="F7457" s="13" t="n">
        <v>-0.161666666666667</v>
      </c>
      <c r="G7457" s="0" t="n">
        <v>76</v>
      </c>
      <c r="H7457" s="3" t="n">
        <v>0.958333333333333</v>
      </c>
      <c r="I7457" s="0" t="n">
        <f aca="false">G7457+H7457</f>
        <v>76.9583333333333</v>
      </c>
    </row>
    <row r="7458" customFormat="false" ht="13.8" hidden="false" customHeight="false" outlineLevel="0" collapsed="false">
      <c r="A7458" s="0" t="n">
        <v>793</v>
      </c>
      <c r="B7458" s="11" t="s">
        <v>81</v>
      </c>
      <c r="C7458" s="2" t="n">
        <v>0.979166666666667</v>
      </c>
      <c r="D7458" s="13" t="n">
        <v>107.704666666667</v>
      </c>
      <c r="E7458" s="13" t="n">
        <v>18.806</v>
      </c>
      <c r="F7458" s="13" t="n">
        <v>-0.168333333333333</v>
      </c>
      <c r="G7458" s="0" t="n">
        <v>76</v>
      </c>
      <c r="H7458" s="3" t="n">
        <v>0.979166666666667</v>
      </c>
      <c r="I7458" s="0" t="n">
        <f aca="false">G7458+H7458</f>
        <v>76.9791666666667</v>
      </c>
    </row>
    <row r="7459" customFormat="false" ht="13.8" hidden="false" customHeight="false" outlineLevel="0" collapsed="false">
      <c r="A7459" s="0" t="n">
        <v>794</v>
      </c>
      <c r="B7459" s="11" t="s">
        <v>82</v>
      </c>
      <c r="C7459" s="2" t="n">
        <v>0</v>
      </c>
      <c r="D7459" s="13" t="n">
        <v>107.635333333333</v>
      </c>
      <c r="E7459" s="13" t="n">
        <v>18.806</v>
      </c>
      <c r="F7459" s="13" t="n">
        <v>-0.175</v>
      </c>
      <c r="G7459" s="0" t="n">
        <v>77</v>
      </c>
      <c r="H7459" s="3" t="n">
        <v>0</v>
      </c>
      <c r="I7459" s="0" t="n">
        <f aca="false">G7459+H7459</f>
        <v>77</v>
      </c>
    </row>
    <row r="7460" customFormat="false" ht="13.8" hidden="false" customHeight="false" outlineLevel="0" collapsed="false">
      <c r="A7460" s="0" t="n">
        <v>795</v>
      </c>
      <c r="B7460" s="11" t="s">
        <v>82</v>
      </c>
      <c r="C7460" s="2" t="n">
        <v>0.0208333333333333</v>
      </c>
      <c r="D7460" s="13" t="n">
        <v>107.583</v>
      </c>
      <c r="E7460" s="13" t="n">
        <v>18.806</v>
      </c>
      <c r="F7460" s="13" t="n">
        <v>-0.180333333333333</v>
      </c>
      <c r="G7460" s="0" t="n">
        <v>77</v>
      </c>
      <c r="H7460" s="3" t="n">
        <v>0.0208333333333333</v>
      </c>
      <c r="I7460" s="0" t="n">
        <f aca="false">G7460+H7460</f>
        <v>77.0208333333333</v>
      </c>
    </row>
    <row r="7461" customFormat="false" ht="13.8" hidden="false" customHeight="false" outlineLevel="0" collapsed="false">
      <c r="A7461" s="0" t="n">
        <v>796</v>
      </c>
      <c r="B7461" s="11" t="s">
        <v>82</v>
      </c>
      <c r="C7461" s="2" t="n">
        <v>0.0416666666666667</v>
      </c>
      <c r="D7461" s="13" t="n">
        <v>107.558</v>
      </c>
      <c r="E7461" s="13" t="n">
        <v>18.806</v>
      </c>
      <c r="F7461" s="13" t="n">
        <v>-0.183333333333333</v>
      </c>
      <c r="G7461" s="0" t="n">
        <v>77</v>
      </c>
      <c r="H7461" s="3" t="n">
        <v>0.0416666666666667</v>
      </c>
      <c r="I7461" s="0" t="n">
        <f aca="false">G7461+H7461</f>
        <v>77.0416666666667</v>
      </c>
    </row>
    <row r="7462" customFormat="false" ht="13.8" hidden="false" customHeight="false" outlineLevel="0" collapsed="false">
      <c r="A7462" s="0" t="n">
        <v>797</v>
      </c>
      <c r="B7462" s="11" t="s">
        <v>82</v>
      </c>
      <c r="C7462" s="2" t="n">
        <v>0.0625</v>
      </c>
      <c r="D7462" s="13" t="n">
        <v>109.761333333333</v>
      </c>
      <c r="E7462" s="13" t="n">
        <v>18.7426666666667</v>
      </c>
      <c r="F7462" s="13" t="n">
        <v>0.0363333333333333</v>
      </c>
      <c r="G7462" s="0" t="n">
        <v>77</v>
      </c>
      <c r="H7462" s="3" t="n">
        <v>0.0625</v>
      </c>
      <c r="I7462" s="0" t="n">
        <f aca="false">G7462+H7462</f>
        <v>77.0625</v>
      </c>
    </row>
    <row r="7463" customFormat="false" ht="13.8" hidden="false" customHeight="false" outlineLevel="0" collapsed="false">
      <c r="A7463" s="0" t="n">
        <v>798</v>
      </c>
      <c r="B7463" s="11" t="s">
        <v>82</v>
      </c>
      <c r="C7463" s="2" t="n">
        <v>0.0833333333333333</v>
      </c>
      <c r="D7463" s="13" t="n">
        <v>111.358</v>
      </c>
      <c r="E7463" s="13" t="n">
        <v>18.6476666666667</v>
      </c>
      <c r="F7463" s="13" t="n">
        <v>0.195333333333333</v>
      </c>
      <c r="G7463" s="0" t="n">
        <v>77</v>
      </c>
      <c r="H7463" s="3" t="n">
        <v>0.0833333333333333</v>
      </c>
      <c r="I7463" s="0" t="n">
        <f aca="false">G7463+H7463</f>
        <v>77.0833333333333</v>
      </c>
    </row>
    <row r="7464" customFormat="false" ht="13.8" hidden="false" customHeight="false" outlineLevel="0" collapsed="false">
      <c r="A7464" s="0" t="n">
        <v>799</v>
      </c>
      <c r="B7464" s="11" t="s">
        <v>82</v>
      </c>
      <c r="C7464" s="2" t="n">
        <v>0.104166666666667</v>
      </c>
      <c r="D7464" s="13" t="n">
        <v>112.839666666667</v>
      </c>
      <c r="E7464" s="13" t="n">
        <v>18.711</v>
      </c>
      <c r="F7464" s="13" t="n">
        <v>0.342333333333333</v>
      </c>
      <c r="G7464" s="0" t="n">
        <v>77</v>
      </c>
      <c r="H7464" s="3" t="n">
        <v>0.104166666666667</v>
      </c>
      <c r="I7464" s="0" t="n">
        <f aca="false">G7464+H7464</f>
        <v>77.1041666666667</v>
      </c>
    </row>
    <row r="7465" customFormat="false" ht="13.8" hidden="false" customHeight="false" outlineLevel="0" collapsed="false">
      <c r="A7465" s="0" t="n">
        <v>800</v>
      </c>
      <c r="B7465" s="11" t="s">
        <v>82</v>
      </c>
      <c r="C7465" s="2" t="n">
        <v>0.125</v>
      </c>
      <c r="D7465" s="13" t="n">
        <v>113.763</v>
      </c>
      <c r="E7465" s="13" t="n">
        <v>18.711</v>
      </c>
      <c r="F7465" s="13" t="n">
        <v>0.434333333333333</v>
      </c>
      <c r="G7465" s="0" t="n">
        <v>77</v>
      </c>
      <c r="H7465" s="3" t="n">
        <v>0.125</v>
      </c>
      <c r="I7465" s="0" t="n">
        <f aca="false">G7465+H7465</f>
        <v>77.125</v>
      </c>
    </row>
    <row r="7466" customFormat="false" ht="13.8" hidden="false" customHeight="false" outlineLevel="0" collapsed="false">
      <c r="A7466" s="0" t="n">
        <v>801</v>
      </c>
      <c r="B7466" s="11" t="s">
        <v>82</v>
      </c>
      <c r="C7466" s="2" t="n">
        <v>0.145833333333333</v>
      </c>
      <c r="D7466" s="13" t="n">
        <v>113.287333333333</v>
      </c>
      <c r="E7466" s="13" t="n">
        <v>18.711</v>
      </c>
      <c r="F7466" s="13" t="n">
        <v>0.387</v>
      </c>
      <c r="G7466" s="0" t="n">
        <v>77</v>
      </c>
      <c r="H7466" s="3" t="n">
        <v>0.145833333333333</v>
      </c>
      <c r="I7466" s="0" t="n">
        <f aca="false">G7466+H7466</f>
        <v>77.1458333333333</v>
      </c>
    </row>
    <row r="7467" customFormat="false" ht="13.8" hidden="false" customHeight="false" outlineLevel="0" collapsed="false">
      <c r="A7467" s="0" t="n">
        <v>802</v>
      </c>
      <c r="B7467" s="11" t="s">
        <v>82</v>
      </c>
      <c r="C7467" s="2" t="n">
        <v>0.166666666666667</v>
      </c>
      <c r="D7467" s="13" t="n">
        <v>111.969333333333</v>
      </c>
      <c r="E7467" s="13" t="n">
        <v>18.711</v>
      </c>
      <c r="F7467" s="13" t="n">
        <v>0.256</v>
      </c>
      <c r="G7467" s="0" t="n">
        <v>77</v>
      </c>
      <c r="H7467" s="3" t="n">
        <v>0.166666666666667</v>
      </c>
      <c r="I7467" s="0" t="n">
        <f aca="false">G7467+H7467</f>
        <v>77.1666666666667</v>
      </c>
    </row>
    <row r="7468" customFormat="false" ht="13.8" hidden="false" customHeight="false" outlineLevel="0" collapsed="false">
      <c r="A7468" s="0" t="n">
        <v>803</v>
      </c>
      <c r="B7468" s="11" t="s">
        <v>82</v>
      </c>
      <c r="C7468" s="2" t="n">
        <v>0.1875</v>
      </c>
      <c r="D7468" s="13" t="n">
        <v>110.623</v>
      </c>
      <c r="E7468" s="13" t="n">
        <v>18.711</v>
      </c>
      <c r="F7468" s="13" t="n">
        <v>0.122</v>
      </c>
      <c r="G7468" s="0" t="n">
        <v>77</v>
      </c>
      <c r="H7468" s="3" t="n">
        <v>0.1875</v>
      </c>
      <c r="I7468" s="0" t="n">
        <f aca="false">G7468+H7468</f>
        <v>77.1875</v>
      </c>
    </row>
    <row r="7469" customFormat="false" ht="13.8" hidden="false" customHeight="false" outlineLevel="0" collapsed="false">
      <c r="A7469" s="0" t="n">
        <v>804</v>
      </c>
      <c r="B7469" s="11" t="s">
        <v>82</v>
      </c>
      <c r="C7469" s="2" t="n">
        <v>0.208333333333333</v>
      </c>
      <c r="D7469" s="13" t="n">
        <v>109.167</v>
      </c>
      <c r="E7469" s="13" t="n">
        <v>18.711</v>
      </c>
      <c r="F7469" s="13" t="n">
        <v>-0.023</v>
      </c>
      <c r="G7469" s="0" t="n">
        <v>77</v>
      </c>
      <c r="H7469" s="3" t="n">
        <v>0.208333333333333</v>
      </c>
      <c r="I7469" s="0" t="n">
        <f aca="false">G7469+H7469</f>
        <v>77.2083333333333</v>
      </c>
    </row>
    <row r="7470" customFormat="false" ht="13.8" hidden="false" customHeight="false" outlineLevel="0" collapsed="false">
      <c r="A7470" s="0" t="n">
        <v>805</v>
      </c>
      <c r="B7470" s="11" t="s">
        <v>82</v>
      </c>
      <c r="C7470" s="2" t="n">
        <v>0.229166666666667</v>
      </c>
      <c r="D7470" s="13" t="n">
        <v>108.423666666667</v>
      </c>
      <c r="E7470" s="13" t="n">
        <v>18.7743333333333</v>
      </c>
      <c r="F7470" s="13" t="n">
        <v>-0.097</v>
      </c>
      <c r="G7470" s="0" t="n">
        <v>77</v>
      </c>
      <c r="H7470" s="3" t="n">
        <v>0.229166666666667</v>
      </c>
      <c r="I7470" s="0" t="n">
        <f aca="false">G7470+H7470</f>
        <v>77.2291666666667</v>
      </c>
    </row>
    <row r="7471" customFormat="false" ht="13.8" hidden="false" customHeight="false" outlineLevel="0" collapsed="false">
      <c r="A7471" s="0" t="n">
        <v>806</v>
      </c>
      <c r="B7471" s="11" t="s">
        <v>82</v>
      </c>
      <c r="C7471" s="2" t="n">
        <v>0.25</v>
      </c>
      <c r="D7471" s="13" t="n">
        <v>108.366333333333</v>
      </c>
      <c r="E7471" s="13" t="n">
        <v>18.7426666666667</v>
      </c>
      <c r="F7471" s="13" t="n">
        <v>-0.102333333333333</v>
      </c>
      <c r="G7471" s="0" t="n">
        <v>77</v>
      </c>
      <c r="H7471" s="3" t="n">
        <v>0.25</v>
      </c>
      <c r="I7471" s="0" t="n">
        <f aca="false">G7471+H7471</f>
        <v>77.25</v>
      </c>
    </row>
    <row r="7472" customFormat="false" ht="13.8" hidden="false" customHeight="false" outlineLevel="0" collapsed="false">
      <c r="A7472" s="0" t="n">
        <v>807</v>
      </c>
      <c r="B7472" s="11" t="s">
        <v>82</v>
      </c>
      <c r="C7472" s="2" t="n">
        <v>0.270833333333333</v>
      </c>
      <c r="D7472" s="13" t="n">
        <v>108.286</v>
      </c>
      <c r="E7472" s="13" t="n">
        <v>18.7743333333333</v>
      </c>
      <c r="F7472" s="13" t="n">
        <v>-0.110333333333333</v>
      </c>
      <c r="G7472" s="0" t="n">
        <v>77</v>
      </c>
      <c r="H7472" s="3" t="n">
        <v>0.270833333333333</v>
      </c>
      <c r="I7472" s="0" t="n">
        <f aca="false">G7472+H7472</f>
        <v>77.2708333333333</v>
      </c>
    </row>
    <row r="7473" customFormat="false" ht="13.8" hidden="false" customHeight="false" outlineLevel="0" collapsed="false">
      <c r="A7473" s="0" t="n">
        <v>808</v>
      </c>
      <c r="B7473" s="11" t="s">
        <v>82</v>
      </c>
      <c r="C7473" s="2" t="n">
        <v>0.291666666666667</v>
      </c>
      <c r="D7473" s="13" t="n">
        <v>108.233333333333</v>
      </c>
      <c r="E7473" s="13" t="n">
        <v>18.806</v>
      </c>
      <c r="F7473" s="13" t="n">
        <v>-0.115666666666667</v>
      </c>
      <c r="G7473" s="0" t="n">
        <v>77</v>
      </c>
      <c r="H7473" s="3" t="n">
        <v>0.291666666666667</v>
      </c>
      <c r="I7473" s="0" t="n">
        <f aca="false">G7473+H7473</f>
        <v>77.2916666666667</v>
      </c>
    </row>
    <row r="7474" customFormat="false" ht="13.8" hidden="false" customHeight="false" outlineLevel="0" collapsed="false">
      <c r="A7474" s="0" t="n">
        <v>809</v>
      </c>
      <c r="B7474" s="11" t="s">
        <v>82</v>
      </c>
      <c r="C7474" s="2" t="n">
        <v>0.3125</v>
      </c>
      <c r="D7474" s="13" t="n">
        <v>108.208666666667</v>
      </c>
      <c r="E7474" s="13" t="n">
        <v>18.7743333333333</v>
      </c>
      <c r="F7474" s="13" t="n">
        <v>-0.118</v>
      </c>
      <c r="G7474" s="0" t="n">
        <v>77</v>
      </c>
      <c r="H7474" s="3" t="n">
        <v>0.3125</v>
      </c>
      <c r="I7474" s="0" t="n">
        <f aca="false">G7474+H7474</f>
        <v>77.3125</v>
      </c>
    </row>
    <row r="7475" customFormat="false" ht="13.8" hidden="false" customHeight="false" outlineLevel="0" collapsed="false">
      <c r="A7475" s="0" t="n">
        <v>810</v>
      </c>
      <c r="B7475" s="11" t="s">
        <v>82</v>
      </c>
      <c r="C7475" s="2" t="n">
        <v>0.333333333333333</v>
      </c>
      <c r="D7475" s="13" t="n">
        <v>108.197</v>
      </c>
      <c r="E7475" s="13" t="n">
        <v>18.806</v>
      </c>
      <c r="F7475" s="13" t="n">
        <v>-0.119333333333333</v>
      </c>
      <c r="G7475" s="0" t="n">
        <v>77</v>
      </c>
      <c r="H7475" s="3" t="n">
        <v>0.333333333333333</v>
      </c>
      <c r="I7475" s="0" t="n">
        <f aca="false">G7475+H7475</f>
        <v>77.3333333333333</v>
      </c>
    </row>
    <row r="7476" customFormat="false" ht="13.8" hidden="false" customHeight="false" outlineLevel="0" collapsed="false">
      <c r="A7476" s="0" t="n">
        <v>811</v>
      </c>
      <c r="B7476" s="11" t="s">
        <v>82</v>
      </c>
      <c r="C7476" s="2" t="n">
        <v>0.354166666666667</v>
      </c>
      <c r="D7476" s="13" t="n">
        <v>108.18</v>
      </c>
      <c r="E7476" s="13" t="n">
        <v>18.7743333333333</v>
      </c>
      <c r="F7476" s="13" t="n">
        <v>-0.121</v>
      </c>
      <c r="G7476" s="0" t="n">
        <v>77</v>
      </c>
      <c r="H7476" s="3" t="n">
        <v>0.354166666666667</v>
      </c>
      <c r="I7476" s="0" t="n">
        <f aca="false">G7476+H7476</f>
        <v>77.3541666666667</v>
      </c>
    </row>
    <row r="7477" customFormat="false" ht="13.8" hidden="false" customHeight="false" outlineLevel="0" collapsed="false">
      <c r="A7477" s="0" t="n">
        <v>812</v>
      </c>
      <c r="B7477" s="11" t="s">
        <v>82</v>
      </c>
      <c r="C7477" s="2" t="n">
        <v>0.375</v>
      </c>
      <c r="D7477" s="13" t="n">
        <v>108.185</v>
      </c>
      <c r="E7477" s="13" t="n">
        <v>18.806</v>
      </c>
      <c r="F7477" s="13" t="n">
        <v>-0.121</v>
      </c>
      <c r="G7477" s="0" t="n">
        <v>77</v>
      </c>
      <c r="H7477" s="3" t="n">
        <v>0.375</v>
      </c>
      <c r="I7477" s="0" t="n">
        <f aca="false">G7477+H7477</f>
        <v>77.375</v>
      </c>
    </row>
    <row r="7478" customFormat="false" ht="13.8" hidden="false" customHeight="false" outlineLevel="0" collapsed="false">
      <c r="A7478" s="0" t="n">
        <v>813</v>
      </c>
      <c r="B7478" s="11" t="s">
        <v>82</v>
      </c>
      <c r="C7478" s="2" t="n">
        <v>0.395833333333333</v>
      </c>
      <c r="D7478" s="13" t="n">
        <v>108.176333333333</v>
      </c>
      <c r="E7478" s="13" t="n">
        <v>18.806</v>
      </c>
      <c r="F7478" s="13" t="n">
        <v>-0.121666666666667</v>
      </c>
      <c r="G7478" s="0" t="n">
        <v>77</v>
      </c>
      <c r="H7478" s="3" t="n">
        <v>0.395833333333333</v>
      </c>
      <c r="I7478" s="0" t="n">
        <f aca="false">G7478+H7478</f>
        <v>77.3958333333333</v>
      </c>
    </row>
    <row r="7479" customFormat="false" ht="13.8" hidden="false" customHeight="false" outlineLevel="0" collapsed="false">
      <c r="A7479" s="0" t="n">
        <v>814</v>
      </c>
      <c r="B7479" s="11" t="s">
        <v>82</v>
      </c>
      <c r="C7479" s="2" t="n">
        <v>0.416666666666667</v>
      </c>
      <c r="D7479" s="13" t="n">
        <v>108.144</v>
      </c>
      <c r="E7479" s="13" t="n">
        <v>18.806</v>
      </c>
      <c r="F7479" s="13" t="n">
        <v>-0.124333333333333</v>
      </c>
      <c r="G7479" s="0" t="n">
        <v>77</v>
      </c>
      <c r="H7479" s="3" t="n">
        <v>0.416666666666667</v>
      </c>
      <c r="I7479" s="0" t="n">
        <f aca="false">G7479+H7479</f>
        <v>77.4166666666667</v>
      </c>
    </row>
    <row r="7480" customFormat="false" ht="13.8" hidden="false" customHeight="false" outlineLevel="0" collapsed="false">
      <c r="A7480" s="0" t="n">
        <v>815</v>
      </c>
      <c r="B7480" s="11" t="s">
        <v>82</v>
      </c>
      <c r="C7480" s="2" t="n">
        <v>0.4375</v>
      </c>
      <c r="D7480" s="13" t="n">
        <v>108.119</v>
      </c>
      <c r="E7480" s="13" t="n">
        <v>18.7743333333333</v>
      </c>
      <c r="F7480" s="13" t="n">
        <v>-0.127</v>
      </c>
      <c r="G7480" s="0" t="n">
        <v>77</v>
      </c>
      <c r="H7480" s="3" t="n">
        <v>0.4375</v>
      </c>
      <c r="I7480" s="0" t="n">
        <f aca="false">G7480+H7480</f>
        <v>77.4375</v>
      </c>
    </row>
    <row r="7481" customFormat="false" ht="13.8" hidden="false" customHeight="false" outlineLevel="0" collapsed="false">
      <c r="A7481" s="0" t="n">
        <v>816</v>
      </c>
      <c r="B7481" s="11" t="s">
        <v>82</v>
      </c>
      <c r="C7481" s="2" t="n">
        <v>0.458333333333333</v>
      </c>
      <c r="D7481" s="13" t="n">
        <v>108.094666666667</v>
      </c>
      <c r="E7481" s="13" t="n">
        <v>18.7743333333333</v>
      </c>
      <c r="F7481" s="13" t="n">
        <v>-0.129333333333333</v>
      </c>
      <c r="G7481" s="0" t="n">
        <v>77</v>
      </c>
      <c r="H7481" s="3" t="n">
        <v>0.458333333333333</v>
      </c>
      <c r="I7481" s="0" t="n">
        <f aca="false">G7481+H7481</f>
        <v>77.4583333333333</v>
      </c>
    </row>
    <row r="7482" customFormat="false" ht="13.8" hidden="false" customHeight="false" outlineLevel="0" collapsed="false">
      <c r="A7482" s="0" t="n">
        <v>817</v>
      </c>
      <c r="B7482" s="11" t="s">
        <v>82</v>
      </c>
      <c r="C7482" s="2" t="n">
        <v>0.479166666666667</v>
      </c>
      <c r="D7482" s="13" t="n">
        <v>108.062666666667</v>
      </c>
      <c r="E7482" s="13" t="n">
        <v>18.806</v>
      </c>
      <c r="F7482" s="13" t="n">
        <v>-0.132666666666667</v>
      </c>
      <c r="G7482" s="0" t="n">
        <v>77</v>
      </c>
      <c r="H7482" s="3" t="n">
        <v>0.479166666666667</v>
      </c>
      <c r="I7482" s="0" t="n">
        <f aca="false">G7482+H7482</f>
        <v>77.4791666666667</v>
      </c>
    </row>
    <row r="7483" customFormat="false" ht="13.8" hidden="false" customHeight="false" outlineLevel="0" collapsed="false">
      <c r="A7483" s="0" t="n">
        <v>818</v>
      </c>
      <c r="B7483" s="11" t="s">
        <v>82</v>
      </c>
      <c r="C7483" s="2" t="n">
        <v>0.5</v>
      </c>
      <c r="D7483" s="13" t="n">
        <v>107.997333333333</v>
      </c>
      <c r="E7483" s="13" t="n">
        <v>18.806</v>
      </c>
      <c r="F7483" s="13" t="n">
        <v>-0.139</v>
      </c>
      <c r="G7483" s="0" t="n">
        <v>77</v>
      </c>
      <c r="H7483" s="3" t="n">
        <v>0.5</v>
      </c>
      <c r="I7483" s="0" t="n">
        <f aca="false">G7483+H7483</f>
        <v>77.5</v>
      </c>
    </row>
    <row r="7484" customFormat="false" ht="13.8" hidden="false" customHeight="false" outlineLevel="0" collapsed="false">
      <c r="A7484" s="0" t="n">
        <v>819</v>
      </c>
      <c r="B7484" s="11" t="s">
        <v>82</v>
      </c>
      <c r="C7484" s="2" t="n">
        <v>0.520833333333333</v>
      </c>
      <c r="D7484" s="13" t="n">
        <v>107.936666666667</v>
      </c>
      <c r="E7484" s="13" t="n">
        <v>18.806</v>
      </c>
      <c r="F7484" s="13" t="n">
        <v>-0.145333333333333</v>
      </c>
      <c r="G7484" s="0" t="n">
        <v>77</v>
      </c>
      <c r="H7484" s="3" t="n">
        <v>0.520833333333333</v>
      </c>
      <c r="I7484" s="0" t="n">
        <f aca="false">G7484+H7484</f>
        <v>77.5208333333333</v>
      </c>
    </row>
    <row r="7485" customFormat="false" ht="13.8" hidden="false" customHeight="false" outlineLevel="0" collapsed="false">
      <c r="A7485" s="0" t="n">
        <v>820</v>
      </c>
      <c r="B7485" s="11" t="s">
        <v>82</v>
      </c>
      <c r="C7485" s="2" t="n">
        <v>0.541666666666667</v>
      </c>
      <c r="D7485" s="13" t="n">
        <v>107.892</v>
      </c>
      <c r="E7485" s="13" t="n">
        <v>18.806</v>
      </c>
      <c r="F7485" s="13" t="n">
        <v>-0.149666666666667</v>
      </c>
      <c r="G7485" s="0" t="n">
        <v>77</v>
      </c>
      <c r="H7485" s="3" t="n">
        <v>0.541666666666667</v>
      </c>
      <c r="I7485" s="0" t="n">
        <f aca="false">G7485+H7485</f>
        <v>77.5416666666667</v>
      </c>
    </row>
    <row r="7486" customFormat="false" ht="13.8" hidden="false" customHeight="false" outlineLevel="0" collapsed="false">
      <c r="A7486" s="0" t="n">
        <v>821</v>
      </c>
      <c r="B7486" s="11" t="s">
        <v>82</v>
      </c>
      <c r="C7486" s="2" t="n">
        <v>0.5625</v>
      </c>
      <c r="D7486" s="13" t="n">
        <v>108.261333333333</v>
      </c>
      <c r="E7486" s="13" t="n">
        <v>18.7743333333333</v>
      </c>
      <c r="F7486" s="13" t="n">
        <v>-0.112666666666667</v>
      </c>
      <c r="G7486" s="0" t="n">
        <v>77</v>
      </c>
      <c r="H7486" s="3" t="n">
        <v>0.5625</v>
      </c>
      <c r="I7486" s="0" t="n">
        <f aca="false">G7486+H7486</f>
        <v>77.5625</v>
      </c>
    </row>
    <row r="7487" customFormat="false" ht="13.8" hidden="false" customHeight="false" outlineLevel="0" collapsed="false">
      <c r="A7487" s="0" t="n">
        <v>822</v>
      </c>
      <c r="B7487" s="11" t="s">
        <v>82</v>
      </c>
      <c r="C7487" s="2" t="n">
        <v>0.583333333333333</v>
      </c>
      <c r="D7487" s="13" t="n">
        <v>110.443333333333</v>
      </c>
      <c r="E7487" s="13" t="n">
        <v>18.901</v>
      </c>
      <c r="F7487" s="13" t="n">
        <v>0.104333333333333</v>
      </c>
      <c r="G7487" s="0" t="n">
        <v>77</v>
      </c>
      <c r="H7487" s="3" t="n">
        <v>0.583333333333333</v>
      </c>
      <c r="I7487" s="0" t="n">
        <f aca="false">G7487+H7487</f>
        <v>77.5833333333333</v>
      </c>
    </row>
    <row r="7488" customFormat="false" ht="13.8" hidden="false" customHeight="false" outlineLevel="0" collapsed="false">
      <c r="A7488" s="0" t="n">
        <v>823</v>
      </c>
      <c r="B7488" s="11" t="s">
        <v>82</v>
      </c>
      <c r="C7488" s="2" t="n">
        <v>0.604166666666667</v>
      </c>
      <c r="D7488" s="13" t="n">
        <v>112.045666666667</v>
      </c>
      <c r="E7488" s="13" t="n">
        <v>18.901</v>
      </c>
      <c r="F7488" s="13" t="n">
        <v>0.263666666666667</v>
      </c>
      <c r="G7488" s="0" t="n">
        <v>77</v>
      </c>
      <c r="H7488" s="3" t="n">
        <v>0.604166666666667</v>
      </c>
      <c r="I7488" s="0" t="n">
        <f aca="false">G7488+H7488</f>
        <v>77.6041666666667</v>
      </c>
    </row>
    <row r="7489" customFormat="false" ht="13.8" hidden="false" customHeight="false" outlineLevel="0" collapsed="false">
      <c r="A7489" s="0" t="n">
        <v>824</v>
      </c>
      <c r="B7489" s="11" t="s">
        <v>82</v>
      </c>
      <c r="C7489" s="2" t="n">
        <v>0.625</v>
      </c>
      <c r="D7489" s="13" t="n">
        <v>113.549666666667</v>
      </c>
      <c r="E7489" s="13" t="n">
        <v>18.8376666666667</v>
      </c>
      <c r="F7489" s="13" t="n">
        <v>0.413</v>
      </c>
      <c r="G7489" s="0" t="n">
        <v>77</v>
      </c>
      <c r="H7489" s="3" t="n">
        <v>0.625</v>
      </c>
      <c r="I7489" s="0" t="n">
        <f aca="false">G7489+H7489</f>
        <v>77.625</v>
      </c>
    </row>
    <row r="7490" customFormat="false" ht="13.8" hidden="false" customHeight="false" outlineLevel="0" collapsed="false">
      <c r="A7490" s="0" t="n">
        <v>825</v>
      </c>
      <c r="B7490" s="11" t="s">
        <v>82</v>
      </c>
      <c r="C7490" s="2" t="n">
        <v>0.645833333333333</v>
      </c>
      <c r="D7490" s="13" t="n">
        <v>114.257</v>
      </c>
      <c r="E7490" s="13" t="n">
        <v>18.806</v>
      </c>
      <c r="F7490" s="13" t="n">
        <v>0.483666666666667</v>
      </c>
      <c r="G7490" s="0" t="n">
        <v>77</v>
      </c>
      <c r="H7490" s="3" t="n">
        <v>0.645833333333333</v>
      </c>
      <c r="I7490" s="0" t="n">
        <f aca="false">G7490+H7490</f>
        <v>77.6458333333333</v>
      </c>
    </row>
    <row r="7491" customFormat="false" ht="13.8" hidden="false" customHeight="false" outlineLevel="0" collapsed="false">
      <c r="A7491" s="0" t="n">
        <v>826</v>
      </c>
      <c r="B7491" s="11" t="s">
        <v>82</v>
      </c>
      <c r="C7491" s="2" t="n">
        <v>0.666666666666667</v>
      </c>
      <c r="D7491" s="13" t="n">
        <v>113.695666666667</v>
      </c>
      <c r="E7491" s="13" t="n">
        <v>18.806</v>
      </c>
      <c r="F7491" s="13" t="n">
        <v>0.427666666666667</v>
      </c>
      <c r="G7491" s="0" t="n">
        <v>77</v>
      </c>
      <c r="H7491" s="3" t="n">
        <v>0.666666666666667</v>
      </c>
      <c r="I7491" s="0" t="n">
        <f aca="false">G7491+H7491</f>
        <v>77.6666666666667</v>
      </c>
    </row>
    <row r="7492" customFormat="false" ht="13.8" hidden="false" customHeight="false" outlineLevel="0" collapsed="false">
      <c r="A7492" s="0" t="n">
        <v>827</v>
      </c>
      <c r="B7492" s="11" t="s">
        <v>82</v>
      </c>
      <c r="C7492" s="2" t="n">
        <v>0.6875</v>
      </c>
      <c r="D7492" s="13" t="n">
        <v>112.487333333333</v>
      </c>
      <c r="E7492" s="13" t="n">
        <v>18.806</v>
      </c>
      <c r="F7492" s="13" t="n">
        <v>0.307666666666667</v>
      </c>
      <c r="G7492" s="0" t="n">
        <v>77</v>
      </c>
      <c r="H7492" s="3" t="n">
        <v>0.6875</v>
      </c>
      <c r="I7492" s="0" t="n">
        <f aca="false">G7492+H7492</f>
        <v>77.6875</v>
      </c>
    </row>
    <row r="7493" customFormat="false" ht="13.8" hidden="false" customHeight="false" outlineLevel="0" collapsed="false">
      <c r="A7493" s="0" t="n">
        <v>828</v>
      </c>
      <c r="B7493" s="11" t="s">
        <v>82</v>
      </c>
      <c r="C7493" s="2" t="n">
        <v>0.708333333333333</v>
      </c>
      <c r="D7493" s="13" t="n">
        <v>111.198</v>
      </c>
      <c r="E7493" s="13" t="n">
        <v>18.806</v>
      </c>
      <c r="F7493" s="13" t="n">
        <v>0.179333333333333</v>
      </c>
      <c r="G7493" s="0" t="n">
        <v>77</v>
      </c>
      <c r="H7493" s="3" t="n">
        <v>0.708333333333333</v>
      </c>
      <c r="I7493" s="0" t="n">
        <f aca="false">G7493+H7493</f>
        <v>77.7083333333333</v>
      </c>
    </row>
    <row r="7494" customFormat="false" ht="13.8" hidden="false" customHeight="false" outlineLevel="0" collapsed="false">
      <c r="A7494" s="0" t="n">
        <v>829</v>
      </c>
      <c r="B7494" s="11" t="s">
        <v>82</v>
      </c>
      <c r="C7494" s="2" t="n">
        <v>0.729166666666667</v>
      </c>
      <c r="D7494" s="13" t="n">
        <v>109.815666666667</v>
      </c>
      <c r="E7494" s="13" t="n">
        <v>18.806</v>
      </c>
      <c r="F7494" s="13" t="n">
        <v>0.042</v>
      </c>
      <c r="G7494" s="0" t="n">
        <v>77</v>
      </c>
      <c r="H7494" s="3" t="n">
        <v>0.729166666666667</v>
      </c>
      <c r="I7494" s="0" t="n">
        <f aca="false">G7494+H7494</f>
        <v>77.7291666666667</v>
      </c>
    </row>
    <row r="7495" customFormat="false" ht="13.8" hidden="false" customHeight="false" outlineLevel="0" collapsed="false">
      <c r="A7495" s="0" t="n">
        <v>830</v>
      </c>
      <c r="B7495" s="11" t="s">
        <v>82</v>
      </c>
      <c r="C7495" s="2" t="n">
        <v>0.75</v>
      </c>
      <c r="D7495" s="13" t="n">
        <v>108.884</v>
      </c>
      <c r="E7495" s="13" t="n">
        <v>18.806</v>
      </c>
      <c r="F7495" s="13" t="n">
        <v>-0.051</v>
      </c>
      <c r="G7495" s="0" t="n">
        <v>77</v>
      </c>
      <c r="H7495" s="3" t="n">
        <v>0.75</v>
      </c>
      <c r="I7495" s="0" t="n">
        <f aca="false">G7495+H7495</f>
        <v>77.75</v>
      </c>
    </row>
    <row r="7496" customFormat="false" ht="13.8" hidden="false" customHeight="false" outlineLevel="0" collapsed="false">
      <c r="A7496" s="0" t="n">
        <v>831</v>
      </c>
      <c r="B7496" s="11" t="s">
        <v>82</v>
      </c>
      <c r="C7496" s="2" t="n">
        <v>0.770833333333333</v>
      </c>
      <c r="D7496" s="13" t="n">
        <v>108.790666666667</v>
      </c>
      <c r="E7496" s="13" t="n">
        <v>18.806</v>
      </c>
      <c r="F7496" s="13" t="n">
        <v>-0.0603333333333333</v>
      </c>
      <c r="G7496" s="0" t="n">
        <v>77</v>
      </c>
      <c r="H7496" s="3" t="n">
        <v>0.770833333333333</v>
      </c>
      <c r="I7496" s="0" t="n">
        <f aca="false">G7496+H7496</f>
        <v>77.7708333333333</v>
      </c>
    </row>
    <row r="7497" customFormat="false" ht="13.8" hidden="false" customHeight="false" outlineLevel="0" collapsed="false">
      <c r="A7497" s="0" t="n">
        <v>832</v>
      </c>
      <c r="B7497" s="11" t="s">
        <v>82</v>
      </c>
      <c r="C7497" s="2" t="n">
        <v>0.791666666666667</v>
      </c>
      <c r="D7497" s="13" t="n">
        <v>108.705</v>
      </c>
      <c r="E7497" s="13" t="n">
        <v>18.806</v>
      </c>
      <c r="F7497" s="13" t="n">
        <v>-0.069</v>
      </c>
      <c r="G7497" s="0" t="n">
        <v>77</v>
      </c>
      <c r="H7497" s="3" t="n">
        <v>0.791666666666667</v>
      </c>
      <c r="I7497" s="0" t="n">
        <f aca="false">G7497+H7497</f>
        <v>77.7916666666667</v>
      </c>
    </row>
    <row r="7498" customFormat="false" ht="13.8" hidden="false" customHeight="false" outlineLevel="0" collapsed="false">
      <c r="A7498" s="0" t="n">
        <v>833</v>
      </c>
      <c r="B7498" s="11" t="s">
        <v>82</v>
      </c>
      <c r="C7498" s="2" t="n">
        <v>0.8125</v>
      </c>
      <c r="D7498" s="13" t="n">
        <v>108.652333333333</v>
      </c>
      <c r="E7498" s="13" t="n">
        <v>18.806</v>
      </c>
      <c r="F7498" s="13" t="n">
        <v>-0.0743333333333333</v>
      </c>
      <c r="G7498" s="0" t="n">
        <v>77</v>
      </c>
      <c r="H7498" s="3" t="n">
        <v>0.8125</v>
      </c>
      <c r="I7498" s="0" t="n">
        <f aca="false">G7498+H7498</f>
        <v>77.8125</v>
      </c>
    </row>
    <row r="7499" customFormat="false" ht="13.8" hidden="false" customHeight="false" outlineLevel="0" collapsed="false">
      <c r="A7499" s="0" t="n">
        <v>834</v>
      </c>
      <c r="B7499" s="11" t="s">
        <v>82</v>
      </c>
      <c r="C7499" s="2" t="n">
        <v>0.833333333333333</v>
      </c>
      <c r="D7499" s="13" t="n">
        <v>108.615333333333</v>
      </c>
      <c r="E7499" s="13" t="n">
        <v>18.806</v>
      </c>
      <c r="F7499" s="13" t="n">
        <v>-0.0776666666666667</v>
      </c>
      <c r="G7499" s="0" t="n">
        <v>77</v>
      </c>
      <c r="H7499" s="3" t="n">
        <v>0.833333333333333</v>
      </c>
      <c r="I7499" s="0" t="n">
        <f aca="false">G7499+H7499</f>
        <v>77.8333333333333</v>
      </c>
    </row>
    <row r="7500" customFormat="false" ht="13.8" hidden="false" customHeight="false" outlineLevel="0" collapsed="false">
      <c r="A7500" s="0" t="n">
        <v>835</v>
      </c>
      <c r="B7500" s="11" t="s">
        <v>82</v>
      </c>
      <c r="C7500" s="2" t="n">
        <v>0.854166666666667</v>
      </c>
      <c r="D7500" s="13" t="n">
        <v>108.595</v>
      </c>
      <c r="E7500" s="13" t="n">
        <v>18.806</v>
      </c>
      <c r="F7500" s="13" t="n">
        <v>-0.0796666666666667</v>
      </c>
      <c r="G7500" s="0" t="n">
        <v>77</v>
      </c>
      <c r="H7500" s="3" t="n">
        <v>0.854166666666667</v>
      </c>
      <c r="I7500" s="0" t="n">
        <f aca="false">G7500+H7500</f>
        <v>77.8541666666667</v>
      </c>
    </row>
    <row r="7501" customFormat="false" ht="13.8" hidden="false" customHeight="false" outlineLevel="0" collapsed="false">
      <c r="A7501" s="0" t="n">
        <v>836</v>
      </c>
      <c r="B7501" s="11" t="s">
        <v>82</v>
      </c>
      <c r="C7501" s="2" t="n">
        <v>0.875</v>
      </c>
      <c r="D7501" s="13" t="n">
        <v>108.579</v>
      </c>
      <c r="E7501" s="13" t="n">
        <v>18.806</v>
      </c>
      <c r="F7501" s="13" t="n">
        <v>-0.0813333333333333</v>
      </c>
      <c r="G7501" s="0" t="n">
        <v>77</v>
      </c>
      <c r="H7501" s="3" t="n">
        <v>0.875</v>
      </c>
      <c r="I7501" s="0" t="n">
        <f aca="false">G7501+H7501</f>
        <v>77.875</v>
      </c>
    </row>
    <row r="7502" customFormat="false" ht="13.8" hidden="false" customHeight="false" outlineLevel="0" collapsed="false">
      <c r="A7502" s="0" t="n">
        <v>837</v>
      </c>
      <c r="B7502" s="11" t="s">
        <v>82</v>
      </c>
      <c r="C7502" s="2" t="n">
        <v>0.895833333333333</v>
      </c>
      <c r="D7502" s="13" t="n">
        <v>108.558666666667</v>
      </c>
      <c r="E7502" s="13" t="n">
        <v>18.806</v>
      </c>
      <c r="F7502" s="13" t="n">
        <v>-0.0833333333333333</v>
      </c>
      <c r="G7502" s="0" t="n">
        <v>77</v>
      </c>
      <c r="H7502" s="3" t="n">
        <v>0.895833333333333</v>
      </c>
      <c r="I7502" s="0" t="n">
        <f aca="false">G7502+H7502</f>
        <v>77.8958333333333</v>
      </c>
    </row>
    <row r="7503" customFormat="false" ht="13.8" hidden="false" customHeight="false" outlineLevel="0" collapsed="false">
      <c r="A7503" s="0" t="n">
        <v>838</v>
      </c>
      <c r="B7503" s="11" t="s">
        <v>82</v>
      </c>
      <c r="C7503" s="2" t="n">
        <v>0.916666666666667</v>
      </c>
      <c r="D7503" s="13" t="n">
        <v>108.526</v>
      </c>
      <c r="E7503" s="13" t="n">
        <v>18.806</v>
      </c>
      <c r="F7503" s="13" t="n">
        <v>-0.0866666666666667</v>
      </c>
      <c r="G7503" s="0" t="n">
        <v>77</v>
      </c>
      <c r="H7503" s="3" t="n">
        <v>0.916666666666667</v>
      </c>
      <c r="I7503" s="0" t="n">
        <f aca="false">G7503+H7503</f>
        <v>77.9166666666667</v>
      </c>
    </row>
    <row r="7504" customFormat="false" ht="13.8" hidden="false" customHeight="false" outlineLevel="0" collapsed="false">
      <c r="A7504" s="0" t="n">
        <v>839</v>
      </c>
      <c r="B7504" s="11" t="s">
        <v>82</v>
      </c>
      <c r="C7504" s="2" t="n">
        <v>0.9375</v>
      </c>
      <c r="D7504" s="13" t="n">
        <v>108.501666666667</v>
      </c>
      <c r="E7504" s="13" t="n">
        <v>18.806</v>
      </c>
      <c r="F7504" s="13" t="n">
        <v>-0.089</v>
      </c>
      <c r="G7504" s="0" t="n">
        <v>77</v>
      </c>
      <c r="H7504" s="3" t="n">
        <v>0.9375</v>
      </c>
      <c r="I7504" s="0" t="n">
        <f aca="false">G7504+H7504</f>
        <v>77.9375</v>
      </c>
    </row>
    <row r="7505" customFormat="false" ht="13.8" hidden="false" customHeight="false" outlineLevel="0" collapsed="false">
      <c r="A7505" s="0" t="n">
        <v>840</v>
      </c>
      <c r="B7505" s="11" t="s">
        <v>82</v>
      </c>
      <c r="C7505" s="2" t="n">
        <v>0.958333333333333</v>
      </c>
      <c r="D7505" s="13" t="n">
        <v>108.473</v>
      </c>
      <c r="E7505" s="13" t="n">
        <v>18.806</v>
      </c>
      <c r="F7505" s="13" t="n">
        <v>-0.0916666666666667</v>
      </c>
      <c r="G7505" s="0" t="n">
        <v>77</v>
      </c>
      <c r="H7505" s="3" t="n">
        <v>0.958333333333333</v>
      </c>
      <c r="I7505" s="0" t="n">
        <f aca="false">G7505+H7505</f>
        <v>77.9583333333333</v>
      </c>
    </row>
    <row r="7506" customFormat="false" ht="13.8" hidden="false" customHeight="false" outlineLevel="0" collapsed="false">
      <c r="A7506" s="0" t="n">
        <v>841</v>
      </c>
      <c r="B7506" s="11" t="s">
        <v>82</v>
      </c>
      <c r="C7506" s="2" t="n">
        <v>0.979166666666667</v>
      </c>
      <c r="D7506" s="13" t="n">
        <v>108.428333333333</v>
      </c>
      <c r="E7506" s="13" t="n">
        <v>18.806</v>
      </c>
      <c r="F7506" s="13" t="n">
        <v>-0.0963333333333333</v>
      </c>
      <c r="G7506" s="0" t="n">
        <v>77</v>
      </c>
      <c r="H7506" s="3" t="n">
        <v>0.979166666666667</v>
      </c>
      <c r="I7506" s="0" t="n">
        <f aca="false">G7506+H7506</f>
        <v>77.9791666666667</v>
      </c>
    </row>
    <row r="7507" customFormat="false" ht="13.8" hidden="false" customHeight="false" outlineLevel="0" collapsed="false">
      <c r="A7507" s="0" t="n">
        <v>842</v>
      </c>
      <c r="B7507" s="11" t="s">
        <v>83</v>
      </c>
      <c r="C7507" s="2" t="n">
        <v>0</v>
      </c>
      <c r="D7507" s="13" t="n">
        <v>108.4</v>
      </c>
      <c r="E7507" s="13" t="n">
        <v>18.806</v>
      </c>
      <c r="F7507" s="13" t="n">
        <v>-0.0993333333333333</v>
      </c>
      <c r="G7507" s="0" t="n">
        <v>78</v>
      </c>
      <c r="H7507" s="3" t="n">
        <v>0</v>
      </c>
      <c r="I7507" s="0" t="n">
        <f aca="false">G7507+H7507</f>
        <v>78</v>
      </c>
    </row>
    <row r="7508" customFormat="false" ht="13.8" hidden="false" customHeight="false" outlineLevel="0" collapsed="false">
      <c r="A7508" s="0" t="n">
        <v>843</v>
      </c>
      <c r="B7508" s="11" t="s">
        <v>83</v>
      </c>
      <c r="C7508" s="2" t="n">
        <v>0.0208333333333333</v>
      </c>
      <c r="D7508" s="13" t="n">
        <v>108.363</v>
      </c>
      <c r="E7508" s="13" t="n">
        <v>18.806</v>
      </c>
      <c r="F7508" s="13" t="n">
        <v>-0.102666666666667</v>
      </c>
      <c r="G7508" s="0" t="n">
        <v>78</v>
      </c>
      <c r="H7508" s="3" t="n">
        <v>0.0208333333333333</v>
      </c>
      <c r="I7508" s="0" t="n">
        <f aca="false">G7508+H7508</f>
        <v>78.0208333333333</v>
      </c>
    </row>
    <row r="7509" customFormat="false" ht="13.8" hidden="false" customHeight="false" outlineLevel="0" collapsed="false">
      <c r="A7509" s="0" t="n">
        <v>844</v>
      </c>
      <c r="B7509" s="11" t="s">
        <v>83</v>
      </c>
      <c r="C7509" s="2" t="n">
        <v>0.0416666666666667</v>
      </c>
      <c r="D7509" s="13" t="n">
        <v>108.339</v>
      </c>
      <c r="E7509" s="13" t="n">
        <v>18.806</v>
      </c>
      <c r="F7509" s="13" t="n">
        <v>-0.105333333333333</v>
      </c>
      <c r="G7509" s="0" t="n">
        <v>78</v>
      </c>
      <c r="H7509" s="3" t="n">
        <v>0.0416666666666667</v>
      </c>
      <c r="I7509" s="0" t="n">
        <f aca="false">G7509+H7509</f>
        <v>78.0416666666667</v>
      </c>
    </row>
    <row r="7510" customFormat="false" ht="13.8" hidden="false" customHeight="false" outlineLevel="0" collapsed="false">
      <c r="A7510" s="0" t="n">
        <v>845</v>
      </c>
      <c r="B7510" s="11" t="s">
        <v>83</v>
      </c>
      <c r="C7510" s="2" t="n">
        <v>0.0625</v>
      </c>
      <c r="D7510" s="13" t="n">
        <v>108.302</v>
      </c>
      <c r="E7510" s="13" t="n">
        <v>18.806</v>
      </c>
      <c r="F7510" s="13" t="n">
        <v>-0.108666666666667</v>
      </c>
      <c r="G7510" s="0" t="n">
        <v>78</v>
      </c>
      <c r="H7510" s="3" t="n">
        <v>0.0625</v>
      </c>
      <c r="I7510" s="0" t="n">
        <f aca="false">G7510+H7510</f>
        <v>78.0625</v>
      </c>
    </row>
    <row r="7511" customFormat="false" ht="13.8" hidden="false" customHeight="false" outlineLevel="0" collapsed="false">
      <c r="A7511" s="0" t="n">
        <v>846</v>
      </c>
      <c r="B7511" s="11" t="s">
        <v>83</v>
      </c>
      <c r="C7511" s="2" t="n">
        <v>0.0833333333333333</v>
      </c>
      <c r="D7511" s="13" t="n">
        <v>109.432666666667</v>
      </c>
      <c r="E7511" s="13" t="n">
        <v>18.806</v>
      </c>
      <c r="F7511" s="13" t="n">
        <v>0.00366666666666667</v>
      </c>
      <c r="G7511" s="0" t="n">
        <v>78</v>
      </c>
      <c r="H7511" s="3" t="n">
        <v>0.0833333333333333</v>
      </c>
      <c r="I7511" s="0" t="n">
        <f aca="false">G7511+H7511</f>
        <v>78.0833333333333</v>
      </c>
    </row>
    <row r="7512" customFormat="false" ht="13.8" hidden="false" customHeight="false" outlineLevel="0" collapsed="false">
      <c r="A7512" s="0" t="n">
        <v>847</v>
      </c>
      <c r="B7512" s="11" t="s">
        <v>83</v>
      </c>
      <c r="C7512" s="2" t="n">
        <v>0.104166666666667</v>
      </c>
      <c r="D7512" s="13" t="n">
        <v>111.131333333333</v>
      </c>
      <c r="E7512" s="13" t="n">
        <v>18.711</v>
      </c>
      <c r="F7512" s="13" t="n">
        <v>0.172666666666667</v>
      </c>
      <c r="G7512" s="0" t="n">
        <v>78</v>
      </c>
      <c r="H7512" s="3" t="n">
        <v>0.104166666666667</v>
      </c>
      <c r="I7512" s="0" t="n">
        <f aca="false">G7512+H7512</f>
        <v>78.1041666666667</v>
      </c>
    </row>
    <row r="7513" customFormat="false" ht="13.8" hidden="false" customHeight="false" outlineLevel="0" collapsed="false">
      <c r="A7513" s="0" t="n">
        <v>848</v>
      </c>
      <c r="B7513" s="11" t="s">
        <v>83</v>
      </c>
      <c r="C7513" s="2" t="n">
        <v>0.125</v>
      </c>
      <c r="D7513" s="13" t="n">
        <v>112.254666666667</v>
      </c>
      <c r="E7513" s="13" t="n">
        <v>18.7426666666667</v>
      </c>
      <c r="F7513" s="13" t="n">
        <v>0.284333333333333</v>
      </c>
      <c r="G7513" s="0" t="n">
        <v>78</v>
      </c>
      <c r="H7513" s="3" t="n">
        <v>0.125</v>
      </c>
      <c r="I7513" s="0" t="n">
        <f aca="false">G7513+H7513</f>
        <v>78.125</v>
      </c>
    </row>
    <row r="7514" customFormat="false" ht="13.8" hidden="false" customHeight="false" outlineLevel="0" collapsed="false">
      <c r="A7514" s="0" t="n">
        <v>849</v>
      </c>
      <c r="B7514" s="11" t="s">
        <v>83</v>
      </c>
      <c r="C7514" s="2" t="n">
        <v>0.145833333333333</v>
      </c>
      <c r="D7514" s="13" t="n">
        <v>112.865666666667</v>
      </c>
      <c r="E7514" s="13" t="n">
        <v>18.806</v>
      </c>
      <c r="F7514" s="13" t="n">
        <v>0.345</v>
      </c>
      <c r="G7514" s="0" t="n">
        <v>78</v>
      </c>
      <c r="H7514" s="3" t="n">
        <v>0.145833333333333</v>
      </c>
      <c r="I7514" s="0" t="n">
        <f aca="false">G7514+H7514</f>
        <v>78.1458333333333</v>
      </c>
    </row>
    <row r="7515" customFormat="false" ht="13.8" hidden="false" customHeight="false" outlineLevel="0" collapsed="false">
      <c r="A7515" s="0" t="n">
        <v>850</v>
      </c>
      <c r="B7515" s="11" t="s">
        <v>83</v>
      </c>
      <c r="C7515" s="2" t="n">
        <v>0.166666666666667</v>
      </c>
      <c r="D7515" s="13" t="n">
        <v>112.430666666667</v>
      </c>
      <c r="E7515" s="13" t="n">
        <v>18.806</v>
      </c>
      <c r="F7515" s="13" t="n">
        <v>0.302</v>
      </c>
      <c r="G7515" s="0" t="n">
        <v>78</v>
      </c>
      <c r="H7515" s="3" t="n">
        <v>0.166666666666667</v>
      </c>
      <c r="I7515" s="0" t="n">
        <f aca="false">G7515+H7515</f>
        <v>78.1666666666667</v>
      </c>
    </row>
    <row r="7516" customFormat="false" ht="13.8" hidden="false" customHeight="false" outlineLevel="0" collapsed="false">
      <c r="A7516" s="0" t="n">
        <v>851</v>
      </c>
      <c r="B7516" s="11" t="s">
        <v>83</v>
      </c>
      <c r="C7516" s="2" t="n">
        <v>0.1875</v>
      </c>
      <c r="D7516" s="13" t="n">
        <v>111.316</v>
      </c>
      <c r="E7516" s="13" t="n">
        <v>18.806</v>
      </c>
      <c r="F7516" s="13" t="n">
        <v>0.191</v>
      </c>
      <c r="G7516" s="0" t="n">
        <v>78</v>
      </c>
      <c r="H7516" s="3" t="n">
        <v>0.1875</v>
      </c>
      <c r="I7516" s="0" t="n">
        <f aca="false">G7516+H7516</f>
        <v>78.1875</v>
      </c>
    </row>
    <row r="7517" customFormat="false" ht="13.8" hidden="false" customHeight="false" outlineLevel="0" collapsed="false">
      <c r="A7517" s="0" t="n">
        <v>852</v>
      </c>
      <c r="B7517" s="11" t="s">
        <v>83</v>
      </c>
      <c r="C7517" s="2" t="n">
        <v>0.208333333333333</v>
      </c>
      <c r="D7517" s="13" t="n">
        <v>109.904</v>
      </c>
      <c r="E7517" s="13" t="n">
        <v>18.7743333333333</v>
      </c>
      <c r="F7517" s="13" t="n">
        <v>0.0503333333333333</v>
      </c>
      <c r="G7517" s="0" t="n">
        <v>78</v>
      </c>
      <c r="H7517" s="3" t="n">
        <v>0.208333333333333</v>
      </c>
      <c r="I7517" s="0" t="n">
        <f aca="false">G7517+H7517</f>
        <v>78.2083333333333</v>
      </c>
    </row>
    <row r="7518" customFormat="false" ht="13.8" hidden="false" customHeight="false" outlineLevel="0" collapsed="false">
      <c r="A7518" s="0" t="n">
        <v>853</v>
      </c>
      <c r="B7518" s="11" t="s">
        <v>83</v>
      </c>
      <c r="C7518" s="2" t="n">
        <v>0.229166666666667</v>
      </c>
      <c r="D7518" s="13" t="n">
        <v>109.303</v>
      </c>
      <c r="E7518" s="13" t="n">
        <v>18.806</v>
      </c>
      <c r="F7518" s="13" t="n">
        <v>-0.00933333333333333</v>
      </c>
      <c r="G7518" s="0" t="n">
        <v>78</v>
      </c>
      <c r="H7518" s="3" t="n">
        <v>0.229166666666667</v>
      </c>
      <c r="I7518" s="0" t="n">
        <f aca="false">G7518+H7518</f>
        <v>78.2291666666667</v>
      </c>
    </row>
    <row r="7519" customFormat="false" ht="13.8" hidden="false" customHeight="false" outlineLevel="0" collapsed="false">
      <c r="A7519" s="0" t="n">
        <v>854</v>
      </c>
      <c r="B7519" s="11" t="s">
        <v>83</v>
      </c>
      <c r="C7519" s="2" t="n">
        <v>0.25</v>
      </c>
      <c r="D7519" s="13" t="n">
        <v>109.221666666667</v>
      </c>
      <c r="E7519" s="13" t="n">
        <v>18.806</v>
      </c>
      <c r="F7519" s="13" t="n">
        <v>-0.0173333333333333</v>
      </c>
      <c r="G7519" s="0" t="n">
        <v>78</v>
      </c>
      <c r="H7519" s="3" t="n">
        <v>0.25</v>
      </c>
      <c r="I7519" s="0" t="n">
        <f aca="false">G7519+H7519</f>
        <v>78.25</v>
      </c>
    </row>
    <row r="7520" customFormat="false" ht="13.8" hidden="false" customHeight="false" outlineLevel="0" collapsed="false">
      <c r="A7520" s="0" t="n">
        <v>855</v>
      </c>
      <c r="B7520" s="11" t="s">
        <v>83</v>
      </c>
      <c r="C7520" s="2" t="n">
        <v>0.270833333333333</v>
      </c>
      <c r="D7520" s="13" t="n">
        <v>109.147666666667</v>
      </c>
      <c r="E7520" s="13" t="n">
        <v>18.7743333333333</v>
      </c>
      <c r="F7520" s="13" t="n">
        <v>-0.0246666666666667</v>
      </c>
      <c r="G7520" s="0" t="n">
        <v>78</v>
      </c>
      <c r="H7520" s="3" t="n">
        <v>0.270833333333333</v>
      </c>
      <c r="I7520" s="0" t="n">
        <f aca="false">G7520+H7520</f>
        <v>78.2708333333333</v>
      </c>
    </row>
    <row r="7521" customFormat="false" ht="13.8" hidden="false" customHeight="false" outlineLevel="0" collapsed="false">
      <c r="A7521" s="0" t="n">
        <v>856</v>
      </c>
      <c r="B7521" s="11" t="s">
        <v>83</v>
      </c>
      <c r="C7521" s="2" t="n">
        <v>0.291666666666667</v>
      </c>
      <c r="D7521" s="13" t="n">
        <v>109.075</v>
      </c>
      <c r="E7521" s="13" t="n">
        <v>18.806</v>
      </c>
      <c r="F7521" s="13" t="n">
        <v>-0.032</v>
      </c>
      <c r="G7521" s="0" t="n">
        <v>78</v>
      </c>
      <c r="H7521" s="3" t="n">
        <v>0.291666666666667</v>
      </c>
      <c r="I7521" s="0" t="n">
        <f aca="false">G7521+H7521</f>
        <v>78.2916666666667</v>
      </c>
    </row>
    <row r="7522" customFormat="false" ht="13.8" hidden="false" customHeight="false" outlineLevel="0" collapsed="false">
      <c r="A7522" s="0" t="n">
        <v>857</v>
      </c>
      <c r="B7522" s="11" t="s">
        <v>83</v>
      </c>
      <c r="C7522" s="2" t="n">
        <v>0.3125</v>
      </c>
      <c r="D7522" s="13" t="n">
        <v>109.050333333333</v>
      </c>
      <c r="E7522" s="13" t="n">
        <v>18.7743333333333</v>
      </c>
      <c r="F7522" s="13" t="n">
        <v>-0.0343333333333333</v>
      </c>
      <c r="G7522" s="0" t="n">
        <v>78</v>
      </c>
      <c r="H7522" s="3" t="n">
        <v>0.3125</v>
      </c>
      <c r="I7522" s="0" t="n">
        <f aca="false">G7522+H7522</f>
        <v>78.3125</v>
      </c>
    </row>
    <row r="7523" customFormat="false" ht="13.8" hidden="false" customHeight="false" outlineLevel="0" collapsed="false">
      <c r="A7523" s="0" t="n">
        <v>858</v>
      </c>
      <c r="B7523" s="11" t="s">
        <v>83</v>
      </c>
      <c r="C7523" s="2" t="n">
        <v>0.333333333333333</v>
      </c>
      <c r="D7523" s="13" t="n">
        <v>109.013</v>
      </c>
      <c r="E7523" s="13" t="n">
        <v>18.711</v>
      </c>
      <c r="F7523" s="13" t="n">
        <v>-0.038</v>
      </c>
      <c r="G7523" s="0" t="n">
        <v>78</v>
      </c>
      <c r="H7523" s="3" t="n">
        <v>0.333333333333333</v>
      </c>
      <c r="I7523" s="0" t="n">
        <f aca="false">G7523+H7523</f>
        <v>78.3333333333333</v>
      </c>
    </row>
    <row r="7524" customFormat="false" ht="13.8" hidden="false" customHeight="false" outlineLevel="0" collapsed="false">
      <c r="A7524" s="0" t="n">
        <v>859</v>
      </c>
      <c r="B7524" s="11" t="s">
        <v>83</v>
      </c>
      <c r="C7524" s="2" t="n">
        <v>0.354166666666667</v>
      </c>
      <c r="D7524" s="13" t="n">
        <v>109.03</v>
      </c>
      <c r="E7524" s="13" t="n">
        <v>18.7743333333333</v>
      </c>
      <c r="F7524" s="13" t="n">
        <v>-0.0366666666666667</v>
      </c>
      <c r="G7524" s="0" t="n">
        <v>78</v>
      </c>
      <c r="H7524" s="3" t="n">
        <v>0.354166666666667</v>
      </c>
      <c r="I7524" s="0" t="n">
        <f aca="false">G7524+H7524</f>
        <v>78.3541666666667</v>
      </c>
    </row>
    <row r="7525" customFormat="false" ht="13.8" hidden="false" customHeight="false" outlineLevel="0" collapsed="false">
      <c r="A7525" s="0" t="n">
        <v>860</v>
      </c>
      <c r="B7525" s="11" t="s">
        <v>83</v>
      </c>
      <c r="C7525" s="2" t="n">
        <v>0.375</v>
      </c>
      <c r="D7525" s="13" t="n">
        <v>108.988666666667</v>
      </c>
      <c r="E7525" s="13" t="n">
        <v>18.7426666666667</v>
      </c>
      <c r="F7525" s="13" t="n">
        <v>-0.0406666666666667</v>
      </c>
      <c r="G7525" s="0" t="n">
        <v>78</v>
      </c>
      <c r="H7525" s="3" t="n">
        <v>0.375</v>
      </c>
      <c r="I7525" s="0" t="n">
        <f aca="false">G7525+H7525</f>
        <v>78.375</v>
      </c>
    </row>
    <row r="7526" customFormat="false" ht="13.8" hidden="false" customHeight="false" outlineLevel="0" collapsed="false">
      <c r="A7526" s="0" t="n">
        <v>861</v>
      </c>
      <c r="B7526" s="11" t="s">
        <v>83</v>
      </c>
      <c r="C7526" s="2" t="n">
        <v>0.395833333333333</v>
      </c>
      <c r="D7526" s="13" t="n">
        <v>108.973666666667</v>
      </c>
      <c r="E7526" s="13" t="n">
        <v>18.806</v>
      </c>
      <c r="F7526" s="13" t="n">
        <v>-0.0423333333333333</v>
      </c>
      <c r="G7526" s="0" t="n">
        <v>78</v>
      </c>
      <c r="H7526" s="3" t="n">
        <v>0.395833333333333</v>
      </c>
      <c r="I7526" s="0" t="n">
        <f aca="false">G7526+H7526</f>
        <v>78.3958333333333</v>
      </c>
    </row>
    <row r="7527" customFormat="false" ht="13.8" hidden="false" customHeight="false" outlineLevel="0" collapsed="false">
      <c r="A7527" s="0" t="n">
        <v>862</v>
      </c>
      <c r="B7527" s="11" t="s">
        <v>83</v>
      </c>
      <c r="C7527" s="2" t="n">
        <v>0.416666666666667</v>
      </c>
      <c r="D7527" s="13" t="n">
        <v>108.952666666667</v>
      </c>
      <c r="E7527" s="13" t="n">
        <v>18.7743333333333</v>
      </c>
      <c r="F7527" s="13" t="n">
        <v>-0.044</v>
      </c>
      <c r="G7527" s="0" t="n">
        <v>78</v>
      </c>
      <c r="H7527" s="3" t="n">
        <v>0.416666666666667</v>
      </c>
      <c r="I7527" s="0" t="n">
        <f aca="false">G7527+H7527</f>
        <v>78.4166666666667</v>
      </c>
    </row>
    <row r="7528" customFormat="false" ht="13.8" hidden="false" customHeight="false" outlineLevel="0" collapsed="false">
      <c r="A7528" s="0" t="n">
        <v>863</v>
      </c>
      <c r="B7528" s="11" t="s">
        <v>83</v>
      </c>
      <c r="C7528" s="2" t="n">
        <v>0.4375</v>
      </c>
      <c r="D7528" s="13" t="n">
        <v>108.896333333333</v>
      </c>
      <c r="E7528" s="13" t="n">
        <v>18.806</v>
      </c>
      <c r="F7528" s="13" t="n">
        <v>-0.05</v>
      </c>
      <c r="G7528" s="0" t="n">
        <v>78</v>
      </c>
      <c r="H7528" s="3" t="n">
        <v>0.4375</v>
      </c>
      <c r="I7528" s="0" t="n">
        <f aca="false">G7528+H7528</f>
        <v>78.4375</v>
      </c>
    </row>
    <row r="7529" customFormat="false" ht="13.8" hidden="false" customHeight="false" outlineLevel="0" collapsed="false">
      <c r="A7529" s="0" t="n">
        <v>864</v>
      </c>
      <c r="B7529" s="11" t="s">
        <v>83</v>
      </c>
      <c r="C7529" s="2" t="n">
        <v>0.458333333333333</v>
      </c>
      <c r="D7529" s="13" t="n">
        <v>108.831333333333</v>
      </c>
      <c r="E7529" s="13" t="n">
        <v>18.806</v>
      </c>
      <c r="F7529" s="13" t="n">
        <v>-0.056</v>
      </c>
      <c r="G7529" s="0" t="n">
        <v>78</v>
      </c>
      <c r="H7529" s="3" t="n">
        <v>0.458333333333333</v>
      </c>
      <c r="I7529" s="0" t="n">
        <f aca="false">G7529+H7529</f>
        <v>78.4583333333333</v>
      </c>
    </row>
    <row r="7530" customFormat="false" ht="13.8" hidden="false" customHeight="false" outlineLevel="0" collapsed="false">
      <c r="A7530" s="0" t="n">
        <v>865</v>
      </c>
      <c r="B7530" s="11" t="s">
        <v>83</v>
      </c>
      <c r="C7530" s="2" t="n">
        <v>0.479166666666667</v>
      </c>
      <c r="D7530" s="13" t="n">
        <v>108.790333333333</v>
      </c>
      <c r="E7530" s="13" t="n">
        <v>18.806</v>
      </c>
      <c r="F7530" s="13" t="n">
        <v>-0.0603333333333333</v>
      </c>
      <c r="G7530" s="0" t="n">
        <v>78</v>
      </c>
      <c r="H7530" s="3" t="n">
        <v>0.479166666666667</v>
      </c>
      <c r="I7530" s="0" t="n">
        <f aca="false">G7530+H7530</f>
        <v>78.4791666666667</v>
      </c>
    </row>
    <row r="7531" customFormat="false" ht="13.8" hidden="false" customHeight="false" outlineLevel="0" collapsed="false">
      <c r="A7531" s="0" t="n">
        <v>866</v>
      </c>
      <c r="B7531" s="11" t="s">
        <v>83</v>
      </c>
      <c r="C7531" s="2" t="n">
        <v>0.5</v>
      </c>
      <c r="D7531" s="13" t="n">
        <v>108.696666666667</v>
      </c>
      <c r="E7531" s="13" t="n">
        <v>18.806</v>
      </c>
      <c r="F7531" s="13" t="n">
        <v>-0.0693333333333333</v>
      </c>
      <c r="G7531" s="0" t="n">
        <v>78</v>
      </c>
      <c r="H7531" s="3" t="n">
        <v>0.5</v>
      </c>
      <c r="I7531" s="0" t="n">
        <f aca="false">G7531+H7531</f>
        <v>78.5</v>
      </c>
    </row>
    <row r="7532" customFormat="false" ht="13.8" hidden="false" customHeight="false" outlineLevel="0" collapsed="false">
      <c r="A7532" s="0" t="n">
        <v>867</v>
      </c>
      <c r="B7532" s="11" t="s">
        <v>83</v>
      </c>
      <c r="C7532" s="2" t="n">
        <v>0.520833333333333</v>
      </c>
      <c r="D7532" s="13" t="n">
        <v>108.594666666667</v>
      </c>
      <c r="E7532" s="13" t="n">
        <v>18.7743333333333</v>
      </c>
      <c r="F7532" s="13" t="n">
        <v>-0.0796666666666667</v>
      </c>
      <c r="G7532" s="0" t="n">
        <v>78</v>
      </c>
      <c r="H7532" s="3" t="n">
        <v>0.520833333333333</v>
      </c>
      <c r="I7532" s="0" t="n">
        <f aca="false">G7532+H7532</f>
        <v>78.5208333333333</v>
      </c>
    </row>
    <row r="7533" customFormat="false" ht="13.8" hidden="false" customHeight="false" outlineLevel="0" collapsed="false">
      <c r="A7533" s="0" t="n">
        <v>868</v>
      </c>
      <c r="B7533" s="11" t="s">
        <v>83</v>
      </c>
      <c r="C7533" s="2" t="n">
        <v>0.541666666666667</v>
      </c>
      <c r="D7533" s="13" t="n">
        <v>108.493333333333</v>
      </c>
      <c r="E7533" s="13" t="n">
        <v>18.806</v>
      </c>
      <c r="F7533" s="13" t="n">
        <v>-0.09</v>
      </c>
      <c r="G7533" s="0" t="n">
        <v>78</v>
      </c>
      <c r="H7533" s="3" t="n">
        <v>0.541666666666667</v>
      </c>
      <c r="I7533" s="0" t="n">
        <f aca="false">G7533+H7533</f>
        <v>78.5416666666667</v>
      </c>
    </row>
    <row r="7534" customFormat="false" ht="13.8" hidden="false" customHeight="false" outlineLevel="0" collapsed="false">
      <c r="A7534" s="0" t="n">
        <v>869</v>
      </c>
      <c r="B7534" s="11" t="s">
        <v>83</v>
      </c>
      <c r="C7534" s="2" t="n">
        <v>0.5625</v>
      </c>
      <c r="D7534" s="13" t="n">
        <v>108.404</v>
      </c>
      <c r="E7534" s="13" t="n">
        <v>18.806</v>
      </c>
      <c r="F7534" s="13" t="n">
        <v>-0.0986666666666667</v>
      </c>
      <c r="G7534" s="0" t="n">
        <v>78</v>
      </c>
      <c r="H7534" s="3" t="n">
        <v>0.5625</v>
      </c>
      <c r="I7534" s="0" t="n">
        <f aca="false">G7534+H7534</f>
        <v>78.5625</v>
      </c>
    </row>
    <row r="7535" customFormat="false" ht="13.8" hidden="false" customHeight="false" outlineLevel="0" collapsed="false">
      <c r="A7535" s="0" t="n">
        <v>870</v>
      </c>
      <c r="B7535" s="11" t="s">
        <v>83</v>
      </c>
      <c r="C7535" s="2" t="n">
        <v>0.583333333333333</v>
      </c>
      <c r="D7535" s="13" t="n">
        <v>108.351</v>
      </c>
      <c r="E7535" s="13" t="n">
        <v>18.806</v>
      </c>
      <c r="F7535" s="13" t="n">
        <v>-0.104333333333333</v>
      </c>
      <c r="G7535" s="0" t="n">
        <v>78</v>
      </c>
      <c r="H7535" s="3" t="n">
        <v>0.583333333333333</v>
      </c>
      <c r="I7535" s="0" t="n">
        <f aca="false">G7535+H7535</f>
        <v>78.5833333333333</v>
      </c>
    </row>
    <row r="7536" customFormat="false" ht="13.8" hidden="false" customHeight="false" outlineLevel="0" collapsed="false">
      <c r="A7536" s="0" t="n">
        <v>871</v>
      </c>
      <c r="B7536" s="11" t="s">
        <v>83</v>
      </c>
      <c r="C7536" s="2" t="n">
        <v>0.604166666666667</v>
      </c>
      <c r="D7536" s="13" t="n">
        <v>109.768333333333</v>
      </c>
      <c r="E7536" s="13" t="n">
        <v>18.9013333333333</v>
      </c>
      <c r="F7536" s="13" t="n">
        <v>0.037</v>
      </c>
      <c r="G7536" s="0" t="n">
        <v>78</v>
      </c>
      <c r="H7536" s="3" t="n">
        <v>0.604166666666667</v>
      </c>
      <c r="I7536" s="0" t="n">
        <f aca="false">G7536+H7536</f>
        <v>78.6041666666667</v>
      </c>
    </row>
    <row r="7537" customFormat="false" ht="13.8" hidden="false" customHeight="false" outlineLevel="0" collapsed="false">
      <c r="A7537" s="0" t="n">
        <v>872</v>
      </c>
      <c r="B7537" s="11" t="s">
        <v>83</v>
      </c>
      <c r="C7537" s="2" t="n">
        <v>0.625</v>
      </c>
      <c r="D7537" s="13" t="n">
        <v>111.712333333333</v>
      </c>
      <c r="E7537" s="13" t="n">
        <v>19.1553333333333</v>
      </c>
      <c r="F7537" s="13" t="n">
        <v>0.230333333333333</v>
      </c>
      <c r="G7537" s="0" t="n">
        <v>78</v>
      </c>
      <c r="H7537" s="3" t="n">
        <v>0.625</v>
      </c>
      <c r="I7537" s="0" t="n">
        <f aca="false">G7537+H7537</f>
        <v>78.625</v>
      </c>
    </row>
    <row r="7538" customFormat="false" ht="13.8" hidden="false" customHeight="false" outlineLevel="0" collapsed="false">
      <c r="A7538" s="0" t="n">
        <v>873</v>
      </c>
      <c r="B7538" s="11" t="s">
        <v>83</v>
      </c>
      <c r="C7538" s="2" t="n">
        <v>0.645833333333333</v>
      </c>
      <c r="D7538" s="13" t="n">
        <v>113.004</v>
      </c>
      <c r="E7538" s="13" t="n">
        <v>19.028</v>
      </c>
      <c r="F7538" s="13" t="n">
        <v>0.359</v>
      </c>
      <c r="G7538" s="0" t="n">
        <v>78</v>
      </c>
      <c r="H7538" s="3" t="n">
        <v>0.645833333333333</v>
      </c>
      <c r="I7538" s="0" t="n">
        <f aca="false">G7538+H7538</f>
        <v>78.6458333333333</v>
      </c>
    </row>
    <row r="7539" customFormat="false" ht="13.8" hidden="false" customHeight="false" outlineLevel="0" collapsed="false">
      <c r="A7539" s="0" t="n">
        <v>874</v>
      </c>
      <c r="B7539" s="11" t="s">
        <v>83</v>
      </c>
      <c r="C7539" s="2" t="n">
        <v>0.666666666666667</v>
      </c>
      <c r="D7539" s="13" t="n">
        <v>113.876333333333</v>
      </c>
      <c r="E7539" s="13" t="n">
        <v>18.901</v>
      </c>
      <c r="F7539" s="13" t="n">
        <v>0.445666666666667</v>
      </c>
      <c r="G7539" s="0" t="n">
        <v>78</v>
      </c>
      <c r="H7539" s="3" t="n">
        <v>0.666666666666667</v>
      </c>
      <c r="I7539" s="0" t="n">
        <f aca="false">G7539+H7539</f>
        <v>78.6666666666667</v>
      </c>
    </row>
    <row r="7540" customFormat="false" ht="13.8" hidden="false" customHeight="false" outlineLevel="0" collapsed="false">
      <c r="A7540" s="0" t="n">
        <v>875</v>
      </c>
      <c r="B7540" s="11" t="s">
        <v>83</v>
      </c>
      <c r="C7540" s="2" t="n">
        <v>0.6875</v>
      </c>
      <c r="D7540" s="13" t="n">
        <v>113.749333333333</v>
      </c>
      <c r="E7540" s="13" t="n">
        <v>18.8693333333333</v>
      </c>
      <c r="F7540" s="13" t="n">
        <v>0.433</v>
      </c>
      <c r="G7540" s="0" t="n">
        <v>78</v>
      </c>
      <c r="H7540" s="3" t="n">
        <v>0.6875</v>
      </c>
      <c r="I7540" s="0" t="n">
        <f aca="false">G7540+H7540</f>
        <v>78.6875</v>
      </c>
    </row>
    <row r="7541" customFormat="false" ht="13.8" hidden="false" customHeight="false" outlineLevel="0" collapsed="false">
      <c r="A7541" s="0" t="n">
        <v>876</v>
      </c>
      <c r="B7541" s="11" t="s">
        <v>83</v>
      </c>
      <c r="C7541" s="2" t="n">
        <v>0.708333333333333</v>
      </c>
      <c r="D7541" s="13" t="n">
        <v>112.634</v>
      </c>
      <c r="E7541" s="13" t="n">
        <v>18.806</v>
      </c>
      <c r="F7541" s="13" t="n">
        <v>0.322</v>
      </c>
      <c r="G7541" s="0" t="n">
        <v>78</v>
      </c>
      <c r="H7541" s="3" t="n">
        <v>0.708333333333333</v>
      </c>
      <c r="I7541" s="0" t="n">
        <f aca="false">G7541+H7541</f>
        <v>78.7083333333333</v>
      </c>
    </row>
    <row r="7542" customFormat="false" ht="13.8" hidden="false" customHeight="false" outlineLevel="0" collapsed="false">
      <c r="A7542" s="0" t="n">
        <v>877</v>
      </c>
      <c r="B7542" s="11" t="s">
        <v>83</v>
      </c>
      <c r="C7542" s="2" t="n">
        <v>0.729166666666667</v>
      </c>
      <c r="D7542" s="13" t="n">
        <v>111.393333333333</v>
      </c>
      <c r="E7542" s="13" t="n">
        <v>18.806</v>
      </c>
      <c r="F7542" s="13" t="n">
        <v>0.199</v>
      </c>
      <c r="G7542" s="0" t="n">
        <v>78</v>
      </c>
      <c r="H7542" s="3" t="n">
        <v>0.729166666666667</v>
      </c>
      <c r="I7542" s="0" t="n">
        <f aca="false">G7542+H7542</f>
        <v>78.7291666666667</v>
      </c>
    </row>
    <row r="7543" customFormat="false" ht="13.8" hidden="false" customHeight="false" outlineLevel="0" collapsed="false">
      <c r="A7543" s="0" t="n">
        <v>878</v>
      </c>
      <c r="B7543" s="11" t="s">
        <v>83</v>
      </c>
      <c r="C7543" s="2" t="n">
        <v>0.75</v>
      </c>
      <c r="D7543" s="13" t="n">
        <v>109.933333333333</v>
      </c>
      <c r="E7543" s="13" t="n">
        <v>18.806</v>
      </c>
      <c r="F7543" s="13" t="n">
        <v>0.0533333333333333</v>
      </c>
      <c r="G7543" s="0" t="n">
        <v>78</v>
      </c>
      <c r="H7543" s="3" t="n">
        <v>0.75</v>
      </c>
      <c r="I7543" s="0" t="n">
        <f aca="false">G7543+H7543</f>
        <v>78.75</v>
      </c>
    </row>
    <row r="7544" customFormat="false" ht="13.8" hidden="false" customHeight="false" outlineLevel="0" collapsed="false">
      <c r="A7544" s="0" t="n">
        <v>879</v>
      </c>
      <c r="B7544" s="11" t="s">
        <v>83</v>
      </c>
      <c r="C7544" s="2" t="n">
        <v>0.770833333333333</v>
      </c>
      <c r="D7544" s="13" t="n">
        <v>109.433</v>
      </c>
      <c r="E7544" s="13" t="n">
        <v>18.806</v>
      </c>
      <c r="F7544" s="13" t="n">
        <v>0.00366666666666667</v>
      </c>
      <c r="G7544" s="0" t="n">
        <v>78</v>
      </c>
      <c r="H7544" s="3" t="n">
        <v>0.770833333333333</v>
      </c>
      <c r="I7544" s="0" t="n">
        <f aca="false">G7544+H7544</f>
        <v>78.7708333333333</v>
      </c>
    </row>
    <row r="7545" customFormat="false" ht="13.8" hidden="false" customHeight="false" outlineLevel="0" collapsed="false">
      <c r="A7545" s="0" t="n">
        <v>880</v>
      </c>
      <c r="B7545" s="11" t="s">
        <v>83</v>
      </c>
      <c r="C7545" s="2" t="n">
        <v>0.791666666666667</v>
      </c>
      <c r="D7545" s="13" t="n">
        <v>109.319333333333</v>
      </c>
      <c r="E7545" s="13" t="n">
        <v>18.806</v>
      </c>
      <c r="F7545" s="13" t="n">
        <v>-0.00766666666666667</v>
      </c>
      <c r="G7545" s="0" t="n">
        <v>78</v>
      </c>
      <c r="H7545" s="3" t="n">
        <v>0.791666666666667</v>
      </c>
      <c r="I7545" s="0" t="n">
        <f aca="false">G7545+H7545</f>
        <v>78.7916666666667</v>
      </c>
    </row>
    <row r="7546" customFormat="false" ht="13.8" hidden="false" customHeight="false" outlineLevel="0" collapsed="false">
      <c r="A7546" s="0" t="n">
        <v>881</v>
      </c>
      <c r="B7546" s="11" t="s">
        <v>83</v>
      </c>
      <c r="C7546" s="2" t="n">
        <v>0.8125</v>
      </c>
      <c r="D7546" s="13" t="n">
        <v>109.241666666667</v>
      </c>
      <c r="E7546" s="13" t="n">
        <v>18.806</v>
      </c>
      <c r="F7546" s="13" t="n">
        <v>-0.0156666666666667</v>
      </c>
      <c r="G7546" s="0" t="n">
        <v>78</v>
      </c>
      <c r="H7546" s="3" t="n">
        <v>0.8125</v>
      </c>
      <c r="I7546" s="0" t="n">
        <f aca="false">G7546+H7546</f>
        <v>78.8125</v>
      </c>
    </row>
    <row r="7547" customFormat="false" ht="13.8" hidden="false" customHeight="false" outlineLevel="0" collapsed="false">
      <c r="A7547" s="0" t="n">
        <v>882</v>
      </c>
      <c r="B7547" s="11" t="s">
        <v>83</v>
      </c>
      <c r="C7547" s="2" t="n">
        <v>0.833333333333333</v>
      </c>
      <c r="D7547" s="13" t="n">
        <v>109.177</v>
      </c>
      <c r="E7547" s="13" t="n">
        <v>18.806</v>
      </c>
      <c r="F7547" s="13" t="n">
        <v>-0.0216666666666667</v>
      </c>
      <c r="G7547" s="0" t="n">
        <v>78</v>
      </c>
      <c r="H7547" s="3" t="n">
        <v>0.833333333333333</v>
      </c>
      <c r="I7547" s="0" t="n">
        <f aca="false">G7547+H7547</f>
        <v>78.8333333333333</v>
      </c>
    </row>
    <row r="7548" customFormat="false" ht="13.8" hidden="false" customHeight="false" outlineLevel="0" collapsed="false">
      <c r="A7548" s="0" t="n">
        <v>883</v>
      </c>
      <c r="B7548" s="11" t="s">
        <v>83</v>
      </c>
      <c r="C7548" s="2" t="n">
        <v>0.854166666666667</v>
      </c>
      <c r="D7548" s="13" t="n">
        <v>109.148333333333</v>
      </c>
      <c r="E7548" s="13" t="n">
        <v>18.806</v>
      </c>
      <c r="F7548" s="13" t="n">
        <v>-0.0246666666666667</v>
      </c>
      <c r="G7548" s="0" t="n">
        <v>78</v>
      </c>
      <c r="H7548" s="3" t="n">
        <v>0.854166666666667</v>
      </c>
      <c r="I7548" s="0" t="n">
        <f aca="false">G7548+H7548</f>
        <v>78.8541666666667</v>
      </c>
    </row>
    <row r="7549" customFormat="false" ht="13.8" hidden="false" customHeight="false" outlineLevel="0" collapsed="false">
      <c r="A7549" s="0" t="n">
        <v>884</v>
      </c>
      <c r="B7549" s="11" t="s">
        <v>83</v>
      </c>
      <c r="C7549" s="2" t="n">
        <v>0.875</v>
      </c>
      <c r="D7549" s="13" t="n">
        <v>109.095666666667</v>
      </c>
      <c r="E7549" s="13" t="n">
        <v>18.806</v>
      </c>
      <c r="F7549" s="13" t="n">
        <v>-0.0303333333333333</v>
      </c>
      <c r="G7549" s="0" t="n">
        <v>78</v>
      </c>
      <c r="H7549" s="3" t="n">
        <v>0.875</v>
      </c>
      <c r="I7549" s="0" t="n">
        <f aca="false">G7549+H7549</f>
        <v>78.875</v>
      </c>
    </row>
    <row r="7550" customFormat="false" ht="13.8" hidden="false" customHeight="false" outlineLevel="0" collapsed="false">
      <c r="A7550" s="0" t="n">
        <v>885</v>
      </c>
      <c r="B7550" s="11" t="s">
        <v>83</v>
      </c>
      <c r="C7550" s="2" t="n">
        <v>0.895833333333333</v>
      </c>
      <c r="D7550" s="13" t="n">
        <v>109.075</v>
      </c>
      <c r="E7550" s="13" t="n">
        <v>18.806</v>
      </c>
      <c r="F7550" s="13" t="n">
        <v>-0.032</v>
      </c>
      <c r="G7550" s="0" t="n">
        <v>78</v>
      </c>
      <c r="H7550" s="3" t="n">
        <v>0.895833333333333</v>
      </c>
      <c r="I7550" s="0" t="n">
        <f aca="false">G7550+H7550</f>
        <v>78.8958333333333</v>
      </c>
    </row>
    <row r="7551" customFormat="false" ht="13.8" hidden="false" customHeight="false" outlineLevel="0" collapsed="false">
      <c r="A7551" s="0" t="n">
        <v>886</v>
      </c>
      <c r="B7551" s="11" t="s">
        <v>83</v>
      </c>
      <c r="C7551" s="2" t="n">
        <v>0.916666666666667</v>
      </c>
      <c r="D7551" s="13" t="n">
        <v>109.030666666667</v>
      </c>
      <c r="E7551" s="13" t="n">
        <v>18.806</v>
      </c>
      <c r="F7551" s="13" t="n">
        <v>-0.0363333333333333</v>
      </c>
      <c r="G7551" s="0" t="n">
        <v>78</v>
      </c>
      <c r="H7551" s="3" t="n">
        <v>0.916666666666667</v>
      </c>
      <c r="I7551" s="0" t="n">
        <f aca="false">G7551+H7551</f>
        <v>78.9166666666667</v>
      </c>
    </row>
    <row r="7552" customFormat="false" ht="13.8" hidden="false" customHeight="false" outlineLevel="0" collapsed="false">
      <c r="A7552" s="0" t="n">
        <v>887</v>
      </c>
      <c r="B7552" s="11" t="s">
        <v>83</v>
      </c>
      <c r="C7552" s="2" t="n">
        <v>0.9375</v>
      </c>
      <c r="D7552" s="13" t="n">
        <v>108.998</v>
      </c>
      <c r="E7552" s="13" t="n">
        <v>18.806</v>
      </c>
      <c r="F7552" s="13" t="n">
        <v>-0.0393333333333333</v>
      </c>
      <c r="G7552" s="0" t="n">
        <v>78</v>
      </c>
      <c r="H7552" s="3" t="n">
        <v>0.9375</v>
      </c>
      <c r="I7552" s="0" t="n">
        <f aca="false">G7552+H7552</f>
        <v>78.9375</v>
      </c>
    </row>
    <row r="7553" customFormat="false" ht="13.8" hidden="false" customHeight="false" outlineLevel="0" collapsed="false">
      <c r="A7553" s="0" t="n">
        <v>888</v>
      </c>
      <c r="B7553" s="11" t="s">
        <v>83</v>
      </c>
      <c r="C7553" s="2" t="n">
        <v>0.958333333333333</v>
      </c>
      <c r="D7553" s="13" t="n">
        <v>108.957333333333</v>
      </c>
      <c r="E7553" s="13" t="n">
        <v>18.806</v>
      </c>
      <c r="F7553" s="13" t="n">
        <v>-0.0436666666666667</v>
      </c>
      <c r="G7553" s="0" t="n">
        <v>78</v>
      </c>
      <c r="H7553" s="3" t="n">
        <v>0.958333333333333</v>
      </c>
      <c r="I7553" s="0" t="n">
        <f aca="false">G7553+H7553</f>
        <v>78.9583333333333</v>
      </c>
    </row>
    <row r="7554" customFormat="false" ht="13.8" hidden="false" customHeight="false" outlineLevel="0" collapsed="false">
      <c r="A7554" s="0" t="n">
        <v>889</v>
      </c>
      <c r="B7554" s="11" t="s">
        <v>83</v>
      </c>
      <c r="C7554" s="2" t="n">
        <v>0.979166666666667</v>
      </c>
      <c r="D7554" s="13" t="n">
        <v>108.863666666667</v>
      </c>
      <c r="E7554" s="13" t="n">
        <v>18.806</v>
      </c>
      <c r="F7554" s="13" t="n">
        <v>-0.053</v>
      </c>
      <c r="G7554" s="0" t="n">
        <v>78</v>
      </c>
      <c r="H7554" s="3" t="n">
        <v>0.979166666666667</v>
      </c>
      <c r="I7554" s="0" t="n">
        <f aca="false">G7554+H7554</f>
        <v>78.9791666666667</v>
      </c>
    </row>
    <row r="7555" customFormat="false" ht="13.8" hidden="false" customHeight="false" outlineLevel="0" collapsed="false">
      <c r="A7555" s="0" t="n">
        <v>890</v>
      </c>
      <c r="B7555" s="11" t="s">
        <v>84</v>
      </c>
      <c r="C7555" s="2" t="n">
        <v>0</v>
      </c>
      <c r="D7555" s="13" t="n">
        <v>108.798666666667</v>
      </c>
      <c r="E7555" s="13" t="n">
        <v>18.806</v>
      </c>
      <c r="F7555" s="13" t="n">
        <v>-0.0596666666666667</v>
      </c>
      <c r="G7555" s="0" t="n">
        <v>79</v>
      </c>
      <c r="H7555" s="3" t="n">
        <v>0</v>
      </c>
      <c r="I7555" s="0" t="n">
        <f aca="false">G7555+H7555</f>
        <v>79</v>
      </c>
    </row>
    <row r="7556" customFormat="false" ht="13.8" hidden="false" customHeight="false" outlineLevel="0" collapsed="false">
      <c r="A7556" s="0" t="n">
        <v>891</v>
      </c>
      <c r="B7556" s="11" t="s">
        <v>84</v>
      </c>
      <c r="C7556" s="2" t="n">
        <v>0.0208333333333333</v>
      </c>
      <c r="D7556" s="13" t="n">
        <v>108.741666666667</v>
      </c>
      <c r="E7556" s="13" t="n">
        <v>18.806</v>
      </c>
      <c r="F7556" s="13" t="n">
        <v>-0.0653333333333333</v>
      </c>
      <c r="G7556" s="0" t="n">
        <v>79</v>
      </c>
      <c r="H7556" s="3" t="n">
        <v>0.0208333333333333</v>
      </c>
      <c r="I7556" s="0" t="n">
        <f aca="false">G7556+H7556</f>
        <v>79.0208333333333</v>
      </c>
    </row>
    <row r="7557" customFormat="false" ht="13.8" hidden="false" customHeight="false" outlineLevel="0" collapsed="false">
      <c r="A7557" s="0" t="n">
        <v>892</v>
      </c>
      <c r="B7557" s="11" t="s">
        <v>84</v>
      </c>
      <c r="C7557" s="2" t="n">
        <v>0.0416666666666667</v>
      </c>
      <c r="D7557" s="13" t="n">
        <v>108.697</v>
      </c>
      <c r="E7557" s="13" t="n">
        <v>18.806</v>
      </c>
      <c r="F7557" s="13" t="n">
        <v>-0.0696666666666667</v>
      </c>
      <c r="G7557" s="0" t="n">
        <v>79</v>
      </c>
      <c r="H7557" s="3" t="n">
        <v>0.0416666666666667</v>
      </c>
      <c r="I7557" s="0" t="n">
        <f aca="false">G7557+H7557</f>
        <v>79.0416666666667</v>
      </c>
    </row>
    <row r="7558" customFormat="false" ht="13.8" hidden="false" customHeight="false" outlineLevel="0" collapsed="false">
      <c r="A7558" s="0" t="n">
        <v>893</v>
      </c>
      <c r="B7558" s="11" t="s">
        <v>84</v>
      </c>
      <c r="C7558" s="2" t="n">
        <v>0.0625</v>
      </c>
      <c r="D7558" s="13" t="n">
        <v>108.652333333333</v>
      </c>
      <c r="E7558" s="13" t="n">
        <v>18.806</v>
      </c>
      <c r="F7558" s="13" t="n">
        <v>-0.074</v>
      </c>
      <c r="G7558" s="0" t="n">
        <v>79</v>
      </c>
      <c r="H7558" s="3" t="n">
        <v>0.0625</v>
      </c>
      <c r="I7558" s="0" t="n">
        <f aca="false">G7558+H7558</f>
        <v>79.0625</v>
      </c>
    </row>
    <row r="7559" customFormat="false" ht="13.8" hidden="false" customHeight="false" outlineLevel="0" collapsed="false">
      <c r="A7559" s="0" t="n">
        <v>894</v>
      </c>
      <c r="B7559" s="11" t="s">
        <v>84</v>
      </c>
      <c r="C7559" s="2" t="n">
        <v>0.0833333333333333</v>
      </c>
      <c r="D7559" s="13" t="n">
        <v>108.603</v>
      </c>
      <c r="E7559" s="13" t="n">
        <v>18.806</v>
      </c>
      <c r="F7559" s="13" t="n">
        <v>-0.079</v>
      </c>
      <c r="G7559" s="0" t="n">
        <v>79</v>
      </c>
      <c r="H7559" s="3" t="n">
        <v>0.0833333333333333</v>
      </c>
      <c r="I7559" s="0" t="n">
        <f aca="false">G7559+H7559</f>
        <v>79.0833333333333</v>
      </c>
    </row>
    <row r="7560" customFormat="false" ht="13.8" hidden="false" customHeight="false" outlineLevel="0" collapsed="false">
      <c r="A7560" s="0" t="n">
        <v>895</v>
      </c>
      <c r="B7560" s="11" t="s">
        <v>84</v>
      </c>
      <c r="C7560" s="2" t="n">
        <v>0.104166666666667</v>
      </c>
      <c r="D7560" s="13" t="n">
        <v>109.034333333333</v>
      </c>
      <c r="E7560" s="13" t="n">
        <v>18.806</v>
      </c>
      <c r="F7560" s="13" t="n">
        <v>-0.0356666666666667</v>
      </c>
      <c r="G7560" s="0" t="n">
        <v>79</v>
      </c>
      <c r="H7560" s="3" t="n">
        <v>0.104166666666667</v>
      </c>
      <c r="I7560" s="0" t="n">
        <f aca="false">G7560+H7560</f>
        <v>79.1041666666667</v>
      </c>
    </row>
    <row r="7561" customFormat="false" ht="13.8" hidden="false" customHeight="false" outlineLevel="0" collapsed="false">
      <c r="A7561" s="0" t="n">
        <v>896</v>
      </c>
      <c r="B7561" s="11" t="s">
        <v>84</v>
      </c>
      <c r="C7561" s="2" t="n">
        <v>0.125</v>
      </c>
      <c r="D7561" s="13" t="n">
        <v>110.685666666667</v>
      </c>
      <c r="E7561" s="13" t="n">
        <v>18.806</v>
      </c>
      <c r="F7561" s="13" t="n">
        <v>0.128333333333333</v>
      </c>
      <c r="G7561" s="0" t="n">
        <v>79</v>
      </c>
      <c r="H7561" s="3" t="n">
        <v>0.125</v>
      </c>
      <c r="I7561" s="0" t="n">
        <f aca="false">G7561+H7561</f>
        <v>79.125</v>
      </c>
    </row>
    <row r="7562" customFormat="false" ht="13.8" hidden="false" customHeight="false" outlineLevel="0" collapsed="false">
      <c r="A7562" s="0" t="n">
        <v>897</v>
      </c>
      <c r="B7562" s="11" t="s">
        <v>84</v>
      </c>
      <c r="C7562" s="2" t="n">
        <v>0.145833333333333</v>
      </c>
      <c r="D7562" s="13" t="n">
        <v>111.482666666667</v>
      </c>
      <c r="E7562" s="13" t="n">
        <v>18.806</v>
      </c>
      <c r="F7562" s="13" t="n">
        <v>0.207333333333333</v>
      </c>
      <c r="G7562" s="0" t="n">
        <v>79</v>
      </c>
      <c r="H7562" s="3" t="n">
        <v>0.145833333333333</v>
      </c>
      <c r="I7562" s="0" t="n">
        <f aca="false">G7562+H7562</f>
        <v>79.1458333333333</v>
      </c>
    </row>
    <row r="7563" customFormat="false" ht="13.8" hidden="false" customHeight="false" outlineLevel="0" collapsed="false">
      <c r="A7563" s="0" t="n">
        <v>898</v>
      </c>
      <c r="B7563" s="11" t="s">
        <v>84</v>
      </c>
      <c r="C7563" s="2" t="n">
        <v>0.166666666666667</v>
      </c>
      <c r="D7563" s="13" t="n">
        <v>111.718666666667</v>
      </c>
      <c r="E7563" s="13" t="n">
        <v>18.806</v>
      </c>
      <c r="F7563" s="13" t="n">
        <v>0.231</v>
      </c>
      <c r="G7563" s="0" t="n">
        <v>79</v>
      </c>
      <c r="H7563" s="3" t="n">
        <v>0.166666666666667</v>
      </c>
      <c r="I7563" s="0" t="n">
        <f aca="false">G7563+H7563</f>
        <v>79.1666666666667</v>
      </c>
    </row>
    <row r="7564" customFormat="false" ht="13.8" hidden="false" customHeight="false" outlineLevel="0" collapsed="false">
      <c r="A7564" s="0" t="n">
        <v>899</v>
      </c>
      <c r="B7564" s="11" t="s">
        <v>84</v>
      </c>
      <c r="C7564" s="2" t="n">
        <v>0.1875</v>
      </c>
      <c r="D7564" s="13" t="n">
        <v>111.002666666667</v>
      </c>
      <c r="E7564" s="13" t="n">
        <v>18.806</v>
      </c>
      <c r="F7564" s="13" t="n">
        <v>0.159666666666667</v>
      </c>
      <c r="G7564" s="0" t="n">
        <v>79</v>
      </c>
      <c r="H7564" s="3" t="n">
        <v>0.1875</v>
      </c>
      <c r="I7564" s="0" t="n">
        <f aca="false">G7564+H7564</f>
        <v>79.1875</v>
      </c>
    </row>
    <row r="7565" customFormat="false" ht="13.8" hidden="false" customHeight="false" outlineLevel="0" collapsed="false">
      <c r="A7565" s="0" t="n">
        <v>900</v>
      </c>
      <c r="B7565" s="11" t="s">
        <v>84</v>
      </c>
      <c r="C7565" s="2" t="n">
        <v>0.208333333333333</v>
      </c>
      <c r="D7565" s="13" t="n">
        <v>109.73</v>
      </c>
      <c r="E7565" s="13" t="n">
        <v>18.806</v>
      </c>
      <c r="F7565" s="13" t="n">
        <v>0.033</v>
      </c>
      <c r="G7565" s="0" t="n">
        <v>79</v>
      </c>
      <c r="H7565" s="3" t="n">
        <v>0.208333333333333</v>
      </c>
      <c r="I7565" s="0" t="n">
        <f aca="false">G7565+H7565</f>
        <v>79.2083333333333</v>
      </c>
    </row>
    <row r="7566" customFormat="false" ht="13.8" hidden="false" customHeight="false" outlineLevel="0" collapsed="false">
      <c r="A7566" s="0" t="n">
        <v>901</v>
      </c>
      <c r="B7566" s="11" t="s">
        <v>84</v>
      </c>
      <c r="C7566" s="2" t="n">
        <v>0.229166666666667</v>
      </c>
      <c r="D7566" s="13" t="n">
        <v>109.404333333333</v>
      </c>
      <c r="E7566" s="13" t="n">
        <v>18.806</v>
      </c>
      <c r="F7566" s="13" t="n">
        <v>0.000666666666666667</v>
      </c>
      <c r="G7566" s="0" t="n">
        <v>79</v>
      </c>
      <c r="H7566" s="3" t="n">
        <v>0.229166666666667</v>
      </c>
      <c r="I7566" s="0" t="n">
        <f aca="false">G7566+H7566</f>
        <v>79.2291666666667</v>
      </c>
    </row>
    <row r="7567" customFormat="false" ht="13.8" hidden="false" customHeight="false" outlineLevel="0" collapsed="false">
      <c r="A7567" s="0" t="n">
        <v>902</v>
      </c>
      <c r="B7567" s="11" t="s">
        <v>84</v>
      </c>
      <c r="C7567" s="2" t="n">
        <v>0.25</v>
      </c>
      <c r="D7567" s="13" t="n">
        <v>109.311</v>
      </c>
      <c r="E7567" s="13" t="n">
        <v>18.806</v>
      </c>
      <c r="F7567" s="13" t="n">
        <v>-0.00866666666666667</v>
      </c>
      <c r="G7567" s="0" t="n">
        <v>79</v>
      </c>
      <c r="H7567" s="3" t="n">
        <v>0.25</v>
      </c>
      <c r="I7567" s="0" t="n">
        <f aca="false">G7567+H7567</f>
        <v>79.25</v>
      </c>
    </row>
    <row r="7568" customFormat="false" ht="13.8" hidden="false" customHeight="false" outlineLevel="0" collapsed="false">
      <c r="A7568" s="0" t="n">
        <v>903</v>
      </c>
      <c r="B7568" s="11" t="s">
        <v>84</v>
      </c>
      <c r="C7568" s="2" t="n">
        <v>0.270833333333333</v>
      </c>
      <c r="D7568" s="13" t="n">
        <v>109.205333333333</v>
      </c>
      <c r="E7568" s="13" t="n">
        <v>18.806</v>
      </c>
      <c r="F7568" s="13" t="n">
        <v>-0.019</v>
      </c>
      <c r="G7568" s="0" t="n">
        <v>79</v>
      </c>
      <c r="H7568" s="3" t="n">
        <v>0.270833333333333</v>
      </c>
      <c r="I7568" s="0" t="n">
        <f aca="false">G7568+H7568</f>
        <v>79.2708333333333</v>
      </c>
    </row>
    <row r="7569" customFormat="false" ht="13.8" hidden="false" customHeight="false" outlineLevel="0" collapsed="false">
      <c r="A7569" s="0" t="n">
        <v>904</v>
      </c>
      <c r="B7569" s="11" t="s">
        <v>84</v>
      </c>
      <c r="C7569" s="2" t="n">
        <v>0.291666666666667</v>
      </c>
      <c r="D7569" s="13" t="n">
        <v>109.140333333333</v>
      </c>
      <c r="E7569" s="13" t="n">
        <v>18.806</v>
      </c>
      <c r="F7569" s="13" t="n">
        <v>-0.0253333333333333</v>
      </c>
      <c r="G7569" s="0" t="n">
        <v>79</v>
      </c>
      <c r="H7569" s="3" t="n">
        <v>0.291666666666667</v>
      </c>
      <c r="I7569" s="0" t="n">
        <f aca="false">G7569+H7569</f>
        <v>79.2916666666667</v>
      </c>
    </row>
    <row r="7570" customFormat="false" ht="13.8" hidden="false" customHeight="false" outlineLevel="0" collapsed="false">
      <c r="A7570" s="0" t="n">
        <v>905</v>
      </c>
      <c r="B7570" s="11" t="s">
        <v>84</v>
      </c>
      <c r="C7570" s="2" t="n">
        <v>0.3125</v>
      </c>
      <c r="D7570" s="13" t="n">
        <v>109.124</v>
      </c>
      <c r="E7570" s="13" t="n">
        <v>18.806</v>
      </c>
      <c r="F7570" s="13" t="n">
        <v>-0.0273333333333333</v>
      </c>
      <c r="G7570" s="0" t="n">
        <v>79</v>
      </c>
      <c r="H7570" s="3" t="n">
        <v>0.3125</v>
      </c>
      <c r="I7570" s="0" t="n">
        <f aca="false">G7570+H7570</f>
        <v>79.3125</v>
      </c>
    </row>
    <row r="7571" customFormat="false" ht="13.8" hidden="false" customHeight="false" outlineLevel="0" collapsed="false">
      <c r="A7571" s="0" t="n">
        <v>906</v>
      </c>
      <c r="B7571" s="11" t="s">
        <v>84</v>
      </c>
      <c r="C7571" s="2" t="n">
        <v>0.333333333333333</v>
      </c>
      <c r="D7571" s="13" t="n">
        <v>109.038333333333</v>
      </c>
      <c r="E7571" s="13" t="n">
        <v>18.806</v>
      </c>
      <c r="F7571" s="13" t="n">
        <v>-0.0356666666666667</v>
      </c>
      <c r="G7571" s="0" t="n">
        <v>79</v>
      </c>
      <c r="H7571" s="3" t="n">
        <v>0.333333333333333</v>
      </c>
      <c r="I7571" s="0" t="n">
        <f aca="false">G7571+H7571</f>
        <v>79.3333333333333</v>
      </c>
    </row>
    <row r="7572" customFormat="false" ht="13.8" hidden="false" customHeight="false" outlineLevel="0" collapsed="false">
      <c r="A7572" s="0" t="n">
        <v>907</v>
      </c>
      <c r="B7572" s="11" t="s">
        <v>84</v>
      </c>
      <c r="C7572" s="2" t="n">
        <v>0.354166666666667</v>
      </c>
      <c r="D7572" s="13" t="n">
        <v>109.006</v>
      </c>
      <c r="E7572" s="13" t="n">
        <v>18.806</v>
      </c>
      <c r="F7572" s="13" t="n">
        <v>-0.0386666666666667</v>
      </c>
      <c r="G7572" s="0" t="n">
        <v>79</v>
      </c>
      <c r="H7572" s="3" t="n">
        <v>0.354166666666667</v>
      </c>
      <c r="I7572" s="0" t="n">
        <f aca="false">G7572+H7572</f>
        <v>79.3541666666667</v>
      </c>
    </row>
    <row r="7573" customFormat="false" ht="13.8" hidden="false" customHeight="false" outlineLevel="0" collapsed="false">
      <c r="A7573" s="0" t="n">
        <v>908</v>
      </c>
      <c r="B7573" s="11" t="s">
        <v>84</v>
      </c>
      <c r="C7573" s="2" t="n">
        <v>0.375</v>
      </c>
      <c r="D7573" s="13" t="n">
        <v>108.932666666667</v>
      </c>
      <c r="E7573" s="13" t="n">
        <v>18.806</v>
      </c>
      <c r="F7573" s="13" t="n">
        <v>-0.0463333333333333</v>
      </c>
      <c r="G7573" s="0" t="n">
        <v>79</v>
      </c>
      <c r="H7573" s="3" t="n">
        <v>0.375</v>
      </c>
      <c r="I7573" s="0" t="n">
        <f aca="false">G7573+H7573</f>
        <v>79.375</v>
      </c>
    </row>
    <row r="7574" customFormat="false" ht="13.8" hidden="false" customHeight="false" outlineLevel="0" collapsed="false">
      <c r="A7574" s="0" t="n">
        <v>909</v>
      </c>
      <c r="B7574" s="11" t="s">
        <v>84</v>
      </c>
      <c r="C7574" s="2" t="n">
        <v>0.395833333333333</v>
      </c>
      <c r="D7574" s="13" t="n">
        <v>108.904333333333</v>
      </c>
      <c r="E7574" s="13" t="n">
        <v>18.806</v>
      </c>
      <c r="F7574" s="13" t="n">
        <v>-0.049</v>
      </c>
      <c r="G7574" s="0" t="n">
        <v>79</v>
      </c>
      <c r="H7574" s="3" t="n">
        <v>0.395833333333333</v>
      </c>
      <c r="I7574" s="0" t="n">
        <f aca="false">G7574+H7574</f>
        <v>79.3958333333333</v>
      </c>
    </row>
    <row r="7575" customFormat="false" ht="13.8" hidden="false" customHeight="false" outlineLevel="0" collapsed="false">
      <c r="A7575" s="0" t="n">
        <v>910</v>
      </c>
      <c r="B7575" s="11" t="s">
        <v>84</v>
      </c>
      <c r="C7575" s="2" t="n">
        <v>0.416666666666667</v>
      </c>
      <c r="D7575" s="13" t="n">
        <v>108.847333333333</v>
      </c>
      <c r="E7575" s="13" t="n">
        <v>18.806</v>
      </c>
      <c r="F7575" s="13" t="n">
        <v>-0.0546666666666667</v>
      </c>
      <c r="G7575" s="0" t="n">
        <v>79</v>
      </c>
      <c r="H7575" s="3" t="n">
        <v>0.416666666666667</v>
      </c>
      <c r="I7575" s="0" t="n">
        <f aca="false">G7575+H7575</f>
        <v>79.4166666666667</v>
      </c>
    </row>
    <row r="7576" customFormat="false" ht="13.8" hidden="false" customHeight="false" outlineLevel="0" collapsed="false">
      <c r="A7576" s="0" t="n">
        <v>911</v>
      </c>
      <c r="B7576" s="11" t="s">
        <v>84</v>
      </c>
      <c r="C7576" s="2" t="n">
        <v>0.4375</v>
      </c>
      <c r="D7576" s="13" t="n">
        <v>108.790333333333</v>
      </c>
      <c r="E7576" s="13" t="n">
        <v>18.806</v>
      </c>
      <c r="F7576" s="13" t="n">
        <v>-0.06</v>
      </c>
      <c r="G7576" s="0" t="n">
        <v>79</v>
      </c>
      <c r="H7576" s="3" t="n">
        <v>0.4375</v>
      </c>
      <c r="I7576" s="0" t="n">
        <f aca="false">G7576+H7576</f>
        <v>79.4375</v>
      </c>
    </row>
    <row r="7577" customFormat="false" ht="13.8" hidden="false" customHeight="false" outlineLevel="0" collapsed="false">
      <c r="A7577" s="0" t="n">
        <v>912</v>
      </c>
      <c r="B7577" s="11" t="s">
        <v>84</v>
      </c>
      <c r="C7577" s="2" t="n">
        <v>0.458333333333333</v>
      </c>
      <c r="D7577" s="13" t="n">
        <v>108.725333333333</v>
      </c>
      <c r="E7577" s="13" t="n">
        <v>18.806</v>
      </c>
      <c r="F7577" s="13" t="n">
        <v>-0.0666666666666667</v>
      </c>
      <c r="G7577" s="0" t="n">
        <v>79</v>
      </c>
      <c r="H7577" s="3" t="n">
        <v>0.458333333333333</v>
      </c>
      <c r="I7577" s="0" t="n">
        <f aca="false">G7577+H7577</f>
        <v>79.4583333333333</v>
      </c>
    </row>
    <row r="7578" customFormat="false" ht="13.8" hidden="false" customHeight="false" outlineLevel="0" collapsed="false">
      <c r="A7578" s="0" t="n">
        <v>913</v>
      </c>
      <c r="B7578" s="11" t="s">
        <v>84</v>
      </c>
      <c r="C7578" s="2" t="n">
        <v>0.479166666666667</v>
      </c>
      <c r="D7578" s="13" t="n">
        <v>108.623666666667</v>
      </c>
      <c r="E7578" s="13" t="n">
        <v>18.806</v>
      </c>
      <c r="F7578" s="13" t="n">
        <v>-0.077</v>
      </c>
      <c r="G7578" s="0" t="n">
        <v>79</v>
      </c>
      <c r="H7578" s="3" t="n">
        <v>0.479166666666667</v>
      </c>
      <c r="I7578" s="0" t="n">
        <f aca="false">G7578+H7578</f>
        <v>79.4791666666667</v>
      </c>
    </row>
    <row r="7579" customFormat="false" ht="13.8" hidden="false" customHeight="false" outlineLevel="0" collapsed="false">
      <c r="A7579" s="0" t="n">
        <v>914</v>
      </c>
      <c r="B7579" s="11" t="s">
        <v>84</v>
      </c>
      <c r="C7579" s="2" t="n">
        <v>0.5</v>
      </c>
      <c r="D7579" s="13" t="n">
        <v>108.578666666667</v>
      </c>
      <c r="E7579" s="13" t="n">
        <v>18.806</v>
      </c>
      <c r="F7579" s="13" t="n">
        <v>-0.0813333333333333</v>
      </c>
      <c r="G7579" s="0" t="n">
        <v>79</v>
      </c>
      <c r="H7579" s="3" t="n">
        <v>0.5</v>
      </c>
      <c r="I7579" s="0" t="n">
        <f aca="false">G7579+H7579</f>
        <v>79.5</v>
      </c>
    </row>
    <row r="7580" customFormat="false" ht="13.8" hidden="false" customHeight="false" outlineLevel="0" collapsed="false">
      <c r="A7580" s="0" t="n">
        <v>915</v>
      </c>
      <c r="B7580" s="11" t="s">
        <v>84</v>
      </c>
      <c r="C7580" s="2" t="n">
        <v>0.520833333333333</v>
      </c>
      <c r="D7580" s="13" t="n">
        <v>108.485333333333</v>
      </c>
      <c r="E7580" s="13" t="n">
        <v>18.806</v>
      </c>
      <c r="F7580" s="13" t="n">
        <v>-0.0906666666666667</v>
      </c>
      <c r="G7580" s="0" t="n">
        <v>79</v>
      </c>
      <c r="H7580" s="3" t="n">
        <v>0.520833333333333</v>
      </c>
      <c r="I7580" s="0" t="n">
        <f aca="false">G7580+H7580</f>
        <v>79.5208333333333</v>
      </c>
    </row>
    <row r="7581" customFormat="false" ht="13.8" hidden="false" customHeight="false" outlineLevel="0" collapsed="false">
      <c r="A7581" s="0" t="n">
        <v>916</v>
      </c>
      <c r="B7581" s="11" t="s">
        <v>84</v>
      </c>
      <c r="C7581" s="2" t="n">
        <v>0.541666666666667</v>
      </c>
      <c r="D7581" s="13" t="n">
        <v>108.387666666667</v>
      </c>
      <c r="E7581" s="13" t="n">
        <v>18.806</v>
      </c>
      <c r="F7581" s="13" t="n">
        <v>-0.100333333333333</v>
      </c>
      <c r="G7581" s="0" t="n">
        <v>79</v>
      </c>
      <c r="H7581" s="3" t="n">
        <v>0.541666666666667</v>
      </c>
      <c r="I7581" s="0" t="n">
        <f aca="false">G7581+H7581</f>
        <v>79.5416666666667</v>
      </c>
    </row>
    <row r="7582" customFormat="false" ht="13.8" hidden="false" customHeight="false" outlineLevel="0" collapsed="false">
      <c r="A7582" s="0" t="n">
        <v>917</v>
      </c>
      <c r="B7582" s="11" t="s">
        <v>84</v>
      </c>
      <c r="C7582" s="2" t="n">
        <v>0.5625</v>
      </c>
      <c r="D7582" s="13" t="n">
        <v>108.265666666667</v>
      </c>
      <c r="E7582" s="13" t="n">
        <v>18.806</v>
      </c>
      <c r="F7582" s="13" t="n">
        <v>-0.112333333333333</v>
      </c>
      <c r="G7582" s="0" t="n">
        <v>79</v>
      </c>
      <c r="H7582" s="3" t="n">
        <v>0.5625</v>
      </c>
      <c r="I7582" s="0" t="n">
        <f aca="false">G7582+H7582</f>
        <v>79.5625</v>
      </c>
    </row>
    <row r="7583" customFormat="false" ht="13.8" hidden="false" customHeight="false" outlineLevel="0" collapsed="false">
      <c r="A7583" s="0" t="n">
        <v>918</v>
      </c>
      <c r="B7583" s="11" t="s">
        <v>84</v>
      </c>
      <c r="C7583" s="2" t="n">
        <v>0.583333333333333</v>
      </c>
      <c r="D7583" s="13" t="n">
        <v>108.168333333333</v>
      </c>
      <c r="E7583" s="13" t="n">
        <v>18.806</v>
      </c>
      <c r="F7583" s="13" t="n">
        <v>-0.122</v>
      </c>
      <c r="G7583" s="0" t="n">
        <v>79</v>
      </c>
      <c r="H7583" s="3" t="n">
        <v>0.583333333333333</v>
      </c>
      <c r="I7583" s="0" t="n">
        <f aca="false">G7583+H7583</f>
        <v>79.5833333333333</v>
      </c>
    </row>
    <row r="7584" customFormat="false" ht="13.8" hidden="false" customHeight="false" outlineLevel="0" collapsed="false">
      <c r="A7584" s="0" t="n">
        <v>919</v>
      </c>
      <c r="B7584" s="11" t="s">
        <v>84</v>
      </c>
      <c r="C7584" s="2" t="n">
        <v>0.604166666666667</v>
      </c>
      <c r="D7584" s="13" t="n">
        <v>108.103333333333</v>
      </c>
      <c r="E7584" s="13" t="n">
        <v>18.806</v>
      </c>
      <c r="F7584" s="13" t="n">
        <v>-0.128666666666667</v>
      </c>
      <c r="G7584" s="0" t="n">
        <v>79</v>
      </c>
      <c r="H7584" s="3" t="n">
        <v>0.604166666666667</v>
      </c>
      <c r="I7584" s="0" t="n">
        <f aca="false">G7584+H7584</f>
        <v>79.6041666666667</v>
      </c>
    </row>
    <row r="7585" customFormat="false" ht="13.8" hidden="false" customHeight="false" outlineLevel="0" collapsed="false">
      <c r="A7585" s="0" t="n">
        <v>920</v>
      </c>
      <c r="B7585" s="11" t="s">
        <v>84</v>
      </c>
      <c r="C7585" s="2" t="n">
        <v>0.625</v>
      </c>
      <c r="D7585" s="13" t="n">
        <v>108.522333333333</v>
      </c>
      <c r="E7585" s="13" t="n">
        <v>18.806</v>
      </c>
      <c r="F7585" s="13" t="n">
        <v>-0.087</v>
      </c>
      <c r="G7585" s="0" t="n">
        <v>79</v>
      </c>
      <c r="H7585" s="3" t="n">
        <v>0.625</v>
      </c>
      <c r="I7585" s="0" t="n">
        <f aca="false">G7585+H7585</f>
        <v>79.625</v>
      </c>
    </row>
    <row r="7586" customFormat="false" ht="13.8" hidden="false" customHeight="false" outlineLevel="0" collapsed="false">
      <c r="A7586" s="0" t="n">
        <v>921</v>
      </c>
      <c r="B7586" s="11" t="s">
        <v>84</v>
      </c>
      <c r="C7586" s="2" t="n">
        <v>0.645833333333333</v>
      </c>
      <c r="D7586" s="13" t="n">
        <v>110.483666666667</v>
      </c>
      <c r="E7586" s="13" t="n">
        <v>19.1233333333333</v>
      </c>
      <c r="F7586" s="13" t="n">
        <v>0.108</v>
      </c>
      <c r="G7586" s="0" t="n">
        <v>79</v>
      </c>
      <c r="H7586" s="3" t="n">
        <v>0.645833333333333</v>
      </c>
      <c r="I7586" s="0" t="n">
        <f aca="false">G7586+H7586</f>
        <v>79.6458333333333</v>
      </c>
    </row>
    <row r="7587" customFormat="false" ht="13.8" hidden="false" customHeight="false" outlineLevel="0" collapsed="false">
      <c r="A7587" s="0" t="n">
        <v>922</v>
      </c>
      <c r="B7587" s="11" t="s">
        <v>84</v>
      </c>
      <c r="C7587" s="2" t="n">
        <v>0.666666666666667</v>
      </c>
      <c r="D7587" s="13" t="n">
        <v>111.793</v>
      </c>
      <c r="E7587" s="13" t="n">
        <v>19.1236666666667</v>
      </c>
      <c r="F7587" s="13" t="n">
        <v>0.238333333333333</v>
      </c>
      <c r="G7587" s="0" t="n">
        <v>79</v>
      </c>
      <c r="H7587" s="3" t="n">
        <v>0.666666666666667</v>
      </c>
      <c r="I7587" s="0" t="n">
        <f aca="false">G7587+H7587</f>
        <v>79.6666666666667</v>
      </c>
    </row>
    <row r="7588" customFormat="false" ht="13.8" hidden="false" customHeight="false" outlineLevel="0" collapsed="false">
      <c r="A7588" s="0" t="n">
        <v>923</v>
      </c>
      <c r="B7588" s="11" t="s">
        <v>84</v>
      </c>
      <c r="C7588" s="2" t="n">
        <v>0.6875</v>
      </c>
      <c r="D7588" s="13" t="n">
        <v>112.779</v>
      </c>
      <c r="E7588" s="13" t="n">
        <v>18.9643333333333</v>
      </c>
      <c r="F7588" s="13" t="n">
        <v>0.336666666666667</v>
      </c>
      <c r="G7588" s="0" t="n">
        <v>79</v>
      </c>
      <c r="H7588" s="3" t="n">
        <v>0.6875</v>
      </c>
      <c r="I7588" s="0" t="n">
        <f aca="false">G7588+H7588</f>
        <v>79.6875</v>
      </c>
    </row>
    <row r="7589" customFormat="false" ht="13.8" hidden="false" customHeight="false" outlineLevel="0" collapsed="false">
      <c r="A7589" s="0" t="n">
        <v>924</v>
      </c>
      <c r="B7589" s="11" t="s">
        <v>84</v>
      </c>
      <c r="C7589" s="2" t="n">
        <v>0.708333333333333</v>
      </c>
      <c r="D7589" s="13" t="n">
        <v>112.973333333333</v>
      </c>
      <c r="E7589" s="13" t="n">
        <v>18.901</v>
      </c>
      <c r="F7589" s="13" t="n">
        <v>0.355666666666667</v>
      </c>
      <c r="G7589" s="0" t="n">
        <v>79</v>
      </c>
      <c r="H7589" s="3" t="n">
        <v>0.708333333333333</v>
      </c>
      <c r="I7589" s="0" t="n">
        <f aca="false">G7589+H7589</f>
        <v>79.7083333333333</v>
      </c>
    </row>
    <row r="7590" customFormat="false" ht="13.8" hidden="false" customHeight="false" outlineLevel="0" collapsed="false">
      <c r="A7590" s="0" t="n">
        <v>925</v>
      </c>
      <c r="B7590" s="11" t="s">
        <v>84</v>
      </c>
      <c r="C7590" s="2" t="n">
        <v>0.729166666666667</v>
      </c>
      <c r="D7590" s="13" t="n">
        <v>112.119</v>
      </c>
      <c r="E7590" s="13" t="n">
        <v>18.901</v>
      </c>
      <c r="F7590" s="13" t="n">
        <v>0.271</v>
      </c>
      <c r="G7590" s="0" t="n">
        <v>79</v>
      </c>
      <c r="H7590" s="3" t="n">
        <v>0.729166666666667</v>
      </c>
      <c r="I7590" s="0" t="n">
        <f aca="false">G7590+H7590</f>
        <v>79.7291666666667</v>
      </c>
    </row>
    <row r="7591" customFormat="false" ht="13.8" hidden="false" customHeight="false" outlineLevel="0" collapsed="false">
      <c r="A7591" s="0" t="n">
        <v>926</v>
      </c>
      <c r="B7591" s="11" t="s">
        <v>84</v>
      </c>
      <c r="C7591" s="2" t="n">
        <v>0.75</v>
      </c>
      <c r="D7591" s="13" t="n">
        <v>110.955666666667</v>
      </c>
      <c r="E7591" s="13" t="n">
        <v>18.901</v>
      </c>
      <c r="F7591" s="13" t="n">
        <v>0.155</v>
      </c>
      <c r="G7591" s="0" t="n">
        <v>79</v>
      </c>
      <c r="H7591" s="3" t="n">
        <v>0.75</v>
      </c>
      <c r="I7591" s="0" t="n">
        <f aca="false">G7591+H7591</f>
        <v>79.75</v>
      </c>
    </row>
    <row r="7592" customFormat="false" ht="13.8" hidden="false" customHeight="false" outlineLevel="0" collapsed="false">
      <c r="A7592" s="0" t="n">
        <v>927</v>
      </c>
      <c r="B7592" s="11" t="s">
        <v>84</v>
      </c>
      <c r="C7592" s="2" t="n">
        <v>0.770833333333333</v>
      </c>
      <c r="D7592" s="13" t="n">
        <v>109.555666666667</v>
      </c>
      <c r="E7592" s="13" t="n">
        <v>18.8376666666667</v>
      </c>
      <c r="F7592" s="13" t="n">
        <v>0.0156666666666667</v>
      </c>
      <c r="G7592" s="0" t="n">
        <v>79</v>
      </c>
      <c r="H7592" s="3" t="n">
        <v>0.770833333333333</v>
      </c>
      <c r="I7592" s="0" t="n">
        <f aca="false">G7592+H7592</f>
        <v>79.7708333333333</v>
      </c>
    </row>
    <row r="7593" customFormat="false" ht="13.8" hidden="false" customHeight="false" outlineLevel="0" collapsed="false">
      <c r="A7593" s="0" t="n">
        <v>928</v>
      </c>
      <c r="B7593" s="11" t="s">
        <v>84</v>
      </c>
      <c r="C7593" s="2" t="n">
        <v>0.791666666666667</v>
      </c>
      <c r="D7593" s="13" t="n">
        <v>109.047</v>
      </c>
      <c r="E7593" s="13" t="n">
        <v>18.806</v>
      </c>
      <c r="F7593" s="13" t="n">
        <v>-0.035</v>
      </c>
      <c r="G7593" s="0" t="n">
        <v>79</v>
      </c>
      <c r="H7593" s="3" t="n">
        <v>0.791666666666667</v>
      </c>
      <c r="I7593" s="0" t="n">
        <f aca="false">G7593+H7593</f>
        <v>79.7916666666667</v>
      </c>
    </row>
    <row r="7594" customFormat="false" ht="13.8" hidden="false" customHeight="false" outlineLevel="0" collapsed="false">
      <c r="A7594" s="0" t="n">
        <v>929</v>
      </c>
      <c r="B7594" s="11" t="s">
        <v>84</v>
      </c>
      <c r="C7594" s="2" t="n">
        <v>0.8125</v>
      </c>
      <c r="D7594" s="13" t="n">
        <v>108.949</v>
      </c>
      <c r="E7594" s="13" t="n">
        <v>18.806</v>
      </c>
      <c r="F7594" s="13" t="n">
        <v>-0.0446666666666667</v>
      </c>
      <c r="G7594" s="0" t="n">
        <v>79</v>
      </c>
      <c r="H7594" s="3" t="n">
        <v>0.8125</v>
      </c>
      <c r="I7594" s="0" t="n">
        <f aca="false">G7594+H7594</f>
        <v>79.8125</v>
      </c>
    </row>
    <row r="7595" customFormat="false" ht="13.8" hidden="false" customHeight="false" outlineLevel="0" collapsed="false">
      <c r="A7595" s="0" t="n">
        <v>930</v>
      </c>
      <c r="B7595" s="11" t="s">
        <v>84</v>
      </c>
      <c r="C7595" s="2" t="n">
        <v>0.833333333333333</v>
      </c>
      <c r="D7595" s="13" t="n">
        <v>108.88</v>
      </c>
      <c r="E7595" s="13" t="n">
        <v>18.806</v>
      </c>
      <c r="F7595" s="13" t="n">
        <v>-0.0516666666666667</v>
      </c>
      <c r="G7595" s="0" t="n">
        <v>79</v>
      </c>
      <c r="H7595" s="3" t="n">
        <v>0.833333333333333</v>
      </c>
      <c r="I7595" s="0" t="n">
        <f aca="false">G7595+H7595</f>
        <v>79.8333333333333</v>
      </c>
    </row>
    <row r="7596" customFormat="false" ht="13.8" hidden="false" customHeight="false" outlineLevel="0" collapsed="false">
      <c r="A7596" s="0" t="n">
        <v>931</v>
      </c>
      <c r="B7596" s="11" t="s">
        <v>84</v>
      </c>
      <c r="C7596" s="2" t="n">
        <v>0.854166666666667</v>
      </c>
      <c r="D7596" s="13" t="n">
        <v>108.802666666667</v>
      </c>
      <c r="E7596" s="13" t="n">
        <v>18.806</v>
      </c>
      <c r="F7596" s="13" t="n">
        <v>-0.059</v>
      </c>
      <c r="G7596" s="0" t="n">
        <v>79</v>
      </c>
      <c r="H7596" s="3" t="n">
        <v>0.854166666666667</v>
      </c>
      <c r="I7596" s="0" t="n">
        <f aca="false">G7596+H7596</f>
        <v>79.8541666666667</v>
      </c>
    </row>
    <row r="7597" customFormat="false" ht="13.8" hidden="false" customHeight="false" outlineLevel="0" collapsed="false">
      <c r="A7597" s="0" t="n">
        <v>932</v>
      </c>
      <c r="B7597" s="11" t="s">
        <v>84</v>
      </c>
      <c r="C7597" s="2" t="n">
        <v>0.875</v>
      </c>
      <c r="D7597" s="13" t="n">
        <v>108.717</v>
      </c>
      <c r="E7597" s="13" t="n">
        <v>18.806</v>
      </c>
      <c r="F7597" s="13" t="n">
        <v>-0.0673333333333333</v>
      </c>
      <c r="G7597" s="0" t="n">
        <v>79</v>
      </c>
      <c r="H7597" s="3" t="n">
        <v>0.875</v>
      </c>
      <c r="I7597" s="0" t="n">
        <f aca="false">G7597+H7597</f>
        <v>79.875</v>
      </c>
    </row>
    <row r="7598" customFormat="false" ht="13.8" hidden="false" customHeight="false" outlineLevel="0" collapsed="false">
      <c r="A7598" s="0" t="n">
        <v>933</v>
      </c>
      <c r="B7598" s="11" t="s">
        <v>84</v>
      </c>
      <c r="C7598" s="2" t="n">
        <v>0.895833333333333</v>
      </c>
      <c r="D7598" s="13" t="n">
        <v>108.693</v>
      </c>
      <c r="E7598" s="13" t="n">
        <v>18.806</v>
      </c>
      <c r="F7598" s="13" t="n">
        <v>-0.07</v>
      </c>
      <c r="G7598" s="0" t="n">
        <v>79</v>
      </c>
      <c r="H7598" s="3" t="n">
        <v>0.895833333333333</v>
      </c>
      <c r="I7598" s="0" t="n">
        <f aca="false">G7598+H7598</f>
        <v>79.8958333333333</v>
      </c>
    </row>
    <row r="7599" customFormat="false" ht="13.8" hidden="false" customHeight="false" outlineLevel="0" collapsed="false">
      <c r="A7599" s="0" t="n">
        <v>934</v>
      </c>
      <c r="B7599" s="11" t="s">
        <v>84</v>
      </c>
      <c r="C7599" s="2" t="n">
        <v>0.916666666666667</v>
      </c>
      <c r="D7599" s="13" t="n">
        <v>108.676333333333</v>
      </c>
      <c r="E7599" s="13" t="n">
        <v>18.806</v>
      </c>
      <c r="F7599" s="13" t="n">
        <v>-0.0716666666666667</v>
      </c>
      <c r="G7599" s="0" t="n">
        <v>79</v>
      </c>
      <c r="H7599" s="3" t="n">
        <v>0.916666666666667</v>
      </c>
      <c r="I7599" s="0" t="n">
        <f aca="false">G7599+H7599</f>
        <v>79.9166666666667</v>
      </c>
    </row>
    <row r="7600" customFormat="false" ht="13.8" hidden="false" customHeight="false" outlineLevel="0" collapsed="false">
      <c r="A7600" s="0" t="n">
        <v>935</v>
      </c>
      <c r="B7600" s="11" t="s">
        <v>84</v>
      </c>
      <c r="C7600" s="2" t="n">
        <v>0.9375</v>
      </c>
      <c r="D7600" s="13" t="n">
        <v>108.644</v>
      </c>
      <c r="E7600" s="13" t="n">
        <v>18.806</v>
      </c>
      <c r="F7600" s="13" t="n">
        <v>-0.0746666666666667</v>
      </c>
      <c r="G7600" s="0" t="n">
        <v>79</v>
      </c>
      <c r="H7600" s="3" t="n">
        <v>0.9375</v>
      </c>
      <c r="I7600" s="0" t="n">
        <f aca="false">G7600+H7600</f>
        <v>79.9375</v>
      </c>
    </row>
    <row r="7601" customFormat="false" ht="13.8" hidden="false" customHeight="false" outlineLevel="0" collapsed="false">
      <c r="A7601" s="0" t="n">
        <v>936</v>
      </c>
      <c r="B7601" s="11" t="s">
        <v>84</v>
      </c>
      <c r="C7601" s="2" t="n">
        <v>0.958333333333333</v>
      </c>
      <c r="D7601" s="13" t="n">
        <v>108.599333333333</v>
      </c>
      <c r="E7601" s="13" t="n">
        <v>18.806</v>
      </c>
      <c r="F7601" s="13" t="n">
        <v>-0.0793333333333333</v>
      </c>
      <c r="G7601" s="0" t="n">
        <v>79</v>
      </c>
      <c r="H7601" s="3" t="n">
        <v>0.958333333333333</v>
      </c>
      <c r="I7601" s="0" t="n">
        <f aca="false">G7601+H7601</f>
        <v>79.9583333333333</v>
      </c>
    </row>
    <row r="7602" customFormat="false" ht="13.8" hidden="false" customHeight="false" outlineLevel="0" collapsed="false">
      <c r="A7602" s="0" t="n">
        <v>937</v>
      </c>
      <c r="B7602" s="11" t="s">
        <v>84</v>
      </c>
      <c r="C7602" s="2" t="n">
        <v>0.979166666666667</v>
      </c>
      <c r="D7602" s="13" t="n">
        <v>108.538333333333</v>
      </c>
      <c r="E7602" s="13" t="n">
        <v>18.806</v>
      </c>
      <c r="F7602" s="13" t="n">
        <v>-0.0853333333333333</v>
      </c>
      <c r="G7602" s="0" t="n">
        <v>79</v>
      </c>
      <c r="H7602" s="3" t="n">
        <v>0.979166666666667</v>
      </c>
      <c r="I7602" s="0" t="n">
        <f aca="false">G7602+H7602</f>
        <v>79.9791666666667</v>
      </c>
    </row>
    <row r="7603" customFormat="false" ht="13.8" hidden="false" customHeight="false" outlineLevel="0" collapsed="false">
      <c r="A7603" s="0" t="n">
        <v>938</v>
      </c>
      <c r="B7603" s="11" t="s">
        <v>85</v>
      </c>
      <c r="C7603" s="2" t="n">
        <v>0</v>
      </c>
      <c r="D7603" s="13" t="n">
        <v>108.452666666667</v>
      </c>
      <c r="E7603" s="13" t="n">
        <v>18.806</v>
      </c>
      <c r="F7603" s="13" t="n">
        <v>-0.0936666666666667</v>
      </c>
      <c r="G7603" s="0" t="n">
        <v>80</v>
      </c>
      <c r="H7603" s="3" t="n">
        <v>0</v>
      </c>
      <c r="I7603" s="0" t="n">
        <f aca="false">G7603+H7603</f>
        <v>80</v>
      </c>
    </row>
    <row r="7604" customFormat="false" ht="13.8" hidden="false" customHeight="false" outlineLevel="0" collapsed="false">
      <c r="A7604" s="0" t="n">
        <v>939</v>
      </c>
      <c r="B7604" s="11" t="s">
        <v>85</v>
      </c>
      <c r="C7604" s="2" t="n">
        <v>0.0208333333333333</v>
      </c>
      <c r="D7604" s="13" t="n">
        <v>108.396</v>
      </c>
      <c r="E7604" s="13" t="n">
        <v>18.806</v>
      </c>
      <c r="F7604" s="13" t="n">
        <v>-0.0996666666666667</v>
      </c>
      <c r="G7604" s="0" t="n">
        <v>80</v>
      </c>
      <c r="H7604" s="3" t="n">
        <v>0.0208333333333333</v>
      </c>
      <c r="I7604" s="0" t="n">
        <f aca="false">G7604+H7604</f>
        <v>80.0208333333333</v>
      </c>
    </row>
    <row r="7605" customFormat="false" ht="13.8" hidden="false" customHeight="false" outlineLevel="0" collapsed="false">
      <c r="A7605" s="0" t="n">
        <v>940</v>
      </c>
      <c r="B7605" s="11" t="s">
        <v>85</v>
      </c>
      <c r="C7605" s="2" t="n">
        <v>0.0416666666666667</v>
      </c>
      <c r="D7605" s="13" t="n">
        <v>108.334666666667</v>
      </c>
      <c r="E7605" s="13" t="n">
        <v>18.806</v>
      </c>
      <c r="F7605" s="13" t="n">
        <v>-0.105666666666667</v>
      </c>
      <c r="G7605" s="0" t="n">
        <v>80</v>
      </c>
      <c r="H7605" s="3" t="n">
        <v>0.0416666666666667</v>
      </c>
      <c r="I7605" s="0" t="n">
        <f aca="false">G7605+H7605</f>
        <v>80.0416666666667</v>
      </c>
    </row>
    <row r="7606" customFormat="false" ht="13.8" hidden="false" customHeight="false" outlineLevel="0" collapsed="false">
      <c r="A7606" s="0" t="n">
        <v>941</v>
      </c>
      <c r="B7606" s="11" t="s">
        <v>85</v>
      </c>
      <c r="C7606" s="2" t="n">
        <v>0.0625</v>
      </c>
      <c r="D7606" s="13" t="n">
        <v>108.261666666667</v>
      </c>
      <c r="E7606" s="13" t="n">
        <v>18.806</v>
      </c>
      <c r="F7606" s="13" t="n">
        <v>-0.113</v>
      </c>
      <c r="G7606" s="0" t="n">
        <v>80</v>
      </c>
      <c r="H7606" s="3" t="n">
        <v>0.0625</v>
      </c>
      <c r="I7606" s="0" t="n">
        <f aca="false">G7606+H7606</f>
        <v>80.0625</v>
      </c>
    </row>
    <row r="7607" customFormat="false" ht="13.8" hidden="false" customHeight="false" outlineLevel="0" collapsed="false">
      <c r="A7607" s="0" t="n">
        <v>942</v>
      </c>
      <c r="B7607" s="11" t="s">
        <v>85</v>
      </c>
      <c r="C7607" s="2" t="n">
        <v>0.0833333333333333</v>
      </c>
      <c r="D7607" s="13" t="n">
        <v>108.196666666667</v>
      </c>
      <c r="E7607" s="13" t="n">
        <v>18.806</v>
      </c>
      <c r="F7607" s="13" t="n">
        <v>-0.119333333333333</v>
      </c>
      <c r="G7607" s="0" t="n">
        <v>80</v>
      </c>
      <c r="H7607" s="3" t="n">
        <v>0.0833333333333333</v>
      </c>
      <c r="I7607" s="0" t="n">
        <f aca="false">G7607+H7607</f>
        <v>80.0833333333333</v>
      </c>
    </row>
    <row r="7608" customFormat="false" ht="13.8" hidden="false" customHeight="false" outlineLevel="0" collapsed="false">
      <c r="A7608" s="0" t="n">
        <v>943</v>
      </c>
      <c r="B7608" s="11" t="s">
        <v>85</v>
      </c>
      <c r="C7608" s="2" t="n">
        <v>0.104166666666667</v>
      </c>
      <c r="D7608" s="13" t="n">
        <v>108.152</v>
      </c>
      <c r="E7608" s="13" t="n">
        <v>18.806</v>
      </c>
      <c r="F7608" s="13" t="n">
        <v>-0.123666666666667</v>
      </c>
      <c r="G7608" s="0" t="n">
        <v>80</v>
      </c>
      <c r="H7608" s="3" t="n">
        <v>0.104166666666667</v>
      </c>
      <c r="I7608" s="0" t="n">
        <f aca="false">G7608+H7608</f>
        <v>80.1041666666667</v>
      </c>
    </row>
    <row r="7609" customFormat="false" ht="13.8" hidden="false" customHeight="false" outlineLevel="0" collapsed="false">
      <c r="A7609" s="0" t="n">
        <v>944</v>
      </c>
      <c r="B7609" s="11" t="s">
        <v>85</v>
      </c>
      <c r="C7609" s="2" t="n">
        <v>0.125</v>
      </c>
      <c r="D7609" s="13" t="n">
        <v>108.119666666667</v>
      </c>
      <c r="E7609" s="13" t="n">
        <v>18.806</v>
      </c>
      <c r="F7609" s="13" t="n">
        <v>-0.127333333333333</v>
      </c>
      <c r="G7609" s="0" t="n">
        <v>80</v>
      </c>
      <c r="H7609" s="3" t="n">
        <v>0.125</v>
      </c>
      <c r="I7609" s="0" t="n">
        <f aca="false">G7609+H7609</f>
        <v>80.125</v>
      </c>
    </row>
    <row r="7610" customFormat="false" ht="13.8" hidden="false" customHeight="false" outlineLevel="0" collapsed="false">
      <c r="A7610" s="0" t="n">
        <v>945</v>
      </c>
      <c r="B7610" s="11" t="s">
        <v>85</v>
      </c>
      <c r="C7610" s="2" t="n">
        <v>0.145833333333333</v>
      </c>
      <c r="D7610" s="13" t="n">
        <v>109.075333333333</v>
      </c>
      <c r="E7610" s="13" t="n">
        <v>18.806</v>
      </c>
      <c r="F7610" s="13" t="n">
        <v>-0.0316666666666667</v>
      </c>
      <c r="G7610" s="0" t="n">
        <v>80</v>
      </c>
      <c r="H7610" s="3" t="n">
        <v>0.145833333333333</v>
      </c>
      <c r="I7610" s="0" t="n">
        <f aca="false">G7610+H7610</f>
        <v>80.1458333333333</v>
      </c>
    </row>
    <row r="7611" customFormat="false" ht="13.8" hidden="false" customHeight="false" outlineLevel="0" collapsed="false">
      <c r="A7611" s="0" t="n">
        <v>946</v>
      </c>
      <c r="B7611" s="11" t="s">
        <v>85</v>
      </c>
      <c r="C7611" s="2" t="n">
        <v>0.166666666666667</v>
      </c>
      <c r="D7611" s="13" t="n">
        <v>109.925333333333</v>
      </c>
      <c r="E7611" s="13" t="n">
        <v>18.806</v>
      </c>
      <c r="F7611" s="13" t="n">
        <v>0.0526666666666667</v>
      </c>
      <c r="G7611" s="0" t="n">
        <v>80</v>
      </c>
      <c r="H7611" s="3" t="n">
        <v>0.166666666666667</v>
      </c>
      <c r="I7611" s="0" t="n">
        <f aca="false">G7611+H7611</f>
        <v>80.1666666666667</v>
      </c>
    </row>
    <row r="7612" customFormat="false" ht="13.8" hidden="false" customHeight="false" outlineLevel="0" collapsed="false">
      <c r="A7612" s="0" t="n">
        <v>947</v>
      </c>
      <c r="B7612" s="11" t="s">
        <v>85</v>
      </c>
      <c r="C7612" s="2" t="n">
        <v>0.1875</v>
      </c>
      <c r="D7612" s="13" t="n">
        <v>109.807</v>
      </c>
      <c r="E7612" s="13" t="n">
        <v>18.806</v>
      </c>
      <c r="F7612" s="13" t="n">
        <v>0.041</v>
      </c>
      <c r="G7612" s="0" t="n">
        <v>80</v>
      </c>
      <c r="H7612" s="3" t="n">
        <v>0.1875</v>
      </c>
      <c r="I7612" s="0" t="n">
        <f aca="false">G7612+H7612</f>
        <v>80.1875</v>
      </c>
    </row>
    <row r="7613" customFormat="false" ht="13.8" hidden="false" customHeight="false" outlineLevel="0" collapsed="false">
      <c r="A7613" s="0" t="n">
        <v>948</v>
      </c>
      <c r="B7613" s="11" t="s">
        <v>85</v>
      </c>
      <c r="C7613" s="2" t="n">
        <v>0.208333333333333</v>
      </c>
      <c r="D7613" s="13" t="n">
        <v>109.128</v>
      </c>
      <c r="E7613" s="13" t="n">
        <v>18.806</v>
      </c>
      <c r="F7613" s="13" t="n">
        <v>-0.0266666666666667</v>
      </c>
      <c r="G7613" s="0" t="n">
        <v>80</v>
      </c>
      <c r="H7613" s="3" t="n">
        <v>0.208333333333333</v>
      </c>
      <c r="I7613" s="0" t="n">
        <f aca="false">G7613+H7613</f>
        <v>80.2083333333333</v>
      </c>
    </row>
    <row r="7614" customFormat="false" ht="13.8" hidden="false" customHeight="false" outlineLevel="0" collapsed="false">
      <c r="A7614" s="0" t="n">
        <v>949</v>
      </c>
      <c r="B7614" s="11" t="s">
        <v>85</v>
      </c>
      <c r="C7614" s="2" t="n">
        <v>0.229166666666667</v>
      </c>
      <c r="D7614" s="13" t="n">
        <v>108.953</v>
      </c>
      <c r="E7614" s="13" t="n">
        <v>18.806</v>
      </c>
      <c r="F7614" s="13" t="n">
        <v>-0.044</v>
      </c>
      <c r="G7614" s="0" t="n">
        <v>80</v>
      </c>
      <c r="H7614" s="3" t="n">
        <v>0.229166666666667</v>
      </c>
      <c r="I7614" s="0" t="n">
        <f aca="false">G7614+H7614</f>
        <v>80.2291666666667</v>
      </c>
    </row>
    <row r="7615" customFormat="false" ht="13.8" hidden="false" customHeight="false" outlineLevel="0" collapsed="false">
      <c r="A7615" s="0" t="n">
        <v>950</v>
      </c>
      <c r="B7615" s="11" t="s">
        <v>85</v>
      </c>
      <c r="C7615" s="2" t="n">
        <v>0.25</v>
      </c>
      <c r="D7615" s="13" t="n">
        <v>108.835333333333</v>
      </c>
      <c r="E7615" s="13" t="n">
        <v>18.806</v>
      </c>
      <c r="F7615" s="13" t="n">
        <v>-0.056</v>
      </c>
      <c r="G7615" s="0" t="n">
        <v>80</v>
      </c>
      <c r="H7615" s="3" t="n">
        <v>0.25</v>
      </c>
      <c r="I7615" s="0" t="n">
        <f aca="false">G7615+H7615</f>
        <v>80.25</v>
      </c>
    </row>
    <row r="7616" customFormat="false" ht="13.8" hidden="false" customHeight="false" outlineLevel="0" collapsed="false">
      <c r="A7616" s="0" t="n">
        <v>951</v>
      </c>
      <c r="B7616" s="11" t="s">
        <v>85</v>
      </c>
      <c r="C7616" s="2" t="n">
        <v>0.270833333333333</v>
      </c>
      <c r="D7616" s="13" t="n">
        <v>108.705</v>
      </c>
      <c r="E7616" s="13" t="n">
        <v>18.806</v>
      </c>
      <c r="F7616" s="13" t="n">
        <v>-0.0686666666666667</v>
      </c>
      <c r="G7616" s="0" t="n">
        <v>80</v>
      </c>
      <c r="H7616" s="3" t="n">
        <v>0.270833333333333</v>
      </c>
      <c r="I7616" s="0" t="n">
        <f aca="false">G7616+H7616</f>
        <v>80.2708333333333</v>
      </c>
    </row>
    <row r="7617" customFormat="false" ht="13.8" hidden="false" customHeight="false" outlineLevel="0" collapsed="false">
      <c r="A7617" s="0" t="n">
        <v>952</v>
      </c>
      <c r="B7617" s="11" t="s">
        <v>85</v>
      </c>
      <c r="C7617" s="2" t="n">
        <v>0.291666666666667</v>
      </c>
      <c r="D7617" s="13" t="n">
        <v>108.636</v>
      </c>
      <c r="E7617" s="13" t="n">
        <v>18.806</v>
      </c>
      <c r="F7617" s="13" t="n">
        <v>-0.0756666666666667</v>
      </c>
      <c r="G7617" s="0" t="n">
        <v>80</v>
      </c>
      <c r="H7617" s="3" t="n">
        <v>0.291666666666667</v>
      </c>
      <c r="I7617" s="0" t="n">
        <f aca="false">G7617+H7617</f>
        <v>80.2916666666667</v>
      </c>
    </row>
    <row r="7618" customFormat="false" ht="13.8" hidden="false" customHeight="false" outlineLevel="0" collapsed="false">
      <c r="A7618" s="0" t="n">
        <v>953</v>
      </c>
      <c r="B7618" s="11" t="s">
        <v>85</v>
      </c>
      <c r="C7618" s="2" t="n">
        <v>0.3125</v>
      </c>
      <c r="D7618" s="13" t="n">
        <v>108.595</v>
      </c>
      <c r="E7618" s="13" t="n">
        <v>18.806</v>
      </c>
      <c r="F7618" s="13" t="n">
        <v>-0.0796666666666667</v>
      </c>
      <c r="G7618" s="0" t="n">
        <v>80</v>
      </c>
      <c r="H7618" s="3" t="n">
        <v>0.3125</v>
      </c>
      <c r="I7618" s="0" t="n">
        <f aca="false">G7618+H7618</f>
        <v>80.3125</v>
      </c>
    </row>
    <row r="7619" customFormat="false" ht="13.8" hidden="false" customHeight="false" outlineLevel="0" collapsed="false">
      <c r="A7619" s="0" t="n">
        <v>954</v>
      </c>
      <c r="B7619" s="11" t="s">
        <v>85</v>
      </c>
      <c r="C7619" s="2" t="n">
        <v>0.333333333333333</v>
      </c>
      <c r="D7619" s="13" t="n">
        <v>108.513666666667</v>
      </c>
      <c r="E7619" s="13" t="n">
        <v>18.806</v>
      </c>
      <c r="F7619" s="13" t="n">
        <v>-0.0876666666666667</v>
      </c>
      <c r="G7619" s="0" t="n">
        <v>80</v>
      </c>
      <c r="H7619" s="3" t="n">
        <v>0.333333333333333</v>
      </c>
      <c r="I7619" s="0" t="n">
        <f aca="false">G7619+H7619</f>
        <v>80.3333333333333</v>
      </c>
    </row>
    <row r="7620" customFormat="false" ht="13.8" hidden="false" customHeight="false" outlineLevel="0" collapsed="false">
      <c r="A7620" s="0" t="n">
        <v>955</v>
      </c>
      <c r="B7620" s="11" t="s">
        <v>85</v>
      </c>
      <c r="C7620" s="2" t="n">
        <v>0.354166666666667</v>
      </c>
      <c r="D7620" s="13" t="n">
        <v>108.453</v>
      </c>
      <c r="E7620" s="13" t="n">
        <v>18.806</v>
      </c>
      <c r="F7620" s="13" t="n">
        <v>-0.094</v>
      </c>
      <c r="G7620" s="0" t="n">
        <v>80</v>
      </c>
      <c r="H7620" s="3" t="n">
        <v>0.354166666666667</v>
      </c>
      <c r="I7620" s="0" t="n">
        <f aca="false">G7620+H7620</f>
        <v>80.3541666666667</v>
      </c>
    </row>
    <row r="7621" customFormat="false" ht="13.8" hidden="false" customHeight="false" outlineLevel="0" collapsed="false">
      <c r="A7621" s="0" t="n">
        <v>956</v>
      </c>
      <c r="B7621" s="11" t="s">
        <v>85</v>
      </c>
      <c r="C7621" s="2" t="n">
        <v>0.375</v>
      </c>
      <c r="D7621" s="13" t="n">
        <v>108.404</v>
      </c>
      <c r="E7621" s="13" t="n">
        <v>18.806</v>
      </c>
      <c r="F7621" s="13" t="n">
        <v>-0.099</v>
      </c>
      <c r="G7621" s="0" t="n">
        <v>80</v>
      </c>
      <c r="H7621" s="3" t="n">
        <v>0.375</v>
      </c>
      <c r="I7621" s="0" t="n">
        <f aca="false">G7621+H7621</f>
        <v>80.375</v>
      </c>
    </row>
    <row r="7622" customFormat="false" ht="13.8" hidden="false" customHeight="false" outlineLevel="0" collapsed="false">
      <c r="A7622" s="0" t="n">
        <v>957</v>
      </c>
      <c r="B7622" s="11" t="s">
        <v>85</v>
      </c>
      <c r="C7622" s="2" t="n">
        <v>0.395833333333333</v>
      </c>
      <c r="D7622" s="13" t="n">
        <v>108.355</v>
      </c>
      <c r="E7622" s="13" t="n">
        <v>18.806</v>
      </c>
      <c r="F7622" s="13" t="n">
        <v>-0.103666666666667</v>
      </c>
      <c r="G7622" s="0" t="n">
        <v>80</v>
      </c>
      <c r="H7622" s="3" t="n">
        <v>0.395833333333333</v>
      </c>
      <c r="I7622" s="0" t="n">
        <f aca="false">G7622+H7622</f>
        <v>80.3958333333333</v>
      </c>
    </row>
    <row r="7623" customFormat="false" ht="13.8" hidden="false" customHeight="false" outlineLevel="0" collapsed="false">
      <c r="A7623" s="0" t="n">
        <v>958</v>
      </c>
      <c r="B7623" s="11" t="s">
        <v>85</v>
      </c>
      <c r="C7623" s="2" t="n">
        <v>0.416666666666667</v>
      </c>
      <c r="D7623" s="13" t="n">
        <v>108.306333333333</v>
      </c>
      <c r="E7623" s="13" t="n">
        <v>18.806</v>
      </c>
      <c r="F7623" s="13" t="n">
        <v>-0.108333333333333</v>
      </c>
      <c r="G7623" s="0" t="n">
        <v>80</v>
      </c>
      <c r="H7623" s="3" t="n">
        <v>0.416666666666667</v>
      </c>
      <c r="I7623" s="0" t="n">
        <f aca="false">G7623+H7623</f>
        <v>80.4166666666667</v>
      </c>
    </row>
    <row r="7624" customFormat="false" ht="13.8" hidden="false" customHeight="false" outlineLevel="0" collapsed="false">
      <c r="A7624" s="0" t="n">
        <v>959</v>
      </c>
      <c r="B7624" s="11" t="s">
        <v>85</v>
      </c>
      <c r="C7624" s="2" t="n">
        <v>0.4375</v>
      </c>
      <c r="D7624" s="13" t="n">
        <v>108.249666666667</v>
      </c>
      <c r="E7624" s="13" t="n">
        <v>18.806</v>
      </c>
      <c r="F7624" s="13" t="n">
        <v>-0.114</v>
      </c>
      <c r="G7624" s="0" t="n">
        <v>80</v>
      </c>
      <c r="H7624" s="3" t="n">
        <v>0.4375</v>
      </c>
      <c r="I7624" s="0" t="n">
        <f aca="false">G7624+H7624</f>
        <v>80.4375</v>
      </c>
    </row>
    <row r="7625" customFormat="false" ht="13.8" hidden="false" customHeight="false" outlineLevel="0" collapsed="false">
      <c r="A7625" s="0" t="n">
        <v>960</v>
      </c>
      <c r="B7625" s="11" t="s">
        <v>85</v>
      </c>
      <c r="C7625" s="2" t="n">
        <v>0.458333333333333</v>
      </c>
      <c r="D7625" s="13" t="n">
        <v>108.172333333333</v>
      </c>
      <c r="E7625" s="13" t="n">
        <v>18.806</v>
      </c>
      <c r="F7625" s="13" t="n">
        <v>-0.121666666666667</v>
      </c>
      <c r="G7625" s="0" t="n">
        <v>80</v>
      </c>
      <c r="H7625" s="3" t="n">
        <v>0.458333333333333</v>
      </c>
      <c r="I7625" s="0" t="n">
        <f aca="false">G7625+H7625</f>
        <v>80.4583333333333</v>
      </c>
    </row>
    <row r="7626" customFormat="false" ht="13.8" hidden="false" customHeight="false" outlineLevel="0" collapsed="false">
      <c r="A7626" s="0" t="n">
        <v>961</v>
      </c>
      <c r="B7626" s="11" t="s">
        <v>85</v>
      </c>
      <c r="C7626" s="2" t="n">
        <v>0.479166666666667</v>
      </c>
      <c r="D7626" s="13" t="n">
        <v>108.111333333333</v>
      </c>
      <c r="E7626" s="13" t="n">
        <v>18.806</v>
      </c>
      <c r="F7626" s="13" t="n">
        <v>-0.128</v>
      </c>
      <c r="G7626" s="0" t="n">
        <v>80</v>
      </c>
      <c r="H7626" s="3" t="n">
        <v>0.479166666666667</v>
      </c>
      <c r="I7626" s="0" t="n">
        <f aca="false">G7626+H7626</f>
        <v>80.4791666666667</v>
      </c>
    </row>
    <row r="7627" customFormat="false" ht="13.8" hidden="false" customHeight="false" outlineLevel="0" collapsed="false">
      <c r="A7627" s="0" t="n">
        <v>962</v>
      </c>
      <c r="B7627" s="11" t="s">
        <v>85</v>
      </c>
      <c r="C7627" s="2" t="n">
        <v>0.5</v>
      </c>
      <c r="D7627" s="13" t="n">
        <v>108.042333333333</v>
      </c>
      <c r="E7627" s="13" t="n">
        <v>18.806</v>
      </c>
      <c r="F7627" s="13" t="n">
        <v>-0.134666666666667</v>
      </c>
      <c r="G7627" s="0" t="n">
        <v>80</v>
      </c>
      <c r="H7627" s="3" t="n">
        <v>0.5</v>
      </c>
      <c r="I7627" s="0" t="n">
        <f aca="false">G7627+H7627</f>
        <v>80.5</v>
      </c>
    </row>
    <row r="7628" customFormat="false" ht="13.8" hidden="false" customHeight="false" outlineLevel="0" collapsed="false">
      <c r="A7628" s="0" t="n">
        <v>963</v>
      </c>
      <c r="B7628" s="11" t="s">
        <v>85</v>
      </c>
      <c r="C7628" s="2" t="n">
        <v>0.520833333333333</v>
      </c>
      <c r="D7628" s="13" t="n">
        <v>107.977333333333</v>
      </c>
      <c r="E7628" s="13" t="n">
        <v>18.806</v>
      </c>
      <c r="F7628" s="13" t="n">
        <v>-0.141333333333333</v>
      </c>
      <c r="G7628" s="0" t="n">
        <v>80</v>
      </c>
      <c r="H7628" s="3" t="n">
        <v>0.520833333333333</v>
      </c>
      <c r="I7628" s="0" t="n">
        <f aca="false">G7628+H7628</f>
        <v>80.5208333333333</v>
      </c>
    </row>
    <row r="7629" customFormat="false" ht="13.8" hidden="false" customHeight="false" outlineLevel="0" collapsed="false">
      <c r="A7629" s="0" t="n">
        <v>964</v>
      </c>
      <c r="B7629" s="11" t="s">
        <v>85</v>
      </c>
      <c r="C7629" s="2" t="n">
        <v>0.541666666666667</v>
      </c>
      <c r="D7629" s="13" t="n">
        <v>107.895666666667</v>
      </c>
      <c r="E7629" s="13" t="n">
        <v>18.806</v>
      </c>
      <c r="F7629" s="13" t="n">
        <v>-0.149</v>
      </c>
      <c r="G7629" s="0" t="n">
        <v>80</v>
      </c>
      <c r="H7629" s="3" t="n">
        <v>0.541666666666667</v>
      </c>
      <c r="I7629" s="0" t="n">
        <f aca="false">G7629+H7629</f>
        <v>80.5416666666667</v>
      </c>
    </row>
    <row r="7630" customFormat="false" ht="13.8" hidden="false" customHeight="false" outlineLevel="0" collapsed="false">
      <c r="A7630" s="0" t="n">
        <v>965</v>
      </c>
      <c r="B7630" s="11" t="s">
        <v>85</v>
      </c>
      <c r="C7630" s="2" t="n">
        <v>0.5625</v>
      </c>
      <c r="D7630" s="13" t="n">
        <v>107.798333333333</v>
      </c>
      <c r="E7630" s="13" t="n">
        <v>18.806</v>
      </c>
      <c r="F7630" s="13" t="n">
        <v>-0.159</v>
      </c>
      <c r="G7630" s="0" t="n">
        <v>80</v>
      </c>
      <c r="H7630" s="3" t="n">
        <v>0.5625</v>
      </c>
      <c r="I7630" s="0" t="n">
        <f aca="false">G7630+H7630</f>
        <v>80.5625</v>
      </c>
    </row>
    <row r="7631" customFormat="false" ht="13.8" hidden="false" customHeight="false" outlineLevel="0" collapsed="false">
      <c r="A7631" s="0" t="n">
        <v>966</v>
      </c>
      <c r="B7631" s="11" t="s">
        <v>85</v>
      </c>
      <c r="C7631" s="2" t="n">
        <v>0.583333333333333</v>
      </c>
      <c r="D7631" s="13" t="n">
        <v>107.741333333333</v>
      </c>
      <c r="E7631" s="13" t="n">
        <v>18.806</v>
      </c>
      <c r="F7631" s="13" t="n">
        <v>-0.164666666666667</v>
      </c>
      <c r="G7631" s="0" t="n">
        <v>80</v>
      </c>
      <c r="H7631" s="3" t="n">
        <v>0.583333333333333</v>
      </c>
      <c r="I7631" s="0" t="n">
        <f aca="false">G7631+H7631</f>
        <v>80.5833333333333</v>
      </c>
    </row>
    <row r="7632" customFormat="false" ht="13.8" hidden="false" customHeight="false" outlineLevel="0" collapsed="false">
      <c r="A7632" s="0" t="n">
        <v>967</v>
      </c>
      <c r="B7632" s="11" t="s">
        <v>85</v>
      </c>
      <c r="C7632" s="2" t="n">
        <v>0.604166666666667</v>
      </c>
      <c r="D7632" s="13" t="n">
        <v>107.664333333333</v>
      </c>
      <c r="E7632" s="13" t="n">
        <v>18.806</v>
      </c>
      <c r="F7632" s="13" t="n">
        <v>-0.172333333333333</v>
      </c>
      <c r="G7632" s="0" t="n">
        <v>80</v>
      </c>
      <c r="H7632" s="3" t="n">
        <v>0.604166666666667</v>
      </c>
      <c r="I7632" s="0" t="n">
        <f aca="false">G7632+H7632</f>
        <v>80.6041666666667</v>
      </c>
    </row>
    <row r="7633" customFormat="false" ht="13.8" hidden="false" customHeight="false" outlineLevel="0" collapsed="false">
      <c r="A7633" s="0" t="n">
        <v>968</v>
      </c>
      <c r="B7633" s="11" t="s">
        <v>85</v>
      </c>
      <c r="C7633" s="2" t="n">
        <v>0.625</v>
      </c>
      <c r="D7633" s="13" t="n">
        <v>107.574666666667</v>
      </c>
      <c r="E7633" s="13" t="n">
        <v>18.806</v>
      </c>
      <c r="F7633" s="13" t="n">
        <v>-0.181333333333333</v>
      </c>
      <c r="G7633" s="0" t="n">
        <v>80</v>
      </c>
      <c r="H7633" s="3" t="n">
        <v>0.625</v>
      </c>
      <c r="I7633" s="0" t="n">
        <f aca="false">G7633+H7633</f>
        <v>80.625</v>
      </c>
    </row>
    <row r="7634" customFormat="false" ht="13.8" hidden="false" customHeight="false" outlineLevel="0" collapsed="false">
      <c r="A7634" s="0" t="n">
        <v>969</v>
      </c>
      <c r="B7634" s="11" t="s">
        <v>85</v>
      </c>
      <c r="C7634" s="2" t="n">
        <v>0.645833333333333</v>
      </c>
      <c r="D7634" s="13" t="n">
        <v>107.554333333333</v>
      </c>
      <c r="E7634" s="13" t="n">
        <v>18.806</v>
      </c>
      <c r="F7634" s="13" t="n">
        <v>-0.183333333333333</v>
      </c>
      <c r="G7634" s="0" t="n">
        <v>80</v>
      </c>
      <c r="H7634" s="3" t="n">
        <v>0.645833333333333</v>
      </c>
      <c r="I7634" s="0" t="n">
        <f aca="false">G7634+H7634</f>
        <v>80.6458333333333</v>
      </c>
    </row>
    <row r="7635" customFormat="false" ht="13.8" hidden="false" customHeight="false" outlineLevel="0" collapsed="false">
      <c r="A7635" s="0" t="n">
        <v>970</v>
      </c>
      <c r="B7635" s="11" t="s">
        <v>85</v>
      </c>
      <c r="C7635" s="2" t="n">
        <v>0.666666666666667</v>
      </c>
      <c r="D7635" s="13" t="n">
        <v>108.184666666667</v>
      </c>
      <c r="E7635" s="13" t="n">
        <v>18.806</v>
      </c>
      <c r="F7635" s="13" t="n">
        <v>-0.120666666666667</v>
      </c>
      <c r="G7635" s="0" t="n">
        <v>80</v>
      </c>
      <c r="H7635" s="3" t="n">
        <v>0.666666666666667</v>
      </c>
      <c r="I7635" s="0" t="n">
        <f aca="false">G7635+H7635</f>
        <v>80.6666666666667</v>
      </c>
    </row>
    <row r="7636" customFormat="false" ht="13.8" hidden="false" customHeight="false" outlineLevel="0" collapsed="false">
      <c r="A7636" s="0" t="n">
        <v>971</v>
      </c>
      <c r="B7636" s="11" t="s">
        <v>85</v>
      </c>
      <c r="C7636" s="2" t="n">
        <v>0.6875</v>
      </c>
      <c r="D7636" s="13" t="n">
        <v>110.118</v>
      </c>
      <c r="E7636" s="13" t="n">
        <v>19.155</v>
      </c>
      <c r="F7636" s="13" t="n">
        <v>0.072</v>
      </c>
      <c r="G7636" s="0" t="n">
        <v>80</v>
      </c>
      <c r="H7636" s="3" t="n">
        <v>0.6875</v>
      </c>
      <c r="I7636" s="0" t="n">
        <f aca="false">G7636+H7636</f>
        <v>80.6875</v>
      </c>
    </row>
    <row r="7637" customFormat="false" ht="13.8" hidden="false" customHeight="false" outlineLevel="0" collapsed="false">
      <c r="A7637" s="0" t="n">
        <v>972</v>
      </c>
      <c r="B7637" s="11" t="s">
        <v>85</v>
      </c>
      <c r="C7637" s="2" t="n">
        <v>0.708333333333333</v>
      </c>
      <c r="D7637" s="13" t="n">
        <v>111.001666666667</v>
      </c>
      <c r="E7637" s="13" t="n">
        <v>19.2186666666667</v>
      </c>
      <c r="F7637" s="13" t="n">
        <v>0.159666666666667</v>
      </c>
      <c r="G7637" s="0" t="n">
        <v>80</v>
      </c>
      <c r="H7637" s="3" t="n">
        <v>0.708333333333333</v>
      </c>
      <c r="I7637" s="0" t="n">
        <f aca="false">G7637+H7637</f>
        <v>80.7083333333333</v>
      </c>
    </row>
    <row r="7638" customFormat="false" ht="13.8" hidden="false" customHeight="false" outlineLevel="0" collapsed="false">
      <c r="A7638" s="0" t="n">
        <v>973</v>
      </c>
      <c r="B7638" s="11" t="s">
        <v>85</v>
      </c>
      <c r="C7638" s="2" t="n">
        <v>0.729166666666667</v>
      </c>
      <c r="D7638" s="13" t="n">
        <v>111.369</v>
      </c>
      <c r="E7638" s="13" t="n">
        <v>19.06</v>
      </c>
      <c r="F7638" s="13" t="n">
        <v>0.196333333333333</v>
      </c>
      <c r="G7638" s="0" t="n">
        <v>80</v>
      </c>
      <c r="H7638" s="3" t="n">
        <v>0.729166666666667</v>
      </c>
      <c r="I7638" s="0" t="n">
        <f aca="false">G7638+H7638</f>
        <v>80.7291666666667</v>
      </c>
    </row>
    <row r="7639" customFormat="false" ht="13.8" hidden="false" customHeight="false" outlineLevel="0" collapsed="false">
      <c r="A7639" s="0" t="n">
        <v>974</v>
      </c>
      <c r="B7639" s="11" t="s">
        <v>85</v>
      </c>
      <c r="C7639" s="2" t="n">
        <v>0.75</v>
      </c>
      <c r="D7639" s="13" t="n">
        <v>111.006</v>
      </c>
      <c r="E7639" s="13" t="n">
        <v>18.996</v>
      </c>
      <c r="F7639" s="13" t="n">
        <v>0.16</v>
      </c>
      <c r="G7639" s="0" t="n">
        <v>80</v>
      </c>
      <c r="H7639" s="3" t="n">
        <v>0.75</v>
      </c>
      <c r="I7639" s="0" t="n">
        <f aca="false">G7639+H7639</f>
        <v>80.75</v>
      </c>
    </row>
    <row r="7640" customFormat="false" ht="13.8" hidden="false" customHeight="false" outlineLevel="0" collapsed="false">
      <c r="A7640" s="0" t="n">
        <v>975</v>
      </c>
      <c r="B7640" s="11" t="s">
        <v>85</v>
      </c>
      <c r="C7640" s="2" t="n">
        <v>0.770833333333333</v>
      </c>
      <c r="D7640" s="13" t="n">
        <v>109.955333333333</v>
      </c>
      <c r="E7640" s="13" t="n">
        <v>18.901</v>
      </c>
      <c r="F7640" s="13" t="n">
        <v>0.0556666666666667</v>
      </c>
      <c r="G7640" s="0" t="n">
        <v>80</v>
      </c>
      <c r="H7640" s="3" t="n">
        <v>0.770833333333333</v>
      </c>
      <c r="I7640" s="0" t="n">
        <f aca="false">G7640+H7640</f>
        <v>80.7708333333333</v>
      </c>
    </row>
    <row r="7641" customFormat="false" ht="13.8" hidden="false" customHeight="false" outlineLevel="0" collapsed="false">
      <c r="A7641" s="0" t="n">
        <v>976</v>
      </c>
      <c r="B7641" s="11" t="s">
        <v>85</v>
      </c>
      <c r="C7641" s="2" t="n">
        <v>0.791666666666667</v>
      </c>
      <c r="D7641" s="13" t="n">
        <v>109.093</v>
      </c>
      <c r="E7641" s="13" t="n">
        <v>18.901</v>
      </c>
      <c r="F7641" s="13" t="n">
        <v>-0.0303333333333333</v>
      </c>
      <c r="G7641" s="0" t="n">
        <v>80</v>
      </c>
      <c r="H7641" s="3" t="n">
        <v>0.791666666666667</v>
      </c>
      <c r="I7641" s="0" t="n">
        <f aca="false">G7641+H7641</f>
        <v>80.7916666666667</v>
      </c>
    </row>
    <row r="7642" customFormat="false" ht="13.8" hidden="false" customHeight="false" outlineLevel="0" collapsed="false">
      <c r="A7642" s="0" t="n">
        <v>977</v>
      </c>
      <c r="B7642" s="11" t="s">
        <v>85</v>
      </c>
      <c r="C7642" s="2" t="n">
        <v>0.8125</v>
      </c>
      <c r="D7642" s="13" t="n">
        <v>109.011666666667</v>
      </c>
      <c r="E7642" s="13" t="n">
        <v>18.901</v>
      </c>
      <c r="F7642" s="13" t="n">
        <v>-0.0383333333333333</v>
      </c>
      <c r="G7642" s="0" t="n">
        <v>80</v>
      </c>
      <c r="H7642" s="3" t="n">
        <v>0.8125</v>
      </c>
      <c r="I7642" s="0" t="n">
        <f aca="false">G7642+H7642</f>
        <v>80.8125</v>
      </c>
    </row>
    <row r="7643" customFormat="false" ht="13.8" hidden="false" customHeight="false" outlineLevel="0" collapsed="false">
      <c r="A7643" s="0" t="n">
        <v>978</v>
      </c>
      <c r="B7643" s="11" t="s">
        <v>85</v>
      </c>
      <c r="C7643" s="2" t="n">
        <v>0.833333333333333</v>
      </c>
      <c r="D7643" s="13" t="n">
        <v>108.934333333333</v>
      </c>
      <c r="E7643" s="13" t="n">
        <v>18.901</v>
      </c>
      <c r="F7643" s="13" t="n">
        <v>-0.046</v>
      </c>
      <c r="G7643" s="0" t="n">
        <v>80</v>
      </c>
      <c r="H7643" s="3" t="n">
        <v>0.833333333333333</v>
      </c>
      <c r="I7643" s="0" t="n">
        <f aca="false">G7643+H7643</f>
        <v>80.8333333333333</v>
      </c>
    </row>
    <row r="7644" customFormat="false" ht="13.8" hidden="false" customHeight="false" outlineLevel="0" collapsed="false">
      <c r="A7644" s="0" t="n">
        <v>979</v>
      </c>
      <c r="B7644" s="11" t="s">
        <v>85</v>
      </c>
      <c r="C7644" s="2" t="n">
        <v>0.854166666666667</v>
      </c>
      <c r="D7644" s="13" t="n">
        <v>108.865</v>
      </c>
      <c r="E7644" s="13" t="n">
        <v>18.901</v>
      </c>
      <c r="F7644" s="13" t="n">
        <v>-0.053</v>
      </c>
      <c r="G7644" s="0" t="n">
        <v>80</v>
      </c>
      <c r="H7644" s="3" t="n">
        <v>0.854166666666667</v>
      </c>
      <c r="I7644" s="0" t="n">
        <f aca="false">G7644+H7644</f>
        <v>80.8541666666667</v>
      </c>
    </row>
    <row r="7645" customFormat="false" ht="13.8" hidden="false" customHeight="false" outlineLevel="0" collapsed="false">
      <c r="A7645" s="0" t="n">
        <v>980</v>
      </c>
      <c r="B7645" s="11" t="s">
        <v>85</v>
      </c>
      <c r="C7645" s="2" t="n">
        <v>0.875</v>
      </c>
      <c r="D7645" s="13" t="n">
        <v>108.808333333333</v>
      </c>
      <c r="E7645" s="13" t="n">
        <v>18.901</v>
      </c>
      <c r="F7645" s="13" t="n">
        <v>-0.0586666666666667</v>
      </c>
      <c r="G7645" s="0" t="n">
        <v>80</v>
      </c>
      <c r="H7645" s="3" t="n">
        <v>0.875</v>
      </c>
      <c r="I7645" s="0" t="n">
        <f aca="false">G7645+H7645</f>
        <v>80.875</v>
      </c>
    </row>
    <row r="7646" customFormat="false" ht="13.8" hidden="false" customHeight="false" outlineLevel="0" collapsed="false">
      <c r="A7646" s="0" t="n">
        <v>981</v>
      </c>
      <c r="B7646" s="11" t="s">
        <v>85</v>
      </c>
      <c r="C7646" s="2" t="n">
        <v>0.895833333333333</v>
      </c>
      <c r="D7646" s="13" t="n">
        <v>108.763666666667</v>
      </c>
      <c r="E7646" s="13" t="n">
        <v>18.901</v>
      </c>
      <c r="F7646" s="13" t="n">
        <v>-0.063</v>
      </c>
      <c r="G7646" s="0" t="n">
        <v>80</v>
      </c>
      <c r="H7646" s="3" t="n">
        <v>0.895833333333333</v>
      </c>
      <c r="I7646" s="0" t="n">
        <f aca="false">G7646+H7646</f>
        <v>80.8958333333333</v>
      </c>
    </row>
    <row r="7647" customFormat="false" ht="13.8" hidden="false" customHeight="false" outlineLevel="0" collapsed="false">
      <c r="A7647" s="0" t="n">
        <v>982</v>
      </c>
      <c r="B7647" s="11" t="s">
        <v>85</v>
      </c>
      <c r="C7647" s="2" t="n">
        <v>0.916666666666667</v>
      </c>
      <c r="D7647" s="13" t="n">
        <v>108.714666666667</v>
      </c>
      <c r="E7647" s="13" t="n">
        <v>18.901</v>
      </c>
      <c r="F7647" s="13" t="n">
        <v>-0.0676666666666667</v>
      </c>
      <c r="G7647" s="0" t="n">
        <v>80</v>
      </c>
      <c r="H7647" s="3" t="n">
        <v>0.916666666666667</v>
      </c>
      <c r="I7647" s="0" t="n">
        <f aca="false">G7647+H7647</f>
        <v>80.9166666666667</v>
      </c>
    </row>
    <row r="7648" customFormat="false" ht="13.8" hidden="false" customHeight="false" outlineLevel="0" collapsed="false">
      <c r="A7648" s="0" t="n">
        <v>983</v>
      </c>
      <c r="B7648" s="11" t="s">
        <v>85</v>
      </c>
      <c r="C7648" s="2" t="n">
        <v>0.9375</v>
      </c>
      <c r="D7648" s="13" t="n">
        <v>108.662</v>
      </c>
      <c r="E7648" s="13" t="n">
        <v>18.901</v>
      </c>
      <c r="F7648" s="13" t="n">
        <v>-0.073</v>
      </c>
      <c r="G7648" s="0" t="n">
        <v>80</v>
      </c>
      <c r="H7648" s="3" t="n">
        <v>0.9375</v>
      </c>
      <c r="I7648" s="0" t="n">
        <f aca="false">G7648+H7648</f>
        <v>80.9375</v>
      </c>
    </row>
    <row r="7649" customFormat="false" ht="13.8" hidden="false" customHeight="false" outlineLevel="0" collapsed="false">
      <c r="A7649" s="0" t="n">
        <v>984</v>
      </c>
      <c r="B7649" s="11" t="s">
        <v>85</v>
      </c>
      <c r="C7649" s="2" t="n">
        <v>0.958333333333333</v>
      </c>
      <c r="D7649" s="13" t="n">
        <v>108.613</v>
      </c>
      <c r="E7649" s="13" t="n">
        <v>18.901</v>
      </c>
      <c r="F7649" s="13" t="n">
        <v>-0.078</v>
      </c>
      <c r="G7649" s="0" t="n">
        <v>80</v>
      </c>
      <c r="H7649" s="3" t="n">
        <v>0.958333333333333</v>
      </c>
      <c r="I7649" s="0" t="n">
        <f aca="false">G7649+H7649</f>
        <v>80.9583333333333</v>
      </c>
    </row>
    <row r="7650" customFormat="false" ht="13.8" hidden="false" customHeight="false" outlineLevel="0" collapsed="false">
      <c r="A7650" s="0" t="n">
        <v>985</v>
      </c>
      <c r="B7650" s="11" t="s">
        <v>85</v>
      </c>
      <c r="C7650" s="2" t="n">
        <v>0.979166666666667</v>
      </c>
      <c r="D7650" s="13" t="n">
        <v>108.547666666667</v>
      </c>
      <c r="E7650" s="13" t="n">
        <v>18.901</v>
      </c>
      <c r="F7650" s="13" t="n">
        <v>-0.0846666666666667</v>
      </c>
      <c r="G7650" s="0" t="n">
        <v>80</v>
      </c>
      <c r="H7650" s="3" t="n">
        <v>0.979166666666667</v>
      </c>
      <c r="I7650" s="0" t="n">
        <f aca="false">G7650+H7650</f>
        <v>80.9791666666667</v>
      </c>
    </row>
    <row r="7651" customFormat="false" ht="13.8" hidden="false" customHeight="false" outlineLevel="0" collapsed="false">
      <c r="A7651" s="0" t="n">
        <v>986</v>
      </c>
      <c r="B7651" s="11" t="s">
        <v>86</v>
      </c>
      <c r="C7651" s="2" t="n">
        <v>0</v>
      </c>
      <c r="D7651" s="13" t="n">
        <v>108.466666666667</v>
      </c>
      <c r="E7651" s="13" t="n">
        <v>18.901</v>
      </c>
      <c r="F7651" s="13" t="n">
        <v>-0.0923333333333333</v>
      </c>
      <c r="G7651" s="0" t="n">
        <v>81</v>
      </c>
      <c r="H7651" s="3" t="n">
        <v>0</v>
      </c>
      <c r="I7651" s="0" t="n">
        <f aca="false">G7651+H7651</f>
        <v>81</v>
      </c>
    </row>
    <row r="7652" customFormat="false" ht="13.8" hidden="false" customHeight="false" outlineLevel="0" collapsed="false">
      <c r="A7652" s="0" t="n">
        <v>987</v>
      </c>
      <c r="B7652" s="11" t="s">
        <v>86</v>
      </c>
      <c r="C7652" s="2" t="n">
        <v>0.0208333333333333</v>
      </c>
      <c r="D7652" s="13" t="n">
        <v>108.377</v>
      </c>
      <c r="E7652" s="13" t="n">
        <v>18.901</v>
      </c>
      <c r="F7652" s="13" t="n">
        <v>-0.101333333333333</v>
      </c>
      <c r="G7652" s="0" t="n">
        <v>81</v>
      </c>
      <c r="H7652" s="3" t="n">
        <v>0.0208333333333333</v>
      </c>
      <c r="I7652" s="0" t="n">
        <f aca="false">G7652+H7652</f>
        <v>81.0208333333333</v>
      </c>
    </row>
    <row r="7653" customFormat="false" ht="13.8" hidden="false" customHeight="false" outlineLevel="0" collapsed="false">
      <c r="A7653" s="0" t="n">
        <v>988</v>
      </c>
      <c r="B7653" s="11" t="s">
        <v>86</v>
      </c>
      <c r="C7653" s="2" t="n">
        <v>0.0416666666666667</v>
      </c>
      <c r="D7653" s="13" t="n">
        <v>108.296</v>
      </c>
      <c r="E7653" s="13" t="n">
        <v>18.901</v>
      </c>
      <c r="F7653" s="13" t="n">
        <v>-0.109666666666667</v>
      </c>
      <c r="G7653" s="0" t="n">
        <v>81</v>
      </c>
      <c r="H7653" s="3" t="n">
        <v>0.0416666666666667</v>
      </c>
      <c r="I7653" s="0" t="n">
        <f aca="false">G7653+H7653</f>
        <v>81.0416666666667</v>
      </c>
    </row>
    <row r="7654" customFormat="false" ht="13.8" hidden="false" customHeight="false" outlineLevel="0" collapsed="false">
      <c r="A7654" s="0" t="n">
        <v>989</v>
      </c>
      <c r="B7654" s="11" t="s">
        <v>86</v>
      </c>
      <c r="C7654" s="2" t="n">
        <v>0.0625</v>
      </c>
      <c r="D7654" s="13" t="n">
        <v>108.234666666667</v>
      </c>
      <c r="E7654" s="13" t="n">
        <v>18.901</v>
      </c>
      <c r="F7654" s="13" t="n">
        <v>-0.115666666666667</v>
      </c>
      <c r="G7654" s="0" t="n">
        <v>81</v>
      </c>
      <c r="H7654" s="3" t="n">
        <v>0.0625</v>
      </c>
      <c r="I7654" s="0" t="n">
        <f aca="false">G7654+H7654</f>
        <v>81.0625</v>
      </c>
    </row>
    <row r="7655" customFormat="false" ht="13.8" hidden="false" customHeight="false" outlineLevel="0" collapsed="false">
      <c r="A7655" s="0" t="n">
        <v>990</v>
      </c>
      <c r="B7655" s="11" t="s">
        <v>86</v>
      </c>
      <c r="C7655" s="2" t="n">
        <v>0.0833333333333333</v>
      </c>
      <c r="D7655" s="13" t="n">
        <v>108.174</v>
      </c>
      <c r="E7655" s="13" t="n">
        <v>18.901</v>
      </c>
      <c r="F7655" s="13" t="n">
        <v>-0.121666666666667</v>
      </c>
      <c r="G7655" s="0" t="n">
        <v>81</v>
      </c>
      <c r="H7655" s="3" t="n">
        <v>0.0833333333333333</v>
      </c>
      <c r="I7655" s="0" t="n">
        <f aca="false">G7655+H7655</f>
        <v>81.0833333333333</v>
      </c>
    </row>
    <row r="7656" customFormat="false" ht="13.8" hidden="false" customHeight="false" outlineLevel="0" collapsed="false">
      <c r="A7656" s="0" t="n">
        <v>991</v>
      </c>
      <c r="B7656" s="11" t="s">
        <v>86</v>
      </c>
      <c r="C7656" s="2" t="n">
        <v>0.104166666666667</v>
      </c>
      <c r="D7656" s="13" t="n">
        <v>108.113</v>
      </c>
      <c r="E7656" s="13" t="n">
        <v>18.901</v>
      </c>
      <c r="F7656" s="13" t="n">
        <v>-0.128</v>
      </c>
      <c r="G7656" s="0" t="n">
        <v>81</v>
      </c>
      <c r="H7656" s="3" t="n">
        <v>0.104166666666667</v>
      </c>
      <c r="I7656" s="0" t="n">
        <f aca="false">G7656+H7656</f>
        <v>81.1041666666667</v>
      </c>
    </row>
    <row r="7657" customFormat="false" ht="13.8" hidden="false" customHeight="false" outlineLevel="0" collapsed="false">
      <c r="A7657" s="0" t="n">
        <v>992</v>
      </c>
      <c r="B7657" s="11" t="s">
        <v>86</v>
      </c>
      <c r="C7657" s="2" t="n">
        <v>0.125</v>
      </c>
      <c r="D7657" s="13" t="n">
        <v>108.056</v>
      </c>
      <c r="E7657" s="13" t="n">
        <v>18.901</v>
      </c>
      <c r="F7657" s="13" t="n">
        <v>-0.133333333333333</v>
      </c>
      <c r="G7657" s="0" t="n">
        <v>81</v>
      </c>
      <c r="H7657" s="3" t="n">
        <v>0.125</v>
      </c>
      <c r="I7657" s="0" t="n">
        <f aca="false">G7657+H7657</f>
        <v>81.125</v>
      </c>
    </row>
    <row r="7658" customFormat="false" ht="13.8" hidden="false" customHeight="false" outlineLevel="0" collapsed="false">
      <c r="A7658" s="0" t="n">
        <v>993</v>
      </c>
      <c r="B7658" s="11" t="s">
        <v>86</v>
      </c>
      <c r="C7658" s="2" t="n">
        <v>0.145833333333333</v>
      </c>
      <c r="D7658" s="13" t="n">
        <v>108.015333333333</v>
      </c>
      <c r="E7658" s="13" t="n">
        <v>18.901</v>
      </c>
      <c r="F7658" s="13" t="n">
        <v>-0.137666666666667</v>
      </c>
      <c r="G7658" s="0" t="n">
        <v>81</v>
      </c>
      <c r="H7658" s="3" t="n">
        <v>0.145833333333333</v>
      </c>
      <c r="I7658" s="0" t="n">
        <f aca="false">G7658+H7658</f>
        <v>81.1458333333333</v>
      </c>
    </row>
    <row r="7659" customFormat="false" ht="13.8" hidden="false" customHeight="false" outlineLevel="0" collapsed="false">
      <c r="A7659" s="0" t="n">
        <v>994</v>
      </c>
      <c r="B7659" s="11" t="s">
        <v>86</v>
      </c>
      <c r="C7659" s="2" t="n">
        <v>0.166666666666667</v>
      </c>
      <c r="D7659" s="13" t="n">
        <v>108.035333333333</v>
      </c>
      <c r="E7659" s="13" t="n">
        <v>18.901</v>
      </c>
      <c r="F7659" s="13" t="n">
        <v>-0.135333333333333</v>
      </c>
      <c r="G7659" s="0" t="n">
        <v>81</v>
      </c>
      <c r="H7659" s="3" t="n">
        <v>0.166666666666667</v>
      </c>
      <c r="I7659" s="0" t="n">
        <f aca="false">G7659+H7659</f>
        <v>81.1666666666667</v>
      </c>
    </row>
    <row r="7660" customFormat="false" ht="13.8" hidden="false" customHeight="false" outlineLevel="0" collapsed="false">
      <c r="A7660" s="0" t="n">
        <v>995</v>
      </c>
      <c r="B7660" s="11" t="s">
        <v>86</v>
      </c>
      <c r="C7660" s="2" t="n">
        <v>0.1875</v>
      </c>
      <c r="D7660" s="13" t="n">
        <v>108.06</v>
      </c>
      <c r="E7660" s="13" t="n">
        <v>18.901</v>
      </c>
      <c r="F7660" s="13" t="n">
        <v>-0.133333333333333</v>
      </c>
      <c r="G7660" s="0" t="n">
        <v>81</v>
      </c>
      <c r="H7660" s="3" t="n">
        <v>0.1875</v>
      </c>
      <c r="I7660" s="0" t="n">
        <f aca="false">G7660+H7660</f>
        <v>81.1875</v>
      </c>
    </row>
    <row r="7661" customFormat="false" ht="13.8" hidden="false" customHeight="false" outlineLevel="0" collapsed="false">
      <c r="A7661" s="0" t="n">
        <v>996</v>
      </c>
      <c r="B7661" s="11" t="s">
        <v>86</v>
      </c>
      <c r="C7661" s="2" t="n">
        <v>0.208333333333333</v>
      </c>
      <c r="D7661" s="13" t="n">
        <v>108.113</v>
      </c>
      <c r="E7661" s="13" t="n">
        <v>18.901</v>
      </c>
      <c r="F7661" s="13" t="n">
        <v>-0.128</v>
      </c>
      <c r="G7661" s="0" t="n">
        <v>81</v>
      </c>
      <c r="H7661" s="3" t="n">
        <v>0.208333333333333</v>
      </c>
      <c r="I7661" s="0" t="n">
        <f aca="false">G7661+H7661</f>
        <v>81.2083333333333</v>
      </c>
    </row>
    <row r="7662" customFormat="false" ht="13.8" hidden="false" customHeight="false" outlineLevel="0" collapsed="false">
      <c r="A7662" s="0" t="n">
        <v>997</v>
      </c>
      <c r="B7662" s="11" t="s">
        <v>86</v>
      </c>
      <c r="C7662" s="2" t="n">
        <v>0.229166666666667</v>
      </c>
      <c r="D7662" s="13" t="n">
        <v>108.117</v>
      </c>
      <c r="E7662" s="13" t="n">
        <v>18.901</v>
      </c>
      <c r="F7662" s="13" t="n">
        <v>-0.127666666666667</v>
      </c>
      <c r="G7662" s="0" t="n">
        <v>81</v>
      </c>
      <c r="H7662" s="3" t="n">
        <v>0.229166666666667</v>
      </c>
      <c r="I7662" s="0" t="n">
        <f aca="false">G7662+H7662</f>
        <v>81.2291666666667</v>
      </c>
    </row>
    <row r="7663" customFormat="false" ht="13.8" hidden="false" customHeight="false" outlineLevel="0" collapsed="false">
      <c r="A7663" s="0" t="n">
        <v>998</v>
      </c>
      <c r="B7663" s="11" t="s">
        <v>86</v>
      </c>
      <c r="C7663" s="2" t="n">
        <v>0.25</v>
      </c>
      <c r="D7663" s="13" t="n">
        <v>108.088</v>
      </c>
      <c r="E7663" s="13" t="n">
        <v>18.901</v>
      </c>
      <c r="F7663" s="13" t="n">
        <v>-0.13</v>
      </c>
      <c r="G7663" s="0" t="n">
        <v>81</v>
      </c>
      <c r="H7663" s="3" t="n">
        <v>0.25</v>
      </c>
      <c r="I7663" s="0" t="n">
        <f aca="false">G7663+H7663</f>
        <v>81.25</v>
      </c>
    </row>
    <row r="7664" customFormat="false" ht="13.8" hidden="false" customHeight="false" outlineLevel="0" collapsed="false">
      <c r="A7664" s="0" t="n">
        <v>999</v>
      </c>
      <c r="B7664" s="11" t="s">
        <v>86</v>
      </c>
      <c r="C7664" s="2" t="n">
        <v>0.270833333333333</v>
      </c>
      <c r="D7664" s="13" t="n">
        <v>108.076</v>
      </c>
      <c r="E7664" s="13" t="n">
        <v>18.901</v>
      </c>
      <c r="F7664" s="13" t="n">
        <v>-0.131333333333333</v>
      </c>
      <c r="G7664" s="0" t="n">
        <v>81</v>
      </c>
      <c r="H7664" s="3" t="n">
        <v>0.270833333333333</v>
      </c>
      <c r="I7664" s="0" t="n">
        <f aca="false">G7664+H7664</f>
        <v>81.2708333333333</v>
      </c>
    </row>
    <row r="7665" customFormat="false" ht="13.8" hidden="false" customHeight="false" outlineLevel="0" collapsed="false">
      <c r="A7665" s="0" t="n">
        <v>1000</v>
      </c>
      <c r="B7665" s="11" t="s">
        <v>86</v>
      </c>
      <c r="C7665" s="2" t="n">
        <v>0.291666666666667</v>
      </c>
      <c r="D7665" s="13" t="n">
        <v>108.080333333333</v>
      </c>
      <c r="E7665" s="13" t="n">
        <v>18.901</v>
      </c>
      <c r="F7665" s="13" t="n">
        <v>-0.131</v>
      </c>
      <c r="G7665" s="0" t="n">
        <v>81</v>
      </c>
      <c r="H7665" s="3" t="n">
        <v>0.291666666666667</v>
      </c>
      <c r="I7665" s="0" t="n">
        <f aca="false">G7665+H7665</f>
        <v>81.2916666666667</v>
      </c>
    </row>
    <row r="7666" customFormat="false" ht="13.8" hidden="false" customHeight="false" outlineLevel="0" collapsed="false">
      <c r="A7666" s="0" t="n">
        <v>1001</v>
      </c>
      <c r="B7666" s="11" t="s">
        <v>86</v>
      </c>
      <c r="C7666" s="2" t="n">
        <v>0.3125</v>
      </c>
      <c r="D7666" s="13" t="n">
        <v>108.047666666667</v>
      </c>
      <c r="E7666" s="13" t="n">
        <v>18.901</v>
      </c>
      <c r="F7666" s="13" t="n">
        <v>-0.134333333333333</v>
      </c>
      <c r="G7666" s="0" t="n">
        <v>81</v>
      </c>
      <c r="H7666" s="3" t="n">
        <v>0.3125</v>
      </c>
      <c r="I7666" s="0" t="n">
        <f aca="false">G7666+H7666</f>
        <v>81.3125</v>
      </c>
    </row>
    <row r="7667" customFormat="false" ht="13.8" hidden="false" customHeight="false" outlineLevel="0" collapsed="false">
      <c r="A7667" s="0" t="n">
        <v>1002</v>
      </c>
      <c r="B7667" s="11" t="s">
        <v>86</v>
      </c>
      <c r="C7667" s="2" t="n">
        <v>0.333333333333333</v>
      </c>
      <c r="D7667" s="13" t="n">
        <v>108.023</v>
      </c>
      <c r="E7667" s="13" t="n">
        <v>18.901</v>
      </c>
      <c r="F7667" s="13" t="n">
        <v>-0.136333333333333</v>
      </c>
      <c r="G7667" s="0" t="n">
        <v>81</v>
      </c>
      <c r="H7667" s="3" t="n">
        <v>0.333333333333333</v>
      </c>
      <c r="I7667" s="0" t="n">
        <f aca="false">G7667+H7667</f>
        <v>81.3333333333333</v>
      </c>
    </row>
    <row r="7668" customFormat="false" ht="13.8" hidden="false" customHeight="false" outlineLevel="0" collapsed="false">
      <c r="A7668" s="0" t="n">
        <v>1003</v>
      </c>
      <c r="B7668" s="11" t="s">
        <v>86</v>
      </c>
      <c r="C7668" s="2" t="n">
        <v>0.354166666666667</v>
      </c>
      <c r="D7668" s="13" t="n">
        <v>108.003</v>
      </c>
      <c r="E7668" s="13" t="n">
        <v>18.901</v>
      </c>
      <c r="F7668" s="13" t="n">
        <v>-0.138666666666667</v>
      </c>
      <c r="G7668" s="0" t="n">
        <v>81</v>
      </c>
      <c r="H7668" s="3" t="n">
        <v>0.354166666666667</v>
      </c>
      <c r="I7668" s="0" t="n">
        <f aca="false">G7668+H7668</f>
        <v>81.3541666666667</v>
      </c>
    </row>
    <row r="7669" customFormat="false" ht="13.8" hidden="false" customHeight="false" outlineLevel="0" collapsed="false">
      <c r="A7669" s="0" t="n">
        <v>1004</v>
      </c>
      <c r="B7669" s="11" t="s">
        <v>86</v>
      </c>
      <c r="C7669" s="2" t="n">
        <v>0.375</v>
      </c>
      <c r="D7669" s="13" t="n">
        <v>107.966333333333</v>
      </c>
      <c r="E7669" s="13" t="n">
        <v>18.901</v>
      </c>
      <c r="F7669" s="13" t="n">
        <v>-0.142666666666667</v>
      </c>
      <c r="G7669" s="0" t="n">
        <v>81</v>
      </c>
      <c r="H7669" s="3" t="n">
        <v>0.375</v>
      </c>
      <c r="I7669" s="0" t="n">
        <f aca="false">G7669+H7669</f>
        <v>81.375</v>
      </c>
    </row>
    <row r="7670" customFormat="false" ht="13.8" hidden="false" customHeight="false" outlineLevel="0" collapsed="false">
      <c r="A7670" s="0" t="n">
        <v>1005</v>
      </c>
      <c r="B7670" s="11" t="s">
        <v>86</v>
      </c>
      <c r="C7670" s="2" t="n">
        <v>0.395833333333333</v>
      </c>
      <c r="D7670" s="13" t="n">
        <v>107.913666666667</v>
      </c>
      <c r="E7670" s="13" t="n">
        <v>18.901</v>
      </c>
      <c r="F7670" s="13" t="n">
        <v>-0.147666666666667</v>
      </c>
      <c r="G7670" s="0" t="n">
        <v>81</v>
      </c>
      <c r="H7670" s="3" t="n">
        <v>0.395833333333333</v>
      </c>
      <c r="I7670" s="0" t="n">
        <f aca="false">G7670+H7670</f>
        <v>81.3958333333333</v>
      </c>
    </row>
    <row r="7671" customFormat="false" ht="13.8" hidden="false" customHeight="false" outlineLevel="0" collapsed="false">
      <c r="A7671" s="0" t="n">
        <v>1006</v>
      </c>
      <c r="B7671" s="11" t="s">
        <v>86</v>
      </c>
      <c r="C7671" s="2" t="n">
        <v>0.416666666666667</v>
      </c>
      <c r="D7671" s="13" t="n">
        <v>107.856666666667</v>
      </c>
      <c r="E7671" s="13" t="n">
        <v>18.901</v>
      </c>
      <c r="F7671" s="13" t="n">
        <v>-0.153333333333333</v>
      </c>
      <c r="G7671" s="0" t="n">
        <v>81</v>
      </c>
      <c r="H7671" s="3" t="n">
        <v>0.416666666666667</v>
      </c>
      <c r="I7671" s="0" t="n">
        <f aca="false">G7671+H7671</f>
        <v>81.4166666666667</v>
      </c>
    </row>
    <row r="7672" customFormat="false" ht="13.8" hidden="false" customHeight="false" outlineLevel="0" collapsed="false">
      <c r="A7672" s="0" t="n">
        <v>1007</v>
      </c>
      <c r="B7672" s="11" t="s">
        <v>86</v>
      </c>
      <c r="C7672" s="2" t="n">
        <v>0.4375</v>
      </c>
      <c r="D7672" s="13" t="n">
        <v>107.775</v>
      </c>
      <c r="E7672" s="13" t="n">
        <v>18.901</v>
      </c>
      <c r="F7672" s="13" t="n">
        <v>-0.161666666666667</v>
      </c>
      <c r="G7672" s="0" t="n">
        <v>81</v>
      </c>
      <c r="H7672" s="3" t="n">
        <v>0.4375</v>
      </c>
      <c r="I7672" s="0" t="n">
        <f aca="false">G7672+H7672</f>
        <v>81.4375</v>
      </c>
    </row>
    <row r="7673" customFormat="false" ht="13.8" hidden="false" customHeight="false" outlineLevel="0" collapsed="false">
      <c r="A7673" s="0" t="n">
        <v>1008</v>
      </c>
      <c r="B7673" s="11" t="s">
        <v>86</v>
      </c>
      <c r="C7673" s="2" t="n">
        <v>0.458333333333333</v>
      </c>
      <c r="D7673" s="13" t="n">
        <v>107.718333333333</v>
      </c>
      <c r="E7673" s="13" t="n">
        <v>18.901</v>
      </c>
      <c r="F7673" s="13" t="n">
        <v>-0.167</v>
      </c>
      <c r="G7673" s="0" t="n">
        <v>81</v>
      </c>
      <c r="H7673" s="3" t="n">
        <v>0.458333333333333</v>
      </c>
      <c r="I7673" s="0" t="n">
        <f aca="false">G7673+H7673</f>
        <v>81.4583333333333</v>
      </c>
    </row>
    <row r="7674" customFormat="false" ht="13.8" hidden="false" customHeight="false" outlineLevel="0" collapsed="false">
      <c r="A7674" s="0" t="n">
        <v>1009</v>
      </c>
      <c r="B7674" s="11" t="s">
        <v>86</v>
      </c>
      <c r="C7674" s="2" t="n">
        <v>0.479166666666667</v>
      </c>
      <c r="D7674" s="13" t="n">
        <v>107.661</v>
      </c>
      <c r="E7674" s="13" t="n">
        <v>18.901</v>
      </c>
      <c r="F7674" s="13" t="n">
        <v>-0.173</v>
      </c>
      <c r="G7674" s="0" t="n">
        <v>81</v>
      </c>
      <c r="H7674" s="3" t="n">
        <v>0.479166666666667</v>
      </c>
      <c r="I7674" s="0" t="n">
        <f aca="false">G7674+H7674</f>
        <v>81.4791666666667</v>
      </c>
    </row>
    <row r="7675" customFormat="false" ht="13.8" hidden="false" customHeight="false" outlineLevel="0" collapsed="false">
      <c r="A7675" s="6" t="n">
        <v>1010</v>
      </c>
      <c r="B7675" s="12" t="s">
        <v>86</v>
      </c>
      <c r="C7675" s="8" t="n">
        <v>0.5</v>
      </c>
      <c r="D7675" s="14" t="n">
        <v>107.6495</v>
      </c>
      <c r="E7675" s="14" t="n">
        <v>18.901</v>
      </c>
      <c r="F7675" s="14" t="n">
        <v>-0.1735</v>
      </c>
      <c r="G7675" s="6" t="n">
        <v>81</v>
      </c>
      <c r="H7675" s="9" t="n">
        <v>0.5</v>
      </c>
      <c r="I7675" s="0" t="n">
        <f aca="false">G7675+H7675</f>
        <v>81.5</v>
      </c>
    </row>
    <row r="7705" s="6" customFormat="true" ht="13.8" hidden="false" customHeight="false" outlineLevel="0" collapsed="false">
      <c r="A7705" s="0"/>
      <c r="B7705" s="1"/>
      <c r="C7705" s="2"/>
      <c r="D7705" s="0"/>
      <c r="E7705" s="0"/>
      <c r="F7705" s="0"/>
      <c r="G7705" s="0"/>
      <c r="H77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417004048583"/>
    <col collapsed="false" hidden="false" max="2" min="2" style="0" width="11.5708502024291"/>
    <col collapsed="false" hidden="false" max="7" min="3" style="0" width="9.1417004048583"/>
    <col collapsed="false" hidden="false" max="8" min="8" style="0" width="10.8542510121457"/>
    <col collapsed="false" hidden="false" max="1025" min="9" style="0" width="9.1417004048583"/>
  </cols>
  <sheetData>
    <row r="1" customFormat="false" ht="15" hidden="false" customHeight="false" outlineLevel="0" collapsed="false">
      <c r="B1" s="11"/>
      <c r="C1" s="2"/>
      <c r="H1" s="11"/>
      <c r="I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2014-01-02T23:18:35Z</dcterms:created>
  <dc:creator>Maria Eugenia</dc:creator>
  <dc:language>es-MX</dc:language>
  <cp:lastModifiedBy>Maria Eugenia</cp:lastModifiedBy>
  <dcterms:modified xsi:type="dcterms:W3CDTF">2014-03-23T14:08:51Z</dcterms:modified>
  <cp:revision>0</cp:revision>
</cp:coreProperties>
</file>