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2_Requirements.ID_1361442-1\src\"/>
    </mc:Choice>
  </mc:AlternateContent>
  <xr:revisionPtr revIDLastSave="0" documentId="13_ncr:1_{5BFE468B-D1ED-4937-B156-E2CF08C843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<sst xmlns="http://schemas.openxmlformats.org/spreadsheetml/2006/main" count="107" uniqueCount="43">
  <si>
    <t>№</t>
  </si>
  <si>
    <t>Направление</t>
  </si>
  <si>
    <t>От кого</t>
  </si>
  <si>
    <t>Кому</t>
  </si>
  <si>
    <t>Что передаётся</t>
  </si>
  <si>
    <t>Способ передачи</t>
  </si>
  <si>
    <t>Расхождение с диаграммой</t>
  </si>
  <si>
    <t>Примечание</t>
  </si>
  <si>
    <t>Вход</t>
  </si>
  <si>
    <t>Клиент</t>
  </si>
  <si>
    <t>Барбершоп</t>
  </si>
  <si>
    <t>Запись на услугу</t>
  </si>
  <si>
    <t>Веб-форма / мобильное приложение</t>
  </si>
  <si>
    <t>Выход</t>
  </si>
  <si>
    <t>Просмотр услуг, Просмотр расписания мастеров, Получение скидки, Получение напоминания</t>
  </si>
  <si>
    <t>Веб-интерфейс, мессенджеры</t>
  </si>
  <si>
    <t>Менеджер</t>
  </si>
  <si>
    <t>Просмотр и ввод услуг мастеров, Просмотр и ввод расписания мастеров, Создание шаблонов сообщений</t>
  </si>
  <si>
    <t>Веб-интерфейс</t>
  </si>
  <si>
    <t>Стрелка есть, но текстовая подпись отсутствует</t>
  </si>
  <si>
    <t>Посетитель</t>
  </si>
  <si>
    <t>Саморегистрация</t>
  </si>
  <si>
    <t>Веб-форма</t>
  </si>
  <si>
    <t>Просмотр услуг, Просмотр расписания мастеров</t>
  </si>
  <si>
    <t>Мастер</t>
  </si>
  <si>
    <t>Просмотр расписания, Просмотр своей занятости</t>
  </si>
  <si>
    <t>Веб-интерфейс / мобильное приложение</t>
  </si>
  <si>
    <t>Администратор</t>
  </si>
  <si>
    <t>Управление правами доступа</t>
  </si>
  <si>
    <t>Санэпидемнадзор</t>
  </si>
  <si>
    <t>Документ / веб-портал</t>
  </si>
  <si>
    <t>Отчетность</t>
  </si>
  <si>
    <t>Регулятор</t>
  </si>
  <si>
    <t>(поток без подписи)</t>
  </si>
  <si>
    <t>Отсутствует подпись</t>
  </si>
  <si>
    <t>(поток не указан)</t>
  </si>
  <si>
    <t>«Получение скидки» и «Получение напоминания» указаны как действия клиента, но по направлению стрелки - это выходные потоки от системы</t>
  </si>
  <si>
    <t>-</t>
  </si>
  <si>
    <t>Расхождение</t>
  </si>
  <si>
    <t>Совпадает</t>
  </si>
  <si>
    <t>Отсутствует на диаграмме</t>
  </si>
  <si>
    <t>Стрелки нет</t>
  </si>
  <si>
    <t>Задача 3. Запись на стрижку - Проверка входных/выходных потоков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</si>
</sst>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1D1D1F"/>
      <name val="Arial"/>
      <family val="2"/>
      <charset val="204"/>
    </font>
    <font>
      <b/>
      <sz val="12"/>
      <name val="Calibri"/>
      <family val="2"/>
      <charset val="204"/>
      <scheme val="minor"/>
    </font>
    <font>
      <sz val="10"/>
      <color rgb="FF1D1D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2" zoomScale="55" zoomScaleNormal="55" workbookViewId="0">
      <selection activeCell="H3" sqref="H3:H16"/>
    </sheetView>
  </sheetViews>
  <sheetFormatPr defaultRowHeight="14.4" x14ac:dyDescent="0.3"/>
  <cols>
    <col min="2" max="2" width="14" customWidth="1"/>
    <col min="3" max="3" width="17.44140625" customWidth="1"/>
    <col min="4" max="4" width="17.88671875" customWidth="1"/>
    <col min="5" max="5" width="22.33203125" customWidth="1"/>
    <col min="6" max="6" width="19.33203125" customWidth="1"/>
    <col min="7" max="7" width="18" customWidth="1"/>
    <col min="8" max="8" width="23.44140625" customWidth="1"/>
  </cols>
  <sheetData>
    <row r="1" spans="1:8" ht="31.2" customHeight="1" x14ac:dyDescent="0.3">
      <c r="A1" s="3" t="s">
        <v>42</v>
      </c>
      <c r="B1" s="3"/>
      <c r="C1" s="3"/>
      <c r="D1" s="3"/>
      <c r="E1" s="3"/>
      <c r="F1" s="3"/>
      <c r="G1" s="3"/>
      <c r="H1" s="3"/>
    </row>
    <row r="2" spans="1:8" ht="26.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39.6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39</v>
      </c>
      <c r="H3" s="1" t="s">
        <v>37</v>
      </c>
    </row>
    <row r="4" spans="1:8" ht="103.8" customHeight="1" x14ac:dyDescent="0.3">
      <c r="A4" s="1">
        <v>2</v>
      </c>
      <c r="B4" s="1" t="s">
        <v>13</v>
      </c>
      <c r="C4" s="1" t="s">
        <v>10</v>
      </c>
      <c r="D4" s="1" t="s">
        <v>9</v>
      </c>
      <c r="E4" s="1" t="s">
        <v>14</v>
      </c>
      <c r="F4" s="1" t="s">
        <v>15</v>
      </c>
      <c r="G4" s="1" t="s">
        <v>38</v>
      </c>
      <c r="H4" s="1" t="s">
        <v>36</v>
      </c>
    </row>
    <row r="5" spans="1:8" ht="79.8" customHeight="1" x14ac:dyDescent="0.3">
      <c r="A5" s="1">
        <v>3</v>
      </c>
      <c r="B5" s="1" t="s">
        <v>8</v>
      </c>
      <c r="C5" s="1" t="s">
        <v>16</v>
      </c>
      <c r="D5" s="1" t="s">
        <v>10</v>
      </c>
      <c r="E5" s="1" t="s">
        <v>17</v>
      </c>
      <c r="F5" s="1" t="s">
        <v>18</v>
      </c>
      <c r="G5" s="1" t="s">
        <v>39</v>
      </c>
      <c r="H5" s="1" t="s">
        <v>37</v>
      </c>
    </row>
    <row r="6" spans="1:8" ht="46.8" customHeight="1" x14ac:dyDescent="0.3">
      <c r="A6" s="1">
        <v>4</v>
      </c>
      <c r="B6" s="1" t="s">
        <v>13</v>
      </c>
      <c r="C6" s="1" t="s">
        <v>10</v>
      </c>
      <c r="D6" s="1" t="s">
        <v>16</v>
      </c>
      <c r="E6" s="1" t="s">
        <v>33</v>
      </c>
      <c r="F6" s="1" t="s">
        <v>37</v>
      </c>
      <c r="G6" s="1" t="s">
        <v>34</v>
      </c>
      <c r="H6" s="1" t="s">
        <v>19</v>
      </c>
    </row>
    <row r="7" spans="1:8" ht="49.2" customHeight="1" x14ac:dyDescent="0.3">
      <c r="A7" s="1">
        <v>5</v>
      </c>
      <c r="B7" s="1" t="s">
        <v>8</v>
      </c>
      <c r="C7" s="1" t="s">
        <v>20</v>
      </c>
      <c r="D7" s="1" t="s">
        <v>10</v>
      </c>
      <c r="E7" s="1" t="s">
        <v>23</v>
      </c>
      <c r="F7" s="1" t="s">
        <v>22</v>
      </c>
      <c r="G7" s="1" t="s">
        <v>39</v>
      </c>
      <c r="H7" s="1" t="s">
        <v>37</v>
      </c>
    </row>
    <row r="8" spans="1:8" ht="24.6" customHeight="1" x14ac:dyDescent="0.3">
      <c r="A8" s="1">
        <v>6</v>
      </c>
      <c r="B8" s="1" t="s">
        <v>13</v>
      </c>
      <c r="C8" s="1" t="s">
        <v>10</v>
      </c>
      <c r="D8" s="1" t="s">
        <v>20</v>
      </c>
      <c r="E8" s="1" t="s">
        <v>21</v>
      </c>
      <c r="F8" s="1" t="s">
        <v>18</v>
      </c>
      <c r="G8" s="1" t="s">
        <v>39</v>
      </c>
      <c r="H8" s="1" t="s">
        <v>37</v>
      </c>
    </row>
    <row r="9" spans="1:8" ht="39.6" x14ac:dyDescent="0.3">
      <c r="A9" s="1">
        <v>7</v>
      </c>
      <c r="B9" s="1" t="s">
        <v>13</v>
      </c>
      <c r="C9" s="1" t="s">
        <v>10</v>
      </c>
      <c r="D9" s="1" t="s">
        <v>24</v>
      </c>
      <c r="E9" s="1" t="s">
        <v>25</v>
      </c>
      <c r="F9" s="1" t="s">
        <v>26</v>
      </c>
      <c r="G9" s="1" t="s">
        <v>39</v>
      </c>
      <c r="H9" s="1" t="s">
        <v>37</v>
      </c>
    </row>
    <row r="10" spans="1:8" ht="26.4" x14ac:dyDescent="0.3">
      <c r="A10" s="1">
        <v>8</v>
      </c>
      <c r="B10" s="1" t="s">
        <v>8</v>
      </c>
      <c r="C10" s="1" t="s">
        <v>24</v>
      </c>
      <c r="D10" s="1" t="s">
        <v>10</v>
      </c>
      <c r="E10" s="1" t="s">
        <v>35</v>
      </c>
      <c r="F10" s="1" t="s">
        <v>37</v>
      </c>
      <c r="G10" s="1" t="s">
        <v>40</v>
      </c>
      <c r="H10" s="1" t="s">
        <v>41</v>
      </c>
    </row>
    <row r="11" spans="1:8" ht="48.6" customHeight="1" x14ac:dyDescent="0.3">
      <c r="A11" s="1">
        <v>9</v>
      </c>
      <c r="B11" s="1" t="s">
        <v>8</v>
      </c>
      <c r="C11" s="1" t="s">
        <v>27</v>
      </c>
      <c r="D11" s="1" t="s">
        <v>10</v>
      </c>
      <c r="E11" s="1" t="s">
        <v>33</v>
      </c>
      <c r="F11" s="1" t="s">
        <v>37</v>
      </c>
      <c r="G11" s="1" t="s">
        <v>34</v>
      </c>
      <c r="H11" s="1" t="s">
        <v>19</v>
      </c>
    </row>
    <row r="12" spans="1:8" ht="51" customHeight="1" x14ac:dyDescent="0.3">
      <c r="A12" s="1">
        <v>10</v>
      </c>
      <c r="B12" s="1" t="s">
        <v>13</v>
      </c>
      <c r="C12" s="1" t="s">
        <v>10</v>
      </c>
      <c r="D12" s="1" t="s">
        <v>27</v>
      </c>
      <c r="E12" s="1" t="s">
        <v>28</v>
      </c>
      <c r="F12" s="1" t="s">
        <v>18</v>
      </c>
      <c r="G12" s="1" t="s">
        <v>39</v>
      </c>
      <c r="H12" s="4" t="s">
        <v>37</v>
      </c>
    </row>
    <row r="13" spans="1:8" ht="52.8" customHeight="1" x14ac:dyDescent="0.3">
      <c r="A13" s="1">
        <v>11</v>
      </c>
      <c r="B13" s="1" t="s">
        <v>8</v>
      </c>
      <c r="C13" s="1" t="s">
        <v>32</v>
      </c>
      <c r="D13" s="1" t="s">
        <v>10</v>
      </c>
      <c r="E13" s="1" t="s">
        <v>33</v>
      </c>
      <c r="F13" s="1" t="s">
        <v>37</v>
      </c>
      <c r="G13" s="1" t="s">
        <v>34</v>
      </c>
      <c r="H13" s="1" t="s">
        <v>19</v>
      </c>
    </row>
    <row r="14" spans="1:8" ht="52.8" customHeight="1" x14ac:dyDescent="0.3">
      <c r="A14" s="1">
        <v>12</v>
      </c>
      <c r="B14" s="1" t="s">
        <v>13</v>
      </c>
      <c r="C14" s="1" t="s">
        <v>10</v>
      </c>
      <c r="D14" s="1" t="s">
        <v>32</v>
      </c>
      <c r="E14" s="1" t="s">
        <v>33</v>
      </c>
      <c r="F14" s="1" t="s">
        <v>37</v>
      </c>
      <c r="G14" s="1" t="s">
        <v>34</v>
      </c>
      <c r="H14" s="1" t="s">
        <v>19</v>
      </c>
    </row>
    <row r="15" spans="1:8" ht="39.6" x14ac:dyDescent="0.3">
      <c r="A15" s="1">
        <v>13</v>
      </c>
      <c r="B15" s="1" t="s">
        <v>8</v>
      </c>
      <c r="C15" s="1" t="s">
        <v>29</v>
      </c>
      <c r="D15" s="1" t="s">
        <v>10</v>
      </c>
      <c r="E15" s="1" t="s">
        <v>33</v>
      </c>
      <c r="F15" s="1" t="s">
        <v>37</v>
      </c>
      <c r="G15" s="1" t="s">
        <v>34</v>
      </c>
      <c r="H15" s="1" t="s">
        <v>19</v>
      </c>
    </row>
    <row r="16" spans="1:8" ht="26.4" x14ac:dyDescent="0.3">
      <c r="A16" s="1">
        <v>14</v>
      </c>
      <c r="B16" s="1" t="s">
        <v>13</v>
      </c>
      <c r="C16" s="1" t="s">
        <v>10</v>
      </c>
      <c r="D16" s="1" t="s">
        <v>29</v>
      </c>
      <c r="E16" s="1" t="s">
        <v>31</v>
      </c>
      <c r="F16" s="1" t="s">
        <v>30</v>
      </c>
      <c r="G16" s="1" t="s">
        <v>39</v>
      </c>
      <c r="H16" s="1" t="s">
        <v>37</v>
      </c>
    </row>
  </sheetData>
  <mergeCells count="1">
    <mergeCell ref="A1:H1"/>
  </mergeCells>
  <conditionalFormatting sqref="G2:G16">
    <cfRule type="cellIs" dxfId="3" priority="4" operator="equal">
      <formula>"Совпадает"</formula>
    </cfRule>
  </conditionalFormatting>
  <conditionalFormatting sqref="G3:G16">
    <cfRule type="cellIs" dxfId="2" priority="3" operator="equal">
      <formula>"Расхождение"</formula>
    </cfRule>
  </conditionalFormatting>
  <conditionalFormatting sqref="G6">
    <cfRule type="containsText" dxfId="1" priority="1" operator="containsText" text="Отсутствует">
      <formula>NOT(ISERROR(SEARCH("Отсутствует",G6)))</formula>
    </cfRule>
  </conditionalFormatting>
  <conditionalFormatting sqref="G10:G11 G13:G15">
    <cfRule type="containsText" dxfId="0" priority="2" operator="containsText" text="Отсутствует">
      <formula>NOT(ISERROR(SEARCH("Отсутствует",G10)))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Вашев</dc:creator>
  <cp:lastModifiedBy>Андрей Вашев</cp:lastModifiedBy>
  <dcterms:created xsi:type="dcterms:W3CDTF">2015-06-05T18:17:20Z</dcterms:created>
  <dcterms:modified xsi:type="dcterms:W3CDTF">2026-09-27T06:13:16Z</dcterms:modified>
</cp:coreProperties>
</file>