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Guía cuidad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8" customWidth="1" min="9" max="9"/>
    <col width="7" customWidth="1" min="10" max="10"/>
    <col width="12" customWidth="1" min="11" max="11"/>
    <col width="18" customWidth="1" min="12" max="12"/>
    <col width="30" customWidth="1" min="13" max="13"/>
    <col width="10" customWidth="1" min="14" max="14"/>
    <col width="12" customWidth="1" min="15" max="15"/>
    <col width="11" customWidth="1" min="16" max="16"/>
    <col width="30" customWidth="1" min="17" max="17"/>
    <col width="6" customWidth="1" min="18" max="18"/>
  </cols>
  <sheetData>
    <row r="1">
      <c r="A1" s="1" t="inlineStr">
        <is>
          <t>ID</t>
        </is>
      </c>
      <c r="B1" s="1" t="inlineStr">
        <is>
          <t>Nombre de la prenda</t>
        </is>
      </c>
      <c r="C1" s="1" t="inlineStr">
        <is>
          <t>Zona del cuerpo</t>
        </is>
      </c>
      <c r="D1" s="1" t="inlineStr">
        <is>
          <t>Tipo</t>
        </is>
      </c>
      <c r="E1" s="1" t="inlineStr">
        <is>
          <t>Subtipo / Largo</t>
        </is>
      </c>
      <c r="F1" s="1" t="inlineStr">
        <is>
          <t>Color principal (HEX)</t>
        </is>
      </c>
      <c r="G1" s="1" t="inlineStr">
        <is>
          <t>Color secundario (HEX)</t>
        </is>
      </c>
      <c r="H1" s="1" t="inlineStr">
        <is>
          <t>Patrón</t>
        </is>
      </c>
      <c r="I1" s="1" t="inlineStr">
        <is>
          <t>Marca</t>
        </is>
      </c>
      <c r="J1" s="1" t="inlineStr">
        <is>
          <t>Talla</t>
        </is>
      </c>
      <c r="K1" s="1" t="inlineStr">
        <is>
          <t>Formalidad</t>
        </is>
      </c>
      <c r="L1" s="1" t="inlineStr">
        <is>
          <t>Temporada</t>
        </is>
      </c>
      <c r="M1" s="1" t="inlineStr">
        <is>
          <t>Notas</t>
        </is>
      </c>
      <c r="N1" s="1" t="inlineStr">
        <is>
          <t>Lavado</t>
        </is>
      </c>
      <c r="O1" s="1" t="inlineStr">
        <is>
          <t>Secado</t>
        </is>
      </c>
      <c r="P1" s="1" t="inlineStr">
        <is>
          <t>Plancha</t>
        </is>
      </c>
      <c r="Q1" s="1" t="inlineStr">
        <is>
          <t>Foto</t>
        </is>
      </c>
      <c r="R1" s="1" t="inlineStr">
        <is>
          <t>Capa</t>
        </is>
      </c>
    </row>
    <row r="2">
      <c r="A2" t="n">
        <v>1</v>
      </c>
      <c r="B2" t="inlineStr">
        <is>
          <t>Jean azul degradé cropped</t>
        </is>
      </c>
      <c r="C2" t="inlineStr">
        <is>
          <t>superior</t>
        </is>
      </c>
      <c r="D2" t="inlineStr">
        <is>
          <t>Jean</t>
        </is>
      </c>
      <c r="E2" t="inlineStr">
        <is>
          <t>Cropped</t>
        </is>
      </c>
      <c r="F2" t="inlineStr">
        <is>
          <t>#5B8DB8</t>
        </is>
      </c>
      <c r="G2" t="inlineStr">
        <is>
          <t>#F0F0F0</t>
        </is>
      </c>
      <c r="H2" t="inlineStr">
        <is>
          <t>Degradé</t>
        </is>
      </c>
      <c r="I2" t="inlineStr">
        <is>
          <t>Derek Lam</t>
        </is>
      </c>
      <c r="J2" t="inlineStr">
        <is>
          <t>M</t>
        </is>
      </c>
      <c r="K2" t="inlineStr">
        <is>
          <t>Casual</t>
        </is>
      </c>
      <c r="L2" t="inlineStr">
        <is>
          <t>Primavera/Verano</t>
        </is>
      </c>
      <c r="N2" t="inlineStr"/>
      <c r="O2" t="inlineStr"/>
      <c r="P2" t="inlineStr"/>
      <c r="Q2" t="inlineStr">
        <is>
          <t>images/DER85906_1_enlarged.jpg.webp</t>
        </is>
      </c>
      <c r="R2" t="n">
        <v>0</v>
      </c>
    </row>
    <row r="3">
      <c r="A3" t="n">
        <v>2</v>
      </c>
      <c r="B3" t="inlineStr">
        <is>
          <t>Blazer burdeos</t>
        </is>
      </c>
      <c r="C3" t="inlineStr">
        <is>
          <t>exterior</t>
        </is>
      </c>
      <c r="D3" t="inlineStr">
        <is>
          <t>Blazer</t>
        </is>
      </c>
      <c r="E3" t="inlineStr">
        <is>
          <t>Regular</t>
        </is>
      </c>
      <c r="F3" t="inlineStr">
        <is>
          <t>#6E2233</t>
        </is>
      </c>
      <c r="H3" t="inlineStr">
        <is>
          <t>Liso</t>
        </is>
      </c>
      <c r="I3" t="inlineStr"/>
      <c r="J3" t="inlineStr">
        <is>
          <t>M</t>
        </is>
      </c>
      <c r="K3" t="inlineStr">
        <is>
          <t>Semiformal</t>
        </is>
      </c>
      <c r="L3" t="inlineStr">
        <is>
          <t>Otoño/Invierno</t>
        </is>
      </c>
      <c r="N3" t="inlineStr"/>
      <c r="O3" t="inlineStr"/>
      <c r="P3" t="inlineStr"/>
      <c r="Q3" t="inlineStr">
        <is>
          <t>images/EMP64361_1_enlarged.jpg.webp</t>
        </is>
      </c>
      <c r="R3" t="n">
        <v>3</v>
      </c>
    </row>
    <row r="4">
      <c r="A4" t="n">
        <v>3</v>
      </c>
      <c r="B4" t="inlineStr">
        <is>
          <t>Lentes aviador rosa espejo</t>
        </is>
      </c>
      <c r="C4" t="inlineStr">
        <is>
          <t>superior</t>
        </is>
      </c>
      <c r="D4" t="inlineStr">
        <is>
          <t>Lentes</t>
        </is>
      </c>
      <c r="E4" t="inlineStr">
        <is>
          <t>Aviador</t>
        </is>
      </c>
      <c r="F4" t="inlineStr">
        <is>
          <t>#CC3377</t>
        </is>
      </c>
      <c r="H4" t="inlineStr">
        <is>
          <t>Liso</t>
        </is>
      </c>
      <c r="I4" t="inlineStr"/>
      <c r="J4" t="inlineStr">
        <is>
          <t>M</t>
        </is>
      </c>
      <c r="K4" t="inlineStr">
        <is>
          <t>Casual</t>
        </is>
      </c>
      <c r="L4" t="inlineStr">
        <is>
          <t>Todo</t>
        </is>
      </c>
      <c r="N4" t="inlineStr"/>
      <c r="O4" t="inlineStr"/>
      <c r="P4" t="inlineStr"/>
      <c r="Q4" t="inlineStr">
        <is>
          <t>images/ISA250149_3_enlarged.jpg.webp</t>
        </is>
      </c>
      <c r="R4" t="n">
        <v>0</v>
      </c>
    </row>
    <row r="5">
      <c r="A5" t="n">
        <v>4</v>
      </c>
      <c r="B5" t="inlineStr">
        <is>
          <t>Camiseta collage manga larga</t>
        </is>
      </c>
      <c r="C5" t="inlineStr">
        <is>
          <t>superior</t>
        </is>
      </c>
      <c r="D5" t="inlineStr">
        <is>
          <t>Camiseta</t>
        </is>
      </c>
      <c r="E5" t="inlineStr">
        <is>
          <t>Manga larga</t>
        </is>
      </c>
      <c r="F5" t="inlineStr">
        <is>
          <t>#1C1C1C</t>
        </is>
      </c>
      <c r="G5" t="inlineStr">
        <is>
          <t>#FF6600</t>
        </is>
      </c>
      <c r="H5" t="inlineStr">
        <is>
          <t>Estampado</t>
        </is>
      </c>
      <c r="I5" t="inlineStr"/>
      <c r="J5" t="inlineStr">
        <is>
          <t>M</t>
        </is>
      </c>
      <c r="K5" t="inlineStr">
        <is>
          <t>Casual</t>
        </is>
      </c>
      <c r="L5" t="inlineStr">
        <is>
          <t>Todo</t>
        </is>
      </c>
      <c r="N5" t="inlineStr"/>
      <c r="O5" t="inlineStr"/>
      <c r="P5" t="inlineStr"/>
      <c r="Q5" t="inlineStr">
        <is>
          <t>images/PERGO20003_1_enlarged.jpg.webp</t>
        </is>
      </c>
      <c r="R5" t="n">
        <v>1</v>
      </c>
    </row>
    <row r="6">
      <c r="A6" t="n">
        <v>5</v>
      </c>
      <c r="B6" t="inlineStr">
        <is>
          <t>Jean rojo corto flecos</t>
        </is>
      </c>
      <c r="C6" t="inlineStr">
        <is>
          <t>superior</t>
        </is>
      </c>
      <c r="D6" t="inlineStr">
        <is>
          <t>Jean</t>
        </is>
      </c>
      <c r="E6" t="inlineStr">
        <is>
          <t>Corto/Flecos</t>
        </is>
      </c>
      <c r="F6" t="inlineStr">
        <is>
          <t>#CC2222</t>
        </is>
      </c>
      <c r="H6" t="inlineStr">
        <is>
          <t>Liso</t>
        </is>
      </c>
      <c r="I6" t="inlineStr"/>
      <c r="J6" t="inlineStr">
        <is>
          <t>M</t>
        </is>
      </c>
      <c r="K6" t="inlineStr">
        <is>
          <t>Casual</t>
        </is>
      </c>
      <c r="L6" t="inlineStr">
        <is>
          <t>Primavera/Verano</t>
        </is>
      </c>
      <c r="N6" t="inlineStr"/>
      <c r="O6" t="inlineStr"/>
      <c r="P6" t="inlineStr"/>
      <c r="Q6" t="inlineStr">
        <is>
          <t>images/W12198031_1_enlarged.jpg.webp</t>
        </is>
      </c>
      <c r="R6" t="n">
        <v>0</v>
      </c>
    </row>
    <row r="7">
      <c r="A7" t="n">
        <v>6</v>
      </c>
      <c r="B7" t="inlineStr">
        <is>
          <t>Gorra trucker rosa Aviator Nation</t>
        </is>
      </c>
      <c r="C7" t="inlineStr">
        <is>
          <t>superior</t>
        </is>
      </c>
      <c r="D7" t="inlineStr">
        <is>
          <t>Gorra</t>
        </is>
      </c>
      <c r="E7" t="inlineStr">
        <is>
          <t>Trucker</t>
        </is>
      </c>
      <c r="F7" t="inlineStr">
        <is>
          <t>#FF4ECD</t>
        </is>
      </c>
      <c r="H7" t="inlineStr">
        <is>
          <t>Liso</t>
        </is>
      </c>
      <c r="I7" t="inlineStr">
        <is>
          <t>Aviator Nation</t>
        </is>
      </c>
      <c r="J7" t="inlineStr">
        <is>
          <t>M</t>
        </is>
      </c>
      <c r="K7" t="inlineStr">
        <is>
          <t>Casual</t>
        </is>
      </c>
      <c r="L7" t="inlineStr">
        <is>
          <t>Primavera/Verano</t>
        </is>
      </c>
      <c r="N7" t="inlineStr"/>
      <c r="O7" t="inlineStr"/>
      <c r="P7" t="inlineStr"/>
      <c r="Q7" t="inlineStr">
        <is>
          <t>images/WAVIS64206_1_enlarged.jpg.webp</t>
        </is>
      </c>
      <c r="R7" t="n">
        <v>0</v>
      </c>
    </row>
    <row r="8">
      <c r="A8" t="n">
        <v>7</v>
      </c>
      <c r="B8" t="inlineStr">
        <is>
          <t>Botas vaqueras café</t>
        </is>
      </c>
      <c r="C8" t="inlineStr">
        <is>
          <t>superior</t>
        </is>
      </c>
      <c r="D8" t="inlineStr">
        <is>
          <t>Botas</t>
        </is>
      </c>
      <c r="E8" t="inlineStr">
        <is>
          <t>Vaqueras</t>
        </is>
      </c>
      <c r="F8" t="inlineStr">
        <is>
          <t>#5C3317</t>
        </is>
      </c>
      <c r="H8" t="inlineStr">
        <is>
          <t>Liso/Bordado</t>
        </is>
      </c>
      <c r="I8" t="inlineStr">
        <is>
          <t>Ariat</t>
        </is>
      </c>
      <c r="J8" t="inlineStr">
        <is>
          <t>M</t>
        </is>
      </c>
      <c r="K8" t="inlineStr">
        <is>
          <t>Casual</t>
        </is>
      </c>
      <c r="L8" t="inlineStr">
        <is>
          <t>Otoño/Invierno</t>
        </is>
      </c>
      <c r="N8" t="inlineStr"/>
      <c r="O8" t="inlineStr"/>
      <c r="P8" t="inlineStr"/>
      <c r="Q8" t="inlineStr">
        <is>
          <t>images/WDANP20612_1_enlarged.jpg.webp</t>
        </is>
      </c>
      <c r="R8" t="n">
        <v>0</v>
      </c>
    </row>
    <row r="9">
      <c r="A9" t="n">
        <v>8</v>
      </c>
      <c r="B9" t="inlineStr">
        <is>
          <t>Jean azul lavado ácido recto</t>
        </is>
      </c>
      <c r="C9" t="inlineStr">
        <is>
          <t>superior</t>
        </is>
      </c>
      <c r="D9" t="inlineStr">
        <is>
          <t>Jean</t>
        </is>
      </c>
      <c r="E9" t="inlineStr">
        <is>
          <t>Recto</t>
        </is>
      </c>
      <c r="F9" t="inlineStr">
        <is>
          <t>#B8D4E8</t>
        </is>
      </c>
      <c r="H9" t="inlineStr">
        <is>
          <t>Lavado</t>
        </is>
      </c>
      <c r="I9" t="inlineStr">
        <is>
          <t>IRO</t>
        </is>
      </c>
      <c r="J9" t="inlineStr">
        <is>
          <t>M</t>
        </is>
      </c>
      <c r="K9" t="inlineStr">
        <is>
          <t>Casual</t>
        </is>
      </c>
      <c r="L9" t="inlineStr">
        <is>
          <t>Todo</t>
        </is>
      </c>
      <c r="N9" t="inlineStr"/>
      <c r="O9" t="inlineStr"/>
      <c r="P9" t="inlineStr"/>
      <c r="Q9" t="inlineStr">
        <is>
          <t>images/WIR197626_1_enlarged.jpg.webp</t>
        </is>
      </c>
      <c r="R9" t="n">
        <v>0</v>
      </c>
    </row>
    <row r="10">
      <c r="A10" t="n">
        <v>9</v>
      </c>
      <c r="B10" t="inlineStr">
        <is>
          <t>Jean naranja/mostaza recto</t>
        </is>
      </c>
      <c r="C10" t="inlineStr">
        <is>
          <t>superior</t>
        </is>
      </c>
      <c r="D10" t="inlineStr">
        <is>
          <t>Jean</t>
        </is>
      </c>
      <c r="E10" t="inlineStr">
        <is>
          <t>Recto</t>
        </is>
      </c>
      <c r="F10" t="inlineStr">
        <is>
          <t>#D4841A</t>
        </is>
      </c>
      <c r="H10" t="inlineStr">
        <is>
          <t>Liso</t>
        </is>
      </c>
      <c r="I10" t="inlineStr"/>
      <c r="J10" t="inlineStr">
        <is>
          <t>M</t>
        </is>
      </c>
      <c r="K10" t="inlineStr">
        <is>
          <t>Casual</t>
        </is>
      </c>
      <c r="L10" t="inlineStr">
        <is>
          <t>Primavera/Otoño</t>
        </is>
      </c>
      <c r="N10" t="inlineStr"/>
      <c r="O10" t="inlineStr"/>
      <c r="P10" t="inlineStr"/>
      <c r="Q10" t="inlineStr">
        <is>
          <t>images/WKS33582_1_enlarged.jpg.webp</t>
        </is>
      </c>
      <c r="R10" t="n">
        <v>0</v>
      </c>
    </row>
    <row r="11">
      <c r="A11" t="n">
        <v>10</v>
      </c>
      <c r="B11" t="inlineStr">
        <is>
          <t>Pantalón terracota recto</t>
        </is>
      </c>
      <c r="C11" t="inlineStr">
        <is>
          <t>inferior</t>
        </is>
      </c>
      <c r="D11" t="inlineStr">
        <is>
          <t>Pantalón</t>
        </is>
      </c>
      <c r="E11" t="inlineStr">
        <is>
          <t>Recto</t>
        </is>
      </c>
      <c r="F11" t="inlineStr">
        <is>
          <t>#8E3A2F</t>
        </is>
      </c>
      <c r="H11" t="inlineStr">
        <is>
          <t>Liso</t>
        </is>
      </c>
      <c r="I11" t="inlineStr"/>
      <c r="J11" t="inlineStr">
        <is>
          <t>M</t>
        </is>
      </c>
      <c r="K11" t="inlineStr">
        <is>
          <t>Casual</t>
        </is>
      </c>
      <c r="L11" t="inlineStr">
        <is>
          <t>Otoño/Invierno</t>
        </is>
      </c>
      <c r="N11" t="inlineStr"/>
      <c r="O11" t="inlineStr"/>
      <c r="P11" t="inlineStr"/>
      <c r="Q11" t="inlineStr">
        <is>
          <t>images/WKULE31528_1_enlarged.jpg.webp</t>
        </is>
      </c>
      <c r="R11" t="n">
        <v>0</v>
      </c>
    </row>
    <row r="12">
      <c r="A12" t="n">
        <v>11</v>
      </c>
      <c r="B12" t="inlineStr">
        <is>
          <t>Jean verde neón recto</t>
        </is>
      </c>
      <c r="C12" t="inlineStr">
        <is>
          <t>superior</t>
        </is>
      </c>
      <c r="D12" t="inlineStr">
        <is>
          <t>Jean</t>
        </is>
      </c>
      <c r="E12" t="inlineStr">
        <is>
          <t>Recto</t>
        </is>
      </c>
      <c r="F12" t="inlineStr">
        <is>
          <t>#ADFF2F</t>
        </is>
      </c>
      <c r="H12" t="inlineStr">
        <is>
          <t>Liso</t>
        </is>
      </c>
      <c r="I12" t="inlineStr">
        <is>
          <t>L'Agence</t>
        </is>
      </c>
      <c r="J12" t="inlineStr">
        <is>
          <t>M</t>
        </is>
      </c>
      <c r="K12" t="inlineStr">
        <is>
          <t>Casual</t>
        </is>
      </c>
      <c r="L12" t="inlineStr">
        <is>
          <t>Primavera/Verano</t>
        </is>
      </c>
      <c r="N12" t="inlineStr"/>
      <c r="O12" t="inlineStr"/>
      <c r="P12" t="inlineStr"/>
      <c r="Q12" t="inlineStr">
        <is>
          <t>images/WL3198924_1_enlarged.jpg.webp</t>
        </is>
      </c>
      <c r="R12" t="n">
        <v>0</v>
      </c>
    </row>
    <row r="13">
      <c r="A13" t="n">
        <v>12</v>
      </c>
      <c r="B13" t="inlineStr">
        <is>
          <t>Jean rosa neón recto</t>
        </is>
      </c>
      <c r="C13" t="inlineStr">
        <is>
          <t>superior</t>
        </is>
      </c>
      <c r="D13" t="inlineStr">
        <is>
          <t>Jean</t>
        </is>
      </c>
      <c r="E13" t="inlineStr">
        <is>
          <t>Recto</t>
        </is>
      </c>
      <c r="F13" t="inlineStr">
        <is>
          <t>#FF69B4</t>
        </is>
      </c>
      <c r="H13" t="inlineStr">
        <is>
          <t>Liso</t>
        </is>
      </c>
      <c r="I13" t="inlineStr">
        <is>
          <t>L'Agence</t>
        </is>
      </c>
      <c r="J13" t="inlineStr">
        <is>
          <t>M</t>
        </is>
      </c>
      <c r="K13" t="inlineStr">
        <is>
          <t>Casual</t>
        </is>
      </c>
      <c r="L13" t="inlineStr">
        <is>
          <t>Primavera/Verano</t>
        </is>
      </c>
      <c r="N13" t="inlineStr"/>
      <c r="O13" t="inlineStr"/>
      <c r="P13" t="inlineStr"/>
      <c r="Q13" t="inlineStr">
        <is>
          <t>images/WL3200557_1_enlarged.jpg.webp</t>
        </is>
      </c>
      <c r="R13" t="n">
        <v>0</v>
      </c>
    </row>
    <row r="14">
      <c r="A14" t="n">
        <v>13</v>
      </c>
      <c r="B14" t="inlineStr">
        <is>
          <t>Camiseta rayas navy Lacoste cuello V</t>
        </is>
      </c>
      <c r="C14" t="inlineStr">
        <is>
          <t>superior</t>
        </is>
      </c>
      <c r="D14" t="inlineStr">
        <is>
          <t>Camiseta</t>
        </is>
      </c>
      <c r="E14" t="inlineStr">
        <is>
          <t>Manga corta</t>
        </is>
      </c>
      <c r="F14" t="inlineStr">
        <is>
          <t>#1B2A4A</t>
        </is>
      </c>
      <c r="G14" t="inlineStr">
        <is>
          <t>#FFFFFF</t>
        </is>
      </c>
      <c r="H14" t="inlineStr">
        <is>
          <t>Rayas</t>
        </is>
      </c>
      <c r="I14" t="inlineStr">
        <is>
          <t>Lacoste</t>
        </is>
      </c>
      <c r="J14" t="inlineStr">
        <is>
          <t>M</t>
        </is>
      </c>
      <c r="K14" t="inlineStr">
        <is>
          <t>Casual</t>
        </is>
      </c>
      <c r="L14" t="inlineStr">
        <is>
          <t>Primavera/Verano</t>
        </is>
      </c>
      <c r="M14" t="inlineStr">
        <is>
          <t>Cuello V</t>
        </is>
      </c>
      <c r="N14" t="inlineStr"/>
      <c r="O14" t="inlineStr"/>
      <c r="P14" t="inlineStr"/>
      <c r="Q14" t="inlineStr">
        <is>
          <t>images/WLCST30215_1_enlarged.jpg.webp</t>
        </is>
      </c>
      <c r="R14" t="n">
        <v>1</v>
      </c>
    </row>
    <row r="15">
      <c r="A15" t="n">
        <v>14</v>
      </c>
      <c r="B15" t="inlineStr">
        <is>
          <t>Hoodie rojo cropped logo M</t>
        </is>
      </c>
      <c r="C15" t="inlineStr">
        <is>
          <t>superior</t>
        </is>
      </c>
      <c r="D15" t="inlineStr">
        <is>
          <t>Hoodie</t>
        </is>
      </c>
      <c r="E15" t="inlineStr">
        <is>
          <t>Cropped</t>
        </is>
      </c>
      <c r="F15" t="inlineStr">
        <is>
          <t>#CC1111</t>
        </is>
      </c>
      <c r="H15" t="inlineStr">
        <is>
          <t>Liso</t>
        </is>
      </c>
      <c r="I15" t="inlineStr">
        <is>
          <t>Marcell von Berlin</t>
        </is>
      </c>
      <c r="J15" t="inlineStr">
        <is>
          <t>M</t>
        </is>
      </c>
      <c r="K15" t="inlineStr">
        <is>
          <t>Casual</t>
        </is>
      </c>
      <c r="L15" t="inlineStr">
        <is>
          <t>Otoño/Invierno</t>
        </is>
      </c>
      <c r="N15" t="inlineStr"/>
      <c r="O15" t="inlineStr"/>
      <c r="P15" t="inlineStr"/>
      <c r="Q15" t="inlineStr">
        <is>
          <t>images/WMCVB25014_1_enlarged.jpg.webp</t>
        </is>
      </c>
      <c r="R15" t="n">
        <v>2</v>
      </c>
    </row>
    <row r="16">
      <c r="A16" t="n">
        <v>15</v>
      </c>
      <c r="B16" t="inlineStr">
        <is>
          <t>Hoodie leopardo negro/blanco</t>
        </is>
      </c>
      <c r="C16" t="inlineStr">
        <is>
          <t>superior</t>
        </is>
      </c>
      <c r="D16" t="inlineStr">
        <is>
          <t>Hoodie</t>
        </is>
      </c>
      <c r="E16" t="inlineStr">
        <is>
          <t>Regular</t>
        </is>
      </c>
      <c r="F16" t="inlineStr">
        <is>
          <t>#1C1C1C</t>
        </is>
      </c>
      <c r="G16" t="inlineStr">
        <is>
          <t>#FFFFFF</t>
        </is>
      </c>
      <c r="H16" t="inlineStr">
        <is>
          <t>Leopardo</t>
        </is>
      </c>
      <c r="I16" t="inlineStr">
        <is>
          <t>Marcell von Berlin</t>
        </is>
      </c>
      <c r="J16" t="inlineStr">
        <is>
          <t>M</t>
        </is>
      </c>
      <c r="K16" t="inlineStr">
        <is>
          <t>Casual</t>
        </is>
      </c>
      <c r="L16" t="inlineStr">
        <is>
          <t>Otoño/Invierno</t>
        </is>
      </c>
      <c r="N16" t="inlineStr"/>
      <c r="O16" t="inlineStr"/>
      <c r="P16" t="inlineStr"/>
      <c r="Q16" t="inlineStr">
        <is>
          <t>images/WMCVB26435_1_enlarged.jpg.webp</t>
        </is>
      </c>
      <c r="R16" t="n">
        <v>2</v>
      </c>
    </row>
    <row r="17">
      <c r="A17" t="n">
        <v>16</v>
      </c>
      <c r="B17" t="inlineStr">
        <is>
          <t>Camiseta rayas negro/crema</t>
        </is>
      </c>
      <c r="C17" t="inlineStr">
        <is>
          <t>superior</t>
        </is>
      </c>
      <c r="D17" t="inlineStr">
        <is>
          <t>Camiseta</t>
        </is>
      </c>
      <c r="E17" t="inlineStr">
        <is>
          <t>Manga corta</t>
        </is>
      </c>
      <c r="F17" t="inlineStr">
        <is>
          <t>#1B2A4A</t>
        </is>
      </c>
      <c r="G17" t="inlineStr">
        <is>
          <t>#FFFFFF</t>
        </is>
      </c>
      <c r="H17" t="inlineStr">
        <is>
          <t>Rayas</t>
        </is>
      </c>
      <c r="I17" t="inlineStr">
        <is>
          <t>Neighborhood</t>
        </is>
      </c>
      <c r="J17" t="inlineStr">
        <is>
          <t>M</t>
        </is>
      </c>
      <c r="K17" t="inlineStr">
        <is>
          <t>Casual</t>
        </is>
      </c>
      <c r="L17" t="inlineStr">
        <is>
          <t>Primavera/Verano</t>
        </is>
      </c>
      <c r="N17" t="inlineStr"/>
      <c r="O17" t="inlineStr"/>
      <c r="P17" t="inlineStr"/>
      <c r="Q17" t="inlineStr">
        <is>
          <t>images/WNBHD21274_1_enlarged.jpg.webp</t>
        </is>
      </c>
      <c r="R17" t="n">
        <v>1</v>
      </c>
    </row>
    <row r="18">
      <c r="A18" t="n">
        <v>17</v>
      </c>
      <c r="B18" t="inlineStr">
        <is>
          <t>Hoodie paisley Noah gris/rojo</t>
        </is>
      </c>
      <c r="C18" t="inlineStr">
        <is>
          <t>superior</t>
        </is>
      </c>
      <c r="D18" t="inlineStr">
        <is>
          <t>Hoodie</t>
        </is>
      </c>
      <c r="E18" t="inlineStr">
        <is>
          <t>Regular</t>
        </is>
      </c>
      <c r="F18" t="inlineStr">
        <is>
          <t>#808080</t>
        </is>
      </c>
      <c r="G18" t="inlineStr">
        <is>
          <t>#CC2222</t>
        </is>
      </c>
      <c r="H18" t="inlineStr">
        <is>
          <t>Paisley</t>
        </is>
      </c>
      <c r="I18" t="inlineStr">
        <is>
          <t>Noah</t>
        </is>
      </c>
      <c r="J18" t="inlineStr">
        <is>
          <t>M</t>
        </is>
      </c>
      <c r="K18" t="inlineStr">
        <is>
          <t>Casual</t>
        </is>
      </c>
      <c r="L18" t="inlineStr">
        <is>
          <t>Todo</t>
        </is>
      </c>
      <c r="N18" t="inlineStr"/>
      <c r="O18" t="inlineStr"/>
      <c r="P18" t="inlineStr"/>
      <c r="Q18" t="inlineStr">
        <is>
          <t>images/WNOAH23704_1_enlarged.jpg.webp</t>
        </is>
      </c>
      <c r="R18" t="n">
        <v>2</v>
      </c>
    </row>
    <row r="19">
      <c r="A19" t="n">
        <v>18</v>
      </c>
      <c r="B19" t="inlineStr">
        <is>
          <t>Hoodie tie-dye Noah rosa/naranja</t>
        </is>
      </c>
      <c r="C19" t="inlineStr">
        <is>
          <t>superior</t>
        </is>
      </c>
      <c r="D19" t="inlineStr">
        <is>
          <t>Hoodie</t>
        </is>
      </c>
      <c r="E19" t="inlineStr">
        <is>
          <t>Regular</t>
        </is>
      </c>
      <c r="F19" t="inlineStr">
        <is>
          <t>#FF9966</t>
        </is>
      </c>
      <c r="G19" t="inlineStr">
        <is>
          <t>#FFEE44</t>
        </is>
      </c>
      <c r="H19" t="inlineStr">
        <is>
          <t>Tie-dye</t>
        </is>
      </c>
      <c r="I19" t="inlineStr">
        <is>
          <t>Noah</t>
        </is>
      </c>
      <c r="J19" t="inlineStr">
        <is>
          <t>M</t>
        </is>
      </c>
      <c r="K19" t="inlineStr">
        <is>
          <t>Casual</t>
        </is>
      </c>
      <c r="L19" t="inlineStr">
        <is>
          <t>Primavera/Verano</t>
        </is>
      </c>
      <c r="N19" t="inlineStr"/>
      <c r="O19" t="inlineStr"/>
      <c r="P19" t="inlineStr"/>
      <c r="Q19" t="inlineStr">
        <is>
          <t>images/WNOAH23949_1_enlarged.jpg.webp</t>
        </is>
      </c>
      <c r="R19" t="n">
        <v>2</v>
      </c>
    </row>
    <row r="20">
      <c r="A20" t="n">
        <v>19</v>
      </c>
      <c r="B20" t="inlineStr">
        <is>
          <t>Hoodie verde esmeralda Pangaia</t>
        </is>
      </c>
      <c r="C20" t="inlineStr">
        <is>
          <t>superior</t>
        </is>
      </c>
      <c r="D20" t="inlineStr">
        <is>
          <t>Hoodie</t>
        </is>
      </c>
      <c r="E20" t="inlineStr">
        <is>
          <t>Regular</t>
        </is>
      </c>
      <c r="F20" t="inlineStr">
        <is>
          <t>#22AA55</t>
        </is>
      </c>
      <c r="H20" t="inlineStr">
        <is>
          <t>Liso</t>
        </is>
      </c>
      <c r="I20" t="inlineStr">
        <is>
          <t>Pangaia</t>
        </is>
      </c>
      <c r="J20" t="inlineStr">
        <is>
          <t>M</t>
        </is>
      </c>
      <c r="K20" t="inlineStr">
        <is>
          <t>Casual</t>
        </is>
      </c>
      <c r="L20" t="inlineStr">
        <is>
          <t>Todo</t>
        </is>
      </c>
      <c r="N20" t="inlineStr"/>
      <c r="O20" t="inlineStr"/>
      <c r="P20" t="inlineStr"/>
      <c r="Q20" t="inlineStr">
        <is>
          <t>images/WPAAI28443_1_enlarged.jpg.webp</t>
        </is>
      </c>
      <c r="R20" t="n">
        <v>2</v>
      </c>
    </row>
    <row r="21">
      <c r="A21" t="n">
        <v>20</v>
      </c>
      <c r="B21" t="inlineStr">
        <is>
          <t>Camiseta rayas rosa Ralph Lauren</t>
        </is>
      </c>
      <c r="C21" t="inlineStr">
        <is>
          <t>superior</t>
        </is>
      </c>
      <c r="D21" t="inlineStr">
        <is>
          <t>Camiseta</t>
        </is>
      </c>
      <c r="E21" t="inlineStr">
        <is>
          <t>Manga corta</t>
        </is>
      </c>
      <c r="F21" t="inlineStr">
        <is>
          <t>#FF8FAB</t>
        </is>
      </c>
      <c r="G21" t="inlineStr">
        <is>
          <t>#FFFFFF</t>
        </is>
      </c>
      <c r="H21" t="inlineStr">
        <is>
          <t>Rayas</t>
        </is>
      </c>
      <c r="I21" t="inlineStr">
        <is>
          <t>Polo Ralph Lauren</t>
        </is>
      </c>
      <c r="J21" t="inlineStr">
        <is>
          <t>M</t>
        </is>
      </c>
      <c r="K21" t="inlineStr">
        <is>
          <t>Casual</t>
        </is>
      </c>
      <c r="L21" t="inlineStr">
        <is>
          <t>Primavera/Verano</t>
        </is>
      </c>
      <c r="N21" t="inlineStr"/>
      <c r="O21" t="inlineStr"/>
      <c r="P21" t="inlineStr"/>
      <c r="Q21" t="inlineStr">
        <is>
          <t>images/WPRLN128720_1_enlarged.jpg.webp</t>
        </is>
      </c>
      <c r="R21" t="n">
        <v>1</v>
      </c>
    </row>
    <row r="22">
      <c r="A22" t="n">
        <v>21</v>
      </c>
      <c r="B22" t="inlineStr">
        <is>
          <t>Camiseta rayas azul Ralph Lauren</t>
        </is>
      </c>
      <c r="C22" t="inlineStr">
        <is>
          <t>superior</t>
        </is>
      </c>
      <c r="D22" t="inlineStr">
        <is>
          <t>Camiseta</t>
        </is>
      </c>
      <c r="E22" t="inlineStr">
        <is>
          <t>Manga corta</t>
        </is>
      </c>
      <c r="F22" t="inlineStr">
        <is>
          <t>#3355CC</t>
        </is>
      </c>
      <c r="G22" t="inlineStr">
        <is>
          <t>#FFFFFF</t>
        </is>
      </c>
      <c r="H22" t="inlineStr">
        <is>
          <t>Rayas</t>
        </is>
      </c>
      <c r="I22" t="inlineStr">
        <is>
          <t>Polo Ralph Lauren</t>
        </is>
      </c>
      <c r="J22" t="inlineStr">
        <is>
          <t>M</t>
        </is>
      </c>
      <c r="K22" t="inlineStr">
        <is>
          <t>Casual</t>
        </is>
      </c>
      <c r="L22" t="inlineStr">
        <is>
          <t>Primavera/Verano</t>
        </is>
      </c>
      <c r="M22" t="inlineStr">
        <is>
          <t>Ribete verde cuello</t>
        </is>
      </c>
      <c r="N22" t="inlineStr"/>
      <c r="O22" t="inlineStr"/>
      <c r="P22" t="inlineStr"/>
      <c r="Q22" t="inlineStr">
        <is>
          <t>images/WPRLN134630_1_enlarged.jpg.webp</t>
        </is>
      </c>
      <c r="R22" t="n">
        <v>1</v>
      </c>
    </row>
    <row r="23">
      <c r="A23" t="n">
        <v>22</v>
      </c>
      <c r="B23" t="inlineStr">
        <is>
          <t>Camisa denim manga larga desgastada</t>
        </is>
      </c>
      <c r="C23" t="inlineStr">
        <is>
          <t>superior</t>
        </is>
      </c>
      <c r="D23" t="inlineStr">
        <is>
          <t>Camisa</t>
        </is>
      </c>
      <c r="E23" t="inlineStr">
        <is>
          <t>Manga larga</t>
        </is>
      </c>
      <c r="F23" t="inlineStr">
        <is>
          <t>#5B7FA6</t>
        </is>
      </c>
      <c r="H23" t="inlineStr">
        <is>
          <t>Liso</t>
        </is>
      </c>
      <c r="I23" t="inlineStr"/>
      <c r="J23" t="inlineStr">
        <is>
          <t>M</t>
        </is>
      </c>
      <c r="K23" t="inlineStr">
        <is>
          <t>Casual</t>
        </is>
      </c>
      <c r="L23" t="inlineStr">
        <is>
          <t>Primavera/Otoño</t>
        </is>
      </c>
      <c r="N23" t="inlineStr"/>
      <c r="O23" t="inlineStr"/>
      <c r="P23" t="inlineStr"/>
      <c r="Q23" t="inlineStr">
        <is>
          <t>images/WPRPS21146_1_enlarged.jpg.webp</t>
        </is>
      </c>
      <c r="R23" t="n">
        <v>2</v>
      </c>
    </row>
    <row r="24">
      <c r="A24" t="n">
        <v>23</v>
      </c>
      <c r="B24" t="inlineStr">
        <is>
          <t>Blazer beige texturizado lino/lana</t>
        </is>
      </c>
      <c r="C24" t="inlineStr">
        <is>
          <t>exterior</t>
        </is>
      </c>
      <c r="D24" t="inlineStr">
        <is>
          <t>Blazer</t>
        </is>
      </c>
      <c r="E24" t="inlineStr">
        <is>
          <t>Regular</t>
        </is>
      </c>
      <c r="F24" t="inlineStr">
        <is>
          <t>#C8B89A</t>
        </is>
      </c>
      <c r="H24" t="inlineStr">
        <is>
          <t>Texturizado</t>
        </is>
      </c>
      <c r="I24" t="inlineStr"/>
      <c r="J24" t="inlineStr">
        <is>
          <t>M</t>
        </is>
      </c>
      <c r="K24" t="inlineStr">
        <is>
          <t>Semiformal</t>
        </is>
      </c>
      <c r="L24" t="inlineStr">
        <is>
          <t>Primavera/Verano</t>
        </is>
      </c>
      <c r="N24" t="inlineStr"/>
      <c r="O24" t="inlineStr"/>
      <c r="P24" t="inlineStr"/>
      <c r="Q24" t="inlineStr">
        <is>
          <t>images/WSEEZ20023_1_enlarged.jpg.webp</t>
        </is>
      </c>
      <c r="R24" t="n">
        <v>3</v>
      </c>
    </row>
    <row r="25">
      <c r="A25" t="n">
        <v>24</v>
      </c>
      <c r="B25" t="inlineStr">
        <is>
          <t>Hoodie fuego/lava negro/rojo</t>
        </is>
      </c>
      <c r="C25" t="inlineStr">
        <is>
          <t>superior</t>
        </is>
      </c>
      <c r="D25" t="inlineStr">
        <is>
          <t>Hoodie</t>
        </is>
      </c>
      <c r="E25" t="inlineStr">
        <is>
          <t>Regular</t>
        </is>
      </c>
      <c r="F25" t="inlineStr">
        <is>
          <t>#1C1C1C</t>
        </is>
      </c>
      <c r="G25" t="inlineStr">
        <is>
          <t>#CC3300</t>
        </is>
      </c>
      <c r="H25" t="inlineStr">
        <is>
          <t>Estampado</t>
        </is>
      </c>
      <c r="I25" t="inlineStr"/>
      <c r="J25" t="inlineStr">
        <is>
          <t>M</t>
        </is>
      </c>
      <c r="K25" t="inlineStr">
        <is>
          <t>Casual</t>
        </is>
      </c>
      <c r="L25" t="inlineStr">
        <is>
          <t>Otoño/Invierno</t>
        </is>
      </c>
      <c r="N25" t="inlineStr"/>
      <c r="O25" t="inlineStr"/>
      <c r="P25" t="inlineStr"/>
      <c r="Q25" t="inlineStr">
        <is>
          <t>images/WSTAM21988_1_enlarged.jpg.webp</t>
        </is>
      </c>
      <c r="R25" t="n">
        <v>2</v>
      </c>
    </row>
    <row r="26">
      <c r="A26" t="n">
        <v>25</v>
      </c>
      <c r="B26" t="inlineStr">
        <is>
          <t>Nike Dunk High blanco/café</t>
        </is>
      </c>
      <c r="C26" t="inlineStr">
        <is>
          <t>calzado</t>
        </is>
      </c>
      <c r="D26" t="inlineStr">
        <is>
          <t>Sneakers</t>
        </is>
      </c>
      <c r="E26" t="inlineStr">
        <is>
          <t>High-top</t>
        </is>
      </c>
      <c r="F26" t="inlineStr">
        <is>
          <t>#F5F0E8</t>
        </is>
      </c>
      <c r="G26" t="inlineStr">
        <is>
          <t>#7B4F30</t>
        </is>
      </c>
      <c r="H26" t="inlineStr">
        <is>
          <t>Bicolor</t>
        </is>
      </c>
      <c r="I26" t="inlineStr">
        <is>
          <t>Nike</t>
        </is>
      </c>
      <c r="J26" t="inlineStr">
        <is>
          <t>M</t>
        </is>
      </c>
      <c r="K26" t="inlineStr">
        <is>
          <t>Casual</t>
        </is>
      </c>
      <c r="L26" t="inlineStr">
        <is>
          <t>Todo</t>
        </is>
      </c>
      <c r="M26" t="inlineStr">
        <is>
          <t>Cordones azul cielo</t>
        </is>
      </c>
      <c r="N26" t="inlineStr"/>
      <c r="O26" t="inlineStr"/>
      <c r="P26" t="inlineStr"/>
      <c r="Q26" t="inlineStr">
        <is>
          <t>images/WU2222977_1_enlarged.jpg.webp</t>
        </is>
      </c>
      <c r="R26" t="n">
        <v>0</v>
      </c>
    </row>
    <row r="27">
      <c r="A27" t="n">
        <v>26</v>
      </c>
      <c r="B27" t="inlineStr">
        <is>
          <t>Camiseta verde olivo manga corta</t>
        </is>
      </c>
      <c r="C27" t="inlineStr">
        <is>
          <t>superior</t>
        </is>
      </c>
      <c r="D27" t="inlineStr">
        <is>
          <t>Camiseta</t>
        </is>
      </c>
      <c r="E27" t="inlineStr">
        <is>
          <t>Manga corta</t>
        </is>
      </c>
      <c r="F27" t="inlineStr">
        <is>
          <t>#6B7C3A</t>
        </is>
      </c>
      <c r="H27" t="inlineStr">
        <is>
          <t>Liso</t>
        </is>
      </c>
      <c r="I27" t="inlineStr"/>
      <c r="J27" t="inlineStr">
        <is>
          <t>M</t>
        </is>
      </c>
      <c r="K27" t="inlineStr">
        <is>
          <t>Casual</t>
        </is>
      </c>
      <c r="L27" t="inlineStr">
        <is>
          <t>Primavera/Verano</t>
        </is>
      </c>
      <c r="N27" t="inlineStr"/>
      <c r="O27" t="inlineStr"/>
      <c r="P27" t="inlineStr"/>
      <c r="Q27" t="inlineStr">
        <is>
          <t>images/IMG_0623_2.webp</t>
        </is>
      </c>
      <c r="R27" t="n">
        <v>1</v>
      </c>
    </row>
    <row r="28">
      <c r="A28" t="n">
        <v>27</v>
      </c>
      <c r="B28" t="inlineStr">
        <is>
          <t>Hoodie verde olivo oversized ASOS</t>
        </is>
      </c>
      <c r="C28" t="inlineStr">
        <is>
          <t>superior</t>
        </is>
      </c>
      <c r="D28" t="inlineStr">
        <is>
          <t>Hoodie</t>
        </is>
      </c>
      <c r="E28" t="inlineStr">
        <is>
          <t>Oversized</t>
        </is>
      </c>
      <c r="F28" t="inlineStr">
        <is>
          <t>#8B8B2A</t>
        </is>
      </c>
      <c r="H28" t="inlineStr">
        <is>
          <t>Liso</t>
        </is>
      </c>
      <c r="I28" t="inlineStr">
        <is>
          <t>ASOS Design</t>
        </is>
      </c>
      <c r="J28" t="inlineStr">
        <is>
          <t>M</t>
        </is>
      </c>
      <c r="K28" t="inlineStr">
        <is>
          <t>Casual</t>
        </is>
      </c>
      <c r="L28" t="inlineStr">
        <is>
          <t>Otoño/Invierno</t>
        </is>
      </c>
      <c r="N28" t="inlineStr"/>
      <c r="O28" t="inlineStr"/>
      <c r="P28" t="inlineStr"/>
      <c r="Q28" t="inlineStr">
        <is>
          <t>images/IMG_0624_2.webp</t>
        </is>
      </c>
      <c r="R28" t="n">
        <v>2</v>
      </c>
    </row>
    <row r="29">
      <c r="A29" t="n">
        <v>28</v>
      </c>
      <c r="B29" t="inlineStr">
        <is>
          <t>Sandalias rope beige</t>
        </is>
      </c>
      <c r="C29" t="inlineStr">
        <is>
          <t>superior</t>
        </is>
      </c>
      <c r="D29" t="inlineStr">
        <is>
          <t>Sandalias</t>
        </is>
      </c>
      <c r="E29" t="inlineStr">
        <is>
          <t>Planas</t>
        </is>
      </c>
      <c r="F29" t="inlineStr">
        <is>
          <t>#D4B896</t>
        </is>
      </c>
      <c r="H29" t="inlineStr">
        <is>
          <t>Liso</t>
        </is>
      </c>
      <c r="I29" t="inlineStr"/>
      <c r="J29" t="inlineStr">
        <is>
          <t>M</t>
        </is>
      </c>
      <c r="K29" t="inlineStr">
        <is>
          <t>Casual</t>
        </is>
      </c>
      <c r="L29" t="inlineStr">
        <is>
          <t>Verano</t>
        </is>
      </c>
      <c r="N29" t="inlineStr"/>
      <c r="O29" t="inlineStr"/>
      <c r="P29" t="inlineStr"/>
      <c r="Q29" t="inlineStr">
        <is>
          <t>images/IMG_0625_2.webp</t>
        </is>
      </c>
      <c r="R29" t="n">
        <v>0</v>
      </c>
    </row>
    <row r="30">
      <c r="A30" t="n">
        <v>29</v>
      </c>
      <c r="B30" t="inlineStr">
        <is>
          <t>Converse floral rojo/rosa alta</t>
        </is>
      </c>
      <c r="C30" t="inlineStr">
        <is>
          <t>calzado</t>
        </is>
      </c>
      <c r="D30" t="inlineStr">
        <is>
          <t>Sneakers</t>
        </is>
      </c>
      <c r="E30" t="inlineStr">
        <is>
          <t>High-top</t>
        </is>
      </c>
      <c r="F30" t="inlineStr">
        <is>
          <t>#CC2222</t>
        </is>
      </c>
      <c r="G30" t="inlineStr">
        <is>
          <t>#FF99AA</t>
        </is>
      </c>
      <c r="H30" t="inlineStr">
        <is>
          <t>Floral</t>
        </is>
      </c>
      <c r="I30" t="inlineStr">
        <is>
          <t>Converse</t>
        </is>
      </c>
      <c r="J30" t="inlineStr">
        <is>
          <t>M</t>
        </is>
      </c>
      <c r="K30" t="inlineStr">
        <is>
          <t>Casual</t>
        </is>
      </c>
      <c r="L30" t="inlineStr">
        <is>
          <t>Primavera/Verano</t>
        </is>
      </c>
      <c r="N30" t="inlineStr"/>
      <c r="O30" t="inlineStr"/>
      <c r="P30" t="inlineStr"/>
      <c r="Q30" t="inlineStr">
        <is>
          <t>images/IMG_0626.webp</t>
        </is>
      </c>
      <c r="R30" t="n">
        <v>0</v>
      </c>
    </row>
    <row r="31">
      <c r="A31" t="n">
        <v>30</v>
      </c>
      <c r="B31" t="inlineStr">
        <is>
          <t>Converse navy alta</t>
        </is>
      </c>
      <c r="C31" t="inlineStr">
        <is>
          <t>calzado</t>
        </is>
      </c>
      <c r="D31" t="inlineStr">
        <is>
          <t>Sneakers</t>
        </is>
      </c>
      <c r="E31" t="inlineStr">
        <is>
          <t>High-top</t>
        </is>
      </c>
      <c r="F31" t="inlineStr">
        <is>
          <t>#1B2A6B</t>
        </is>
      </c>
      <c r="H31" t="inlineStr">
        <is>
          <t>Liso</t>
        </is>
      </c>
      <c r="I31" t="inlineStr">
        <is>
          <t>Converse</t>
        </is>
      </c>
      <c r="J31" t="inlineStr">
        <is>
          <t>M</t>
        </is>
      </c>
      <c r="K31" t="inlineStr">
        <is>
          <t>Casual</t>
        </is>
      </c>
      <c r="L31" t="inlineStr">
        <is>
          <t>Todo</t>
        </is>
      </c>
      <c r="N31" t="inlineStr"/>
      <c r="O31" t="inlineStr"/>
      <c r="P31" t="inlineStr"/>
      <c r="Q31" t="inlineStr">
        <is>
          <t>images/IMG_0627.webp</t>
        </is>
      </c>
      <c r="R31" t="n">
        <v>0</v>
      </c>
    </row>
    <row r="32">
      <c r="A32" t="n">
        <v>31</v>
      </c>
      <c r="B32" t="inlineStr">
        <is>
          <t>Converse wool plaid gris/rojo/amarillo</t>
        </is>
      </c>
      <c r="C32" t="inlineStr">
        <is>
          <t>calzado</t>
        </is>
      </c>
      <c r="D32" t="inlineStr">
        <is>
          <t>Sneakers</t>
        </is>
      </c>
      <c r="E32" t="inlineStr">
        <is>
          <t>High-top</t>
        </is>
      </c>
      <c r="F32" t="inlineStr">
        <is>
          <t>#808080</t>
        </is>
      </c>
      <c r="G32" t="inlineStr">
        <is>
          <t>#CC2200</t>
        </is>
      </c>
      <c r="H32" t="inlineStr">
        <is>
          <t>Plaid</t>
        </is>
      </c>
      <c r="I32" t="inlineStr">
        <is>
          <t>Converse</t>
        </is>
      </c>
      <c r="J32" t="inlineStr">
        <is>
          <t>M</t>
        </is>
      </c>
      <c r="K32" t="inlineStr">
        <is>
          <t>Casual</t>
        </is>
      </c>
      <c r="L32" t="inlineStr">
        <is>
          <t>Otoño/Invierno</t>
        </is>
      </c>
      <c r="M32" t="inlineStr">
        <is>
          <t>Lana</t>
        </is>
      </c>
      <c r="N32" t="inlineStr"/>
      <c r="O32" t="inlineStr"/>
      <c r="P32" t="inlineStr"/>
      <c r="Q32" t="inlineStr">
        <is>
          <t>images/IMG_0628.webp</t>
        </is>
      </c>
      <c r="R32" t="n">
        <v>0</v>
      </c>
    </row>
    <row r="33">
      <c r="A33" t="n">
        <v>32</v>
      </c>
      <c r="B33" t="inlineStr">
        <is>
          <t>Converse rojo alta</t>
        </is>
      </c>
      <c r="C33" t="inlineStr">
        <is>
          <t>calzado</t>
        </is>
      </c>
      <c r="D33" t="inlineStr">
        <is>
          <t>Sneakers</t>
        </is>
      </c>
      <c r="E33" t="inlineStr">
        <is>
          <t>High-top</t>
        </is>
      </c>
      <c r="F33" t="inlineStr">
        <is>
          <t>#CC2222</t>
        </is>
      </c>
      <c r="H33" t="inlineStr">
        <is>
          <t>Liso</t>
        </is>
      </c>
      <c r="I33" t="inlineStr">
        <is>
          <t>Converse</t>
        </is>
      </c>
      <c r="J33" t="inlineStr">
        <is>
          <t>M</t>
        </is>
      </c>
      <c r="K33" t="inlineStr">
        <is>
          <t>Casual</t>
        </is>
      </c>
      <c r="L33" t="inlineStr">
        <is>
          <t>Todo</t>
        </is>
      </c>
      <c r="N33" t="inlineStr"/>
      <c r="O33" t="inlineStr"/>
      <c r="P33" t="inlineStr"/>
      <c r="Q33" t="inlineStr">
        <is>
          <t>images/IMG_0629.webp</t>
        </is>
      </c>
      <c r="R33" t="n">
        <v>0</v>
      </c>
    </row>
    <row r="34">
      <c r="A34" t="n">
        <v>33</v>
      </c>
      <c r="B34" t="inlineStr">
        <is>
          <t>Gorra newsboy café vintage</t>
        </is>
      </c>
      <c r="C34" t="inlineStr">
        <is>
          <t>superior</t>
        </is>
      </c>
      <c r="D34" t="inlineStr">
        <is>
          <t>Gorra</t>
        </is>
      </c>
      <c r="E34" t="inlineStr">
        <is>
          <t>Newsboy</t>
        </is>
      </c>
      <c r="F34" t="inlineStr">
        <is>
          <t>#7B5A36</t>
        </is>
      </c>
      <c r="H34" t="inlineStr">
        <is>
          <t>Liso</t>
        </is>
      </c>
      <c r="I34" t="inlineStr">
        <is>
          <t>Syrios Gifts</t>
        </is>
      </c>
      <c r="J34" t="inlineStr">
        <is>
          <t>M</t>
        </is>
      </c>
      <c r="K34" t="inlineStr">
        <is>
          <t>Casual</t>
        </is>
      </c>
      <c r="L34" t="inlineStr">
        <is>
          <t>Otoño/Invierno</t>
        </is>
      </c>
      <c r="N34" t="inlineStr"/>
      <c r="O34" t="inlineStr"/>
      <c r="P34" t="inlineStr"/>
      <c r="Q34" t="inlineStr">
        <is>
          <t>images/IMG_0630.webp</t>
        </is>
      </c>
      <c r="R34" t="n">
        <v>0</v>
      </c>
    </row>
    <row r="35">
      <c r="A35" t="n">
        <v>34</v>
      </c>
      <c r="B35" t="inlineStr">
        <is>
          <t>Blazer denim azul</t>
        </is>
      </c>
      <c r="C35" t="inlineStr">
        <is>
          <t>exterior</t>
        </is>
      </c>
      <c r="D35" t="inlineStr">
        <is>
          <t>Blazer</t>
        </is>
      </c>
      <c r="E35" t="inlineStr">
        <is>
          <t>Denim</t>
        </is>
      </c>
      <c r="F35" t="inlineStr">
        <is>
          <t>#4A6FA5</t>
        </is>
      </c>
      <c r="H35" t="inlineStr">
        <is>
          <t>Liso</t>
        </is>
      </c>
      <c r="I35" t="inlineStr"/>
      <c r="J35" t="inlineStr">
        <is>
          <t>M</t>
        </is>
      </c>
      <c r="K35" t="inlineStr">
        <is>
          <t>Casual</t>
        </is>
      </c>
      <c r="L35" t="inlineStr">
        <is>
          <t>Todo</t>
        </is>
      </c>
      <c r="M35" t="inlineStr">
        <is>
          <t>3 botones metálicos</t>
        </is>
      </c>
      <c r="N35" t="inlineStr"/>
      <c r="O35" t="inlineStr"/>
      <c r="P35" t="inlineStr"/>
      <c r="Q35" t="inlineStr">
        <is>
          <t>images/IMG_0631.webp</t>
        </is>
      </c>
      <c r="R35" t="n">
        <v>3</v>
      </c>
    </row>
    <row r="36">
      <c r="A36" t="n">
        <v>35</v>
      </c>
      <c r="B36" t="inlineStr">
        <is>
          <t>Chaqueta denim con cremallera</t>
        </is>
      </c>
      <c r="C36" t="inlineStr">
        <is>
          <t>exterior</t>
        </is>
      </c>
      <c r="D36" t="inlineStr">
        <is>
          <t>Chaqueta</t>
        </is>
      </c>
      <c r="E36" t="inlineStr">
        <is>
          <t>Denim/Cremallera</t>
        </is>
      </c>
      <c r="F36" t="inlineStr">
        <is>
          <t>#4A6FA5</t>
        </is>
      </c>
      <c r="H36" t="inlineStr">
        <is>
          <t>Liso</t>
        </is>
      </c>
      <c r="I36" t="inlineStr"/>
      <c r="J36" t="inlineStr">
        <is>
          <t>M</t>
        </is>
      </c>
      <c r="K36" t="inlineStr">
        <is>
          <t>Casual</t>
        </is>
      </c>
      <c r="L36" t="inlineStr">
        <is>
          <t>Primavera/Otoño</t>
        </is>
      </c>
      <c r="N36" t="inlineStr"/>
      <c r="O36" t="inlineStr"/>
      <c r="P36" t="inlineStr"/>
      <c r="Q36" t="inlineStr">
        <is>
          <t>images/IMG_0632.webp</t>
        </is>
      </c>
      <c r="R36" t="n">
        <v>3</v>
      </c>
    </row>
    <row r="37">
      <c r="A37" t="n">
        <v>36</v>
      </c>
      <c r="B37" t="inlineStr">
        <is>
          <t>Bolso piel de vaca blanco/café</t>
        </is>
      </c>
      <c r="C37" t="inlineStr">
        <is>
          <t>superior</t>
        </is>
      </c>
      <c r="D37" t="inlineStr">
        <is>
          <t>Bolso</t>
        </is>
      </c>
      <c r="E37" t="inlineStr">
        <is>
          <t>Tote</t>
        </is>
      </c>
      <c r="F37" t="inlineStr">
        <is>
          <t>#FFFFFF</t>
        </is>
      </c>
      <c r="G37" t="inlineStr">
        <is>
          <t>#8B6034</t>
        </is>
      </c>
      <c r="H37" t="inlineStr">
        <is>
          <t>Animal print</t>
        </is>
      </c>
      <c r="I37" t="inlineStr"/>
      <c r="J37" t="inlineStr">
        <is>
          <t>M</t>
        </is>
      </c>
      <c r="K37" t="inlineStr">
        <is>
          <t>Casual</t>
        </is>
      </c>
      <c r="L37" t="inlineStr">
        <is>
          <t>Todo</t>
        </is>
      </c>
      <c r="M37" t="inlineStr">
        <is>
          <t>Hair-on-hide</t>
        </is>
      </c>
      <c r="N37" t="inlineStr"/>
      <c r="O37" t="inlineStr"/>
      <c r="P37" t="inlineStr"/>
      <c r="Q37" t="inlineStr">
        <is>
          <t>images/IMG_0633.webp</t>
        </is>
      </c>
      <c r="R37" t="n">
        <v>0</v>
      </c>
    </row>
    <row r="38">
      <c r="A38" t="n">
        <v>37</v>
      </c>
      <c r="B38" t="inlineStr">
        <is>
          <t>Pantalón corduroy camel flare Levi's</t>
        </is>
      </c>
      <c r="C38" t="inlineStr">
        <is>
          <t>inferior</t>
        </is>
      </c>
      <c r="D38" t="inlineStr">
        <is>
          <t>Pantalón</t>
        </is>
      </c>
      <c r="E38" t="inlineStr">
        <is>
          <t>Flare</t>
        </is>
      </c>
      <c r="F38" t="inlineStr">
        <is>
          <t>#C8A84B</t>
        </is>
      </c>
      <c r="H38" t="inlineStr">
        <is>
          <t>Corduroy</t>
        </is>
      </c>
      <c r="I38" t="inlineStr">
        <is>
          <t>Levi's</t>
        </is>
      </c>
      <c r="J38" t="inlineStr">
        <is>
          <t>M</t>
        </is>
      </c>
      <c r="K38" t="inlineStr">
        <is>
          <t>Casual</t>
        </is>
      </c>
      <c r="L38" t="inlineStr">
        <is>
          <t>Otoño/Invierno</t>
        </is>
      </c>
      <c r="N38" t="inlineStr"/>
      <c r="O38" t="inlineStr"/>
      <c r="P38" t="inlineStr"/>
      <c r="Q38" t="inlineStr">
        <is>
          <t>images/IMG_0634.webp</t>
        </is>
      </c>
      <c r="R38" t="n">
        <v>0</v>
      </c>
    </row>
    <row r="39">
      <c r="A39" t="n">
        <v>38</v>
      </c>
      <c r="B39" t="inlineStr">
        <is>
          <t>Gorra baseball burdeos desgastada</t>
        </is>
      </c>
      <c r="C39" t="inlineStr">
        <is>
          <t>superior</t>
        </is>
      </c>
      <c r="D39" t="inlineStr">
        <is>
          <t>Gorra</t>
        </is>
      </c>
      <c r="E39" t="inlineStr">
        <is>
          <t>Baseball</t>
        </is>
      </c>
      <c r="F39" t="inlineStr">
        <is>
          <t>#7B2535</t>
        </is>
      </c>
      <c r="H39" t="inlineStr">
        <is>
          <t>Liso</t>
        </is>
      </c>
      <c r="I39" t="inlineStr"/>
      <c r="J39" t="inlineStr">
        <is>
          <t>M</t>
        </is>
      </c>
      <c r="K39" t="inlineStr">
        <is>
          <t>Casual</t>
        </is>
      </c>
      <c r="L39" t="inlineStr">
        <is>
          <t>Todo</t>
        </is>
      </c>
      <c r="M39" t="inlineStr">
        <is>
          <t>Distressed</t>
        </is>
      </c>
      <c r="N39" t="inlineStr"/>
      <c r="O39" t="inlineStr"/>
      <c r="P39" t="inlineStr"/>
      <c r="Q39" t="inlineStr">
        <is>
          <t>images/IMG_0635.webp</t>
        </is>
      </c>
      <c r="R39" t="n">
        <v>0</v>
      </c>
    </row>
    <row r="40">
      <c r="A40" t="n">
        <v>39</v>
      </c>
      <c r="B40" t="inlineStr">
        <is>
          <t>Gorra houndstooth Nike Alabama</t>
        </is>
      </c>
      <c r="C40" t="inlineStr">
        <is>
          <t>superior</t>
        </is>
      </c>
      <c r="D40" t="inlineStr">
        <is>
          <t>Gorra</t>
        </is>
      </c>
      <c r="E40" t="inlineStr">
        <is>
          <t>Baseball</t>
        </is>
      </c>
      <c r="F40" t="inlineStr">
        <is>
          <t>#1C1C1C</t>
        </is>
      </c>
      <c r="G40" t="inlineStr">
        <is>
          <t>#FFFFFF</t>
        </is>
      </c>
      <c r="H40" t="inlineStr">
        <is>
          <t>Houndstooth</t>
        </is>
      </c>
      <c r="I40" t="inlineStr">
        <is>
          <t>Nike</t>
        </is>
      </c>
      <c r="J40" t="inlineStr">
        <is>
          <t>M</t>
        </is>
      </c>
      <c r="K40" t="inlineStr">
        <is>
          <t>Casual</t>
        </is>
      </c>
      <c r="L40" t="inlineStr">
        <is>
          <t>Otoño/Invierno</t>
        </is>
      </c>
      <c r="M40" t="inlineStr">
        <is>
          <t>Logo A rojo Alabama</t>
        </is>
      </c>
      <c r="N40" t="inlineStr"/>
      <c r="O40" t="inlineStr"/>
      <c r="P40" t="inlineStr"/>
      <c r="Q40" t="inlineStr">
        <is>
          <t>images/IMG_0636.webp</t>
        </is>
      </c>
      <c r="R40" t="n">
        <v>0</v>
      </c>
    </row>
    <row r="41">
      <c r="A41" t="n">
        <v>40</v>
      </c>
      <c r="B41" t="inlineStr">
        <is>
          <t>Bolso maletín cuero camel</t>
        </is>
      </c>
      <c r="C41" t="inlineStr">
        <is>
          <t>superior</t>
        </is>
      </c>
      <c r="D41" t="inlineStr">
        <is>
          <t>Bolso</t>
        </is>
      </c>
      <c r="E41" t="inlineStr">
        <is>
          <t>Maletín</t>
        </is>
      </c>
      <c r="F41" t="inlineStr">
        <is>
          <t>#C8A87B</t>
        </is>
      </c>
      <c r="H41" t="inlineStr">
        <is>
          <t>Liso</t>
        </is>
      </c>
      <c r="I41" t="inlineStr"/>
      <c r="J41" t="inlineStr">
        <is>
          <t>M</t>
        </is>
      </c>
      <c r="K41" t="inlineStr">
        <is>
          <t>Semiformal</t>
        </is>
      </c>
      <c r="L41" t="inlineStr">
        <is>
          <t>Todo</t>
        </is>
      </c>
      <c r="N41" t="inlineStr"/>
      <c r="O41" t="inlineStr"/>
      <c r="P41" t="inlineStr"/>
      <c r="Q41" t="inlineStr">
        <is>
          <t>images/IMG_0637.webp</t>
        </is>
      </c>
      <c r="R41" t="n">
        <v>0</v>
      </c>
    </row>
    <row r="42">
      <c r="A42" t="n">
        <v>41</v>
      </c>
      <c r="B42" t="inlineStr">
        <is>
          <t>Chaqueta azul marino</t>
        </is>
      </c>
      <c r="C42" t="inlineStr">
        <is>
          <t>exterior</t>
        </is>
      </c>
      <c r="D42" t="inlineStr">
        <is>
          <t>Chaqueta</t>
        </is>
      </c>
      <c r="E42" t="inlineStr">
        <is>
          <t>Regular</t>
        </is>
      </c>
      <c r="F42" t="inlineStr">
        <is>
          <t>#1B2A4A</t>
        </is>
      </c>
      <c r="H42" t="inlineStr">
        <is>
          <t>Liso</t>
        </is>
      </c>
      <c r="I42" t="inlineStr"/>
      <c r="J42" t="inlineStr">
        <is>
          <t>M</t>
        </is>
      </c>
      <c r="K42" t="inlineStr">
        <is>
          <t>Casual</t>
        </is>
      </c>
      <c r="L42" t="inlineStr">
        <is>
          <t>Otoño/Invierno</t>
        </is>
      </c>
      <c r="N42" t="inlineStr"/>
      <c r="O42" t="inlineStr"/>
      <c r="P42" t="inlineStr"/>
      <c r="Q42" t="inlineStr">
        <is>
          <t>images/IMG_0638.webp</t>
        </is>
      </c>
      <c r="R42" t="n">
        <v>3</v>
      </c>
    </row>
    <row r="43">
      <c r="A43" t="n">
        <v>42</v>
      </c>
      <c r="B43" t="inlineStr">
        <is>
          <t>Pantalón corduroy azul marino Jones NY</t>
        </is>
      </c>
      <c r="C43" t="inlineStr">
        <is>
          <t>inferior</t>
        </is>
      </c>
      <c r="D43" t="inlineStr">
        <is>
          <t>Pantalón</t>
        </is>
      </c>
      <c r="E43" t="inlineStr">
        <is>
          <t>Recto</t>
        </is>
      </c>
      <c r="F43" t="inlineStr">
        <is>
          <t>#1B2A4A</t>
        </is>
      </c>
      <c r="H43" t="inlineStr">
        <is>
          <t>Corduroy</t>
        </is>
      </c>
      <c r="I43" t="inlineStr">
        <is>
          <t>Jones New York</t>
        </is>
      </c>
      <c r="J43" t="inlineStr">
        <is>
          <t>M</t>
        </is>
      </c>
      <c r="K43" t="inlineStr">
        <is>
          <t>Casual</t>
        </is>
      </c>
      <c r="L43" t="inlineStr">
        <is>
          <t>Otoño/Invierno</t>
        </is>
      </c>
      <c r="N43" t="inlineStr"/>
      <c r="O43" t="inlineStr"/>
      <c r="P43" t="inlineStr"/>
      <c r="Q43" t="inlineStr">
        <is>
          <t>images/IMG_0639.webp</t>
        </is>
      </c>
      <c r="R43" t="n">
        <v>0</v>
      </c>
    </row>
    <row r="44">
      <c r="A44" t="n">
        <v>43</v>
      </c>
      <c r="B44" t="inlineStr">
        <is>
          <t>Gorra newsboy houndstooth negro/blanco</t>
        </is>
      </c>
      <c r="C44" t="inlineStr">
        <is>
          <t>superior</t>
        </is>
      </c>
      <c r="D44" t="inlineStr">
        <is>
          <t>Gorra</t>
        </is>
      </c>
      <c r="E44" t="inlineStr">
        <is>
          <t>Newsboy</t>
        </is>
      </c>
      <c r="F44" t="inlineStr">
        <is>
          <t>#1C1C1C</t>
        </is>
      </c>
      <c r="G44" t="inlineStr">
        <is>
          <t>#FFFFFF</t>
        </is>
      </c>
      <c r="H44" t="inlineStr">
        <is>
          <t>Houndstooth</t>
        </is>
      </c>
      <c r="I44" t="inlineStr"/>
      <c r="J44" t="inlineStr">
        <is>
          <t>M</t>
        </is>
      </c>
      <c r="K44" t="inlineStr">
        <is>
          <t>Casual</t>
        </is>
      </c>
      <c r="L44" t="inlineStr">
        <is>
          <t>Otoño/Invierno</t>
        </is>
      </c>
      <c r="N44" t="inlineStr"/>
      <c r="O44" t="inlineStr"/>
      <c r="P44" t="inlineStr"/>
      <c r="Q44" t="inlineStr">
        <is>
          <t>images/IMG_0640.webp</t>
        </is>
      </c>
      <c r="R44" t="n">
        <v>0</v>
      </c>
    </row>
    <row r="45">
      <c r="A45" t="n">
        <v>44</v>
      </c>
      <c r="B45" t="inlineStr">
        <is>
          <t>Gorra baseball denim lavado</t>
        </is>
      </c>
      <c r="C45" t="inlineStr">
        <is>
          <t>superior</t>
        </is>
      </c>
      <c r="D45" t="inlineStr">
        <is>
          <t>Gorra</t>
        </is>
      </c>
      <c r="E45" t="inlineStr">
        <is>
          <t>Baseball</t>
        </is>
      </c>
      <c r="F45" t="inlineStr">
        <is>
          <t>#4A5F7A</t>
        </is>
      </c>
      <c r="H45" t="inlineStr">
        <is>
          <t>Liso</t>
        </is>
      </c>
      <c r="I45" t="inlineStr"/>
      <c r="J45" t="inlineStr">
        <is>
          <t>M</t>
        </is>
      </c>
      <c r="K45" t="inlineStr">
        <is>
          <t>Casual</t>
        </is>
      </c>
      <c r="L45" t="inlineStr">
        <is>
          <t>Todo</t>
        </is>
      </c>
      <c r="N45" t="inlineStr"/>
      <c r="O45" t="inlineStr"/>
      <c r="P45" t="inlineStr"/>
      <c r="Q45" t="inlineStr">
        <is>
          <t>images/IMG_0641.webp</t>
        </is>
      </c>
      <c r="R45" t="n">
        <v>0</v>
      </c>
    </row>
    <row r="46">
      <c r="A46" t="n">
        <v>45</v>
      </c>
      <c r="B46" t="inlineStr">
        <is>
          <t>Converse amarillo neón alta</t>
        </is>
      </c>
      <c r="C46" t="inlineStr">
        <is>
          <t>calzado</t>
        </is>
      </c>
      <c r="D46" t="inlineStr">
        <is>
          <t>Sneakers</t>
        </is>
      </c>
      <c r="E46" t="inlineStr">
        <is>
          <t>High-top</t>
        </is>
      </c>
      <c r="F46" t="inlineStr">
        <is>
          <t>#FFEE00</t>
        </is>
      </c>
      <c r="H46" t="inlineStr">
        <is>
          <t>Liso</t>
        </is>
      </c>
      <c r="I46" t="inlineStr">
        <is>
          <t>Converse</t>
        </is>
      </c>
      <c r="J46" t="inlineStr">
        <is>
          <t>M</t>
        </is>
      </c>
      <c r="K46" t="inlineStr">
        <is>
          <t>Casual</t>
        </is>
      </c>
      <c r="L46" t="inlineStr">
        <is>
          <t>Primavera/Verano</t>
        </is>
      </c>
      <c r="N46" t="inlineStr"/>
      <c r="O46" t="inlineStr"/>
      <c r="P46" t="inlineStr"/>
      <c r="Q46" t="inlineStr">
        <is>
          <t>images/IMG_0642.webp</t>
        </is>
      </c>
      <c r="R46" t="n">
        <v>0</v>
      </c>
    </row>
    <row r="47">
      <c r="A47" t="n">
        <v>46</v>
      </c>
      <c r="B47" t="inlineStr">
        <is>
          <t>Converse estampado vaca</t>
        </is>
      </c>
      <c r="C47" t="inlineStr">
        <is>
          <t>calzado</t>
        </is>
      </c>
      <c r="D47" t="inlineStr">
        <is>
          <t>Sneakers</t>
        </is>
      </c>
      <c r="E47" t="inlineStr">
        <is>
          <t>High-top</t>
        </is>
      </c>
      <c r="F47" t="inlineStr">
        <is>
          <t>#FFFFFF</t>
        </is>
      </c>
      <c r="G47" t="inlineStr">
        <is>
          <t>#1C1C1C</t>
        </is>
      </c>
      <c r="H47" t="inlineStr">
        <is>
          <t>Animal print</t>
        </is>
      </c>
      <c r="I47" t="inlineStr">
        <is>
          <t>Converse</t>
        </is>
      </c>
      <c r="J47" t="inlineStr">
        <is>
          <t>M</t>
        </is>
      </c>
      <c r="K47" t="inlineStr">
        <is>
          <t>Casual</t>
        </is>
      </c>
      <c r="L47" t="inlineStr">
        <is>
          <t>Todo</t>
        </is>
      </c>
      <c r="N47" t="inlineStr"/>
      <c r="O47" t="inlineStr"/>
      <c r="P47" t="inlineStr"/>
      <c r="Q47" t="inlineStr">
        <is>
          <t>images/IMG_0643.webp</t>
        </is>
      </c>
      <c r="R47" t="n">
        <v>0</v>
      </c>
    </row>
    <row r="48">
      <c r="A48" t="n">
        <v>47</v>
      </c>
      <c r="B48" t="inlineStr">
        <is>
          <t>Gorra newsboy verde oscuro tweed</t>
        </is>
      </c>
      <c r="C48" t="inlineStr">
        <is>
          <t>superior</t>
        </is>
      </c>
      <c r="D48" t="inlineStr">
        <is>
          <t>Gorra</t>
        </is>
      </c>
      <c r="E48" t="inlineStr">
        <is>
          <t>Newsboy</t>
        </is>
      </c>
      <c r="F48" t="inlineStr">
        <is>
          <t>#3D4A2E</t>
        </is>
      </c>
      <c r="H48" t="inlineStr">
        <is>
          <t>Tweed</t>
        </is>
      </c>
      <c r="I48" t="inlineStr"/>
      <c r="J48" t="inlineStr">
        <is>
          <t>M</t>
        </is>
      </c>
      <c r="K48" t="inlineStr">
        <is>
          <t>Casual</t>
        </is>
      </c>
      <c r="L48" t="inlineStr">
        <is>
          <t>Otoño/Invierno</t>
        </is>
      </c>
      <c r="N48" t="inlineStr"/>
      <c r="O48" t="inlineStr"/>
      <c r="P48" t="inlineStr"/>
      <c r="Q48" t="inlineStr">
        <is>
          <t>images/IMG_0644.webp</t>
        </is>
      </c>
      <c r="R48" t="n">
        <v>0</v>
      </c>
    </row>
    <row r="49">
      <c r="A49" t="n">
        <v>48</v>
      </c>
      <c r="B49" t="inlineStr">
        <is>
          <t>Gorra lana azul/burdeos con orejeras</t>
        </is>
      </c>
      <c r="C49" t="inlineStr">
        <is>
          <t>superior</t>
        </is>
      </c>
      <c r="D49" t="inlineStr">
        <is>
          <t>Gorra</t>
        </is>
      </c>
      <c r="E49" t="inlineStr">
        <is>
          <t>Gorro orejeras</t>
        </is>
      </c>
      <c r="F49" t="inlineStr">
        <is>
          <t>#1B2A6B</t>
        </is>
      </c>
      <c r="G49" t="inlineStr">
        <is>
          <t>#7B2535</t>
        </is>
      </c>
      <c r="H49" t="inlineStr">
        <is>
          <t>Houndstooth</t>
        </is>
      </c>
      <c r="I49" t="inlineStr">
        <is>
          <t>RedHead</t>
        </is>
      </c>
      <c r="J49" t="inlineStr">
        <is>
          <t>M</t>
        </is>
      </c>
      <c r="K49" t="inlineStr">
        <is>
          <t>Casual</t>
        </is>
      </c>
      <c r="L49" t="inlineStr">
        <is>
          <t>Invierno</t>
        </is>
      </c>
      <c r="N49" t="inlineStr"/>
      <c r="O49" t="inlineStr"/>
      <c r="P49" t="inlineStr"/>
      <c r="Q49" t="inlineStr">
        <is>
          <t>images/IMG_0645.webp</t>
        </is>
      </c>
      <c r="R49" t="n">
        <v>0</v>
      </c>
    </row>
    <row r="50">
      <c r="A50" t="n">
        <v>49</v>
      </c>
      <c r="B50" t="inlineStr">
        <is>
          <t>Overalls denim azul marino</t>
        </is>
      </c>
      <c r="C50" t="inlineStr">
        <is>
          <t>superior</t>
        </is>
      </c>
      <c r="D50" t="inlineStr">
        <is>
          <t>Overalls</t>
        </is>
      </c>
      <c r="E50" t="inlineStr">
        <is>
          <t>Peto</t>
        </is>
      </c>
      <c r="F50" t="inlineStr">
        <is>
          <t>#1B2A4A</t>
        </is>
      </c>
      <c r="H50" t="inlineStr">
        <is>
          <t>Liso</t>
        </is>
      </c>
      <c r="I50" t="inlineStr"/>
      <c r="J50" t="inlineStr">
        <is>
          <t>M</t>
        </is>
      </c>
      <c r="K50" t="inlineStr">
        <is>
          <t>Casual</t>
        </is>
      </c>
      <c r="L50" t="inlineStr">
        <is>
          <t>Todo</t>
        </is>
      </c>
      <c r="N50" t="inlineStr"/>
      <c r="O50" t="inlineStr"/>
      <c r="P50" t="inlineStr"/>
      <c r="Q50" t="inlineStr">
        <is>
          <t>images/IMG_0646.webp</t>
        </is>
      </c>
      <c r="R50" t="n">
        <v>0</v>
      </c>
    </row>
    <row r="51">
      <c r="A51" t="n">
        <v>1782716656758</v>
      </c>
      <c r="B51" t="inlineStr">
        <is>
          <t>Camiseta amarilla/negro</t>
        </is>
      </c>
      <c r="C51" t="inlineStr">
        <is>
          <t>superior</t>
        </is>
      </c>
      <c r="D51" t="inlineStr">
        <is>
          <t>Camiseta</t>
        </is>
      </c>
      <c r="E51" t="inlineStr"/>
      <c r="F51" t="inlineStr">
        <is>
          <t>#f0c048</t>
        </is>
      </c>
      <c r="G51" t="inlineStr"/>
      <c r="H51" t="inlineStr"/>
      <c r="I51" t="inlineStr">
        <is>
          <t>Zara</t>
        </is>
      </c>
      <c r="J51" t="inlineStr">
        <is>
          <t>M</t>
        </is>
      </c>
      <c r="K51" t="inlineStr">
        <is>
          <t>casual</t>
        </is>
      </c>
      <c r="L51" t="inlineStr"/>
      <c r="M51" t="inlineStr"/>
      <c r="N51" t="inlineStr">
        <is>
          <t>W40</t>
        </is>
      </c>
      <c r="O51" t="inlineStr">
        <is>
          <t>Tender</t>
        </is>
      </c>
      <c r="P51" t="inlineStr">
        <is>
          <t>Media</t>
        </is>
      </c>
      <c r="Q51" t="inlineStr">
        <is>
          <t>images/user_1782716644816.webp</t>
        </is>
      </c>
      <c r="R51" t="inlineStr"/>
    </row>
  </sheetData>
  <dataValidations count="3">
    <dataValidation sqref="N2:N51" showDropDown="0" showInputMessage="0" showErrorMessage="0" allowBlank="1" type="list">
      <formula1>"W30,W40,W60,Mano,NoLavar"</formula1>
    </dataValidation>
    <dataValidation sqref="O2:O51" showDropDown="0" showInputMessage="0" showErrorMessage="0" allowBlank="1" type="list">
      <formula1>"Secadora,Tender,NoSecadora"</formula1>
    </dataValidation>
    <dataValidation sqref="P2:P51" showDropDown="0" showInputMessage="0" showErrorMessage="0" allowBlank="1" type="list">
      <formula1>"Baja,Media,Alta,NoPlancha"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60" customWidth="1" min="4" max="4"/>
  </cols>
  <sheetData>
    <row r="1">
      <c r="A1" s="2" t="inlineStr">
        <is>
          <t>GUÍA DE VALORES — escribir/elegir EXACTAMENTE como aparece en "Valor exacto"</t>
        </is>
      </c>
    </row>
    <row r="3">
      <c r="A3" s="3" t="inlineStr">
        <is>
          <t>Columna</t>
        </is>
      </c>
      <c r="B3" s="3" t="inlineStr">
        <is>
          <t>Valor exacto</t>
        </is>
      </c>
      <c r="C3" s="3" t="inlineStr">
        <is>
          <t>Significado</t>
        </is>
      </c>
    </row>
    <row r="4">
      <c r="A4" t="inlineStr">
        <is>
          <t>Lavado (N)</t>
        </is>
      </c>
      <c r="B4" t="inlineStr">
        <is>
          <t>W30</t>
        </is>
      </c>
      <c r="C4" t="inlineStr">
        <is>
          <t>Lavadora a 30°C — agua fría, ropa delicada o sintética</t>
        </is>
      </c>
    </row>
    <row r="5">
      <c r="A5" t="inlineStr">
        <is>
          <t>Lavado (N)</t>
        </is>
      </c>
      <c r="B5" t="inlineStr">
        <is>
          <t>W40</t>
        </is>
      </c>
      <c r="C5" t="inlineStr">
        <is>
          <t>Lavadora a 40°C — algodón y ropa de uso diario</t>
        </is>
      </c>
    </row>
    <row r="6">
      <c r="A6" t="inlineStr">
        <is>
          <t>Lavado (N)</t>
        </is>
      </c>
      <c r="B6" t="inlineStr">
        <is>
          <t>W60</t>
        </is>
      </c>
      <c r="C6" t="inlineStr">
        <is>
          <t>Lavadora a 60°C — blancos resistentes, toallas, sábanas</t>
        </is>
      </c>
    </row>
    <row r="7">
      <c r="A7" t="inlineStr">
        <is>
          <t>Lavado (N)</t>
        </is>
      </c>
      <c r="B7" t="inlineStr">
        <is>
          <t>Mano</t>
        </is>
      </c>
      <c r="C7" t="inlineStr">
        <is>
          <t>Solo lavado a mano — lana, seda, viscosa</t>
        </is>
      </c>
    </row>
    <row r="8">
      <c r="A8" t="inlineStr">
        <is>
          <t>Lavado (N)</t>
        </is>
      </c>
      <c r="B8" t="inlineStr">
        <is>
          <t>NoLavar</t>
        </is>
      </c>
      <c r="C8" t="inlineStr">
        <is>
          <t>No lavar en casa — solo tintorería (cuero, gamuza)</t>
        </is>
      </c>
    </row>
    <row r="9">
      <c r="A9" t="inlineStr"/>
      <c r="B9" t="inlineStr"/>
      <c r="C9" t="inlineStr"/>
    </row>
    <row r="10">
      <c r="A10" t="inlineStr">
        <is>
          <t>Secado (O)</t>
        </is>
      </c>
      <c r="B10" t="inlineStr">
        <is>
          <t>Secadora</t>
        </is>
      </c>
      <c r="C10" t="inlineStr">
        <is>
          <t>Aguanta secadora</t>
        </is>
      </c>
    </row>
    <row r="11">
      <c r="A11" t="inlineStr">
        <is>
          <t>Secado (O)</t>
        </is>
      </c>
      <c r="B11" t="inlineStr">
        <is>
          <t>Tender</t>
        </is>
      </c>
      <c r="C11" t="inlineStr">
        <is>
          <t>Colgar / tender al aire — no meter a secadora</t>
        </is>
      </c>
    </row>
    <row r="12">
      <c r="A12" t="inlineStr">
        <is>
          <t>Secado (O)</t>
        </is>
      </c>
      <c r="B12" t="inlineStr">
        <is>
          <t>NoSecadora</t>
        </is>
      </c>
      <c r="C12" t="inlineStr">
        <is>
          <t>Nunca secadora — secar en plano o colgado</t>
        </is>
      </c>
    </row>
    <row r="13">
      <c r="A13" t="inlineStr"/>
      <c r="B13" t="inlineStr"/>
      <c r="C13" t="inlineStr"/>
    </row>
    <row r="14">
      <c r="A14" t="inlineStr">
        <is>
          <t>Plancha (P)</t>
        </is>
      </c>
      <c r="B14" t="inlineStr">
        <is>
          <t>Baja</t>
        </is>
      </c>
      <c r="C14" t="inlineStr">
        <is>
          <t>Plancha temperatura baja (1 punto) — sintéticos, lana, seda</t>
        </is>
      </c>
    </row>
    <row r="15">
      <c r="A15" t="inlineStr">
        <is>
          <t>Plancha (P)</t>
        </is>
      </c>
      <c r="B15" t="inlineStr">
        <is>
          <t>Media</t>
        </is>
      </c>
      <c r="C15" t="inlineStr">
        <is>
          <t>Plancha temperatura media (2 puntos) — algodón, mezclas</t>
        </is>
      </c>
    </row>
    <row r="16">
      <c r="A16" t="inlineStr">
        <is>
          <t>Plancha (P)</t>
        </is>
      </c>
      <c r="B16" t="inlineStr">
        <is>
          <t>Alta</t>
        </is>
      </c>
      <c r="C16" t="inlineStr">
        <is>
          <t>Plancha temperatura alta (3 puntos) — lino, algodón grueso</t>
        </is>
      </c>
    </row>
    <row r="17">
      <c r="A17" t="inlineStr">
        <is>
          <t>Plancha (P)</t>
        </is>
      </c>
      <c r="B17" t="inlineStr">
        <is>
          <t>NoPlancha</t>
        </is>
      </c>
      <c r="C17" t="inlineStr">
        <is>
          <t>No planchar — cuero, gamuza, nylon, elastano</t>
        </is>
      </c>
    </row>
    <row r="19">
      <c r="A19" s="2" t="inlineStr">
        <is>
          <t>SUGERENCIA POR MATERIAL (misma tabla que usa la app)</t>
        </is>
      </c>
    </row>
    <row r="20">
      <c r="A20" s="3" t="inlineStr">
        <is>
          <t>Material</t>
        </is>
      </c>
      <c r="B20" s="3" t="inlineStr">
        <is>
          <t>Lavado</t>
        </is>
      </c>
      <c r="C20" s="3" t="inlineStr">
        <is>
          <t>Secado</t>
        </is>
      </c>
      <c r="D20" s="3" t="inlineStr">
        <is>
          <t>Plancha</t>
        </is>
      </c>
    </row>
    <row r="21">
      <c r="A21" t="inlineStr">
        <is>
          <t>Algodón</t>
        </is>
      </c>
      <c r="B21" t="inlineStr">
        <is>
          <t>W40</t>
        </is>
      </c>
      <c r="C21" t="inlineStr">
        <is>
          <t>Secadora</t>
        </is>
      </c>
      <c r="D21" t="inlineStr">
        <is>
          <t>Media</t>
        </is>
      </c>
    </row>
    <row r="22">
      <c r="A22" t="inlineStr">
        <is>
          <t>Lino</t>
        </is>
      </c>
      <c r="B22" t="inlineStr">
        <is>
          <t>W30</t>
        </is>
      </c>
      <c r="C22" t="inlineStr">
        <is>
          <t>Tender</t>
        </is>
      </c>
      <c r="D22" t="inlineStr">
        <is>
          <t>Alta</t>
        </is>
      </c>
    </row>
    <row r="23">
      <c r="A23" t="inlineStr">
        <is>
          <t>Lana</t>
        </is>
      </c>
      <c r="B23" t="inlineStr">
        <is>
          <t>Mano</t>
        </is>
      </c>
      <c r="C23" t="inlineStr">
        <is>
          <t>Tender</t>
        </is>
      </c>
      <c r="D23" t="inlineStr">
        <is>
          <t>Baja</t>
        </is>
      </c>
    </row>
    <row r="24">
      <c r="A24" t="inlineStr">
        <is>
          <t>Seda</t>
        </is>
      </c>
      <c r="B24" t="inlineStr">
        <is>
          <t>Mano</t>
        </is>
      </c>
      <c r="C24" t="inlineStr">
        <is>
          <t>Tender</t>
        </is>
      </c>
      <c r="D24" t="inlineStr">
        <is>
          <t>Baja</t>
        </is>
      </c>
    </row>
    <row r="25">
      <c r="A25" t="inlineStr">
        <is>
          <t>Bambú</t>
        </is>
      </c>
      <c r="B25" t="inlineStr">
        <is>
          <t>W30</t>
        </is>
      </c>
      <c r="C25" t="inlineStr">
        <is>
          <t>Tender</t>
        </is>
      </c>
      <c r="D25" t="inlineStr">
        <is>
          <t>Baja</t>
        </is>
      </c>
    </row>
    <row r="26">
      <c r="A26" t="inlineStr">
        <is>
          <t>Lyocell / Tencel</t>
        </is>
      </c>
      <c r="B26" t="inlineStr">
        <is>
          <t>W30</t>
        </is>
      </c>
      <c r="C26" t="inlineStr">
        <is>
          <t>Tender</t>
        </is>
      </c>
      <c r="D26" t="inlineStr">
        <is>
          <t>Baja</t>
        </is>
      </c>
    </row>
    <row r="27">
      <c r="A27" t="inlineStr">
        <is>
          <t>Viscosa</t>
        </is>
      </c>
      <c r="B27" t="inlineStr">
        <is>
          <t>Mano</t>
        </is>
      </c>
      <c r="C27" t="inlineStr">
        <is>
          <t>Tender</t>
        </is>
      </c>
      <c r="D27" t="inlineStr">
        <is>
          <t>Media</t>
        </is>
      </c>
    </row>
    <row r="28">
      <c r="A28" t="inlineStr">
        <is>
          <t>Gamuza</t>
        </is>
      </c>
      <c r="B28" t="inlineStr">
        <is>
          <t>NoLavar</t>
        </is>
      </c>
      <c r="C28" t="inlineStr">
        <is>
          <t>Tender</t>
        </is>
      </c>
      <c r="D28" t="inlineStr">
        <is>
          <t>NoPlancha</t>
        </is>
      </c>
    </row>
    <row r="29">
      <c r="A29" t="inlineStr">
        <is>
          <t>Cuero</t>
        </is>
      </c>
      <c r="B29" t="inlineStr">
        <is>
          <t>NoLavar</t>
        </is>
      </c>
      <c r="C29" t="inlineStr">
        <is>
          <t>Tender</t>
        </is>
      </c>
      <c r="D29" t="inlineStr">
        <is>
          <t>NoPlancha</t>
        </is>
      </c>
    </row>
    <row r="30">
      <c r="A30" t="inlineStr">
        <is>
          <t>Poliéster</t>
        </is>
      </c>
      <c r="B30" t="inlineStr">
        <is>
          <t>W40</t>
        </is>
      </c>
      <c r="C30" t="inlineStr">
        <is>
          <t>Secadora</t>
        </is>
      </c>
      <c r="D30" t="inlineStr">
        <is>
          <t>Baja</t>
        </is>
      </c>
    </row>
    <row r="31">
      <c r="A31" t="inlineStr">
        <is>
          <t>Nylon</t>
        </is>
      </c>
      <c r="B31" t="inlineStr">
        <is>
          <t>W30</t>
        </is>
      </c>
      <c r="C31" t="inlineStr">
        <is>
          <t>Tender</t>
        </is>
      </c>
      <c r="D31" t="inlineStr">
        <is>
          <t>NoPlancha</t>
        </is>
      </c>
    </row>
    <row r="32">
      <c r="A32" t="inlineStr">
        <is>
          <t>Spandex / Elastano</t>
        </is>
      </c>
      <c r="B32" t="inlineStr">
        <is>
          <t>W30</t>
        </is>
      </c>
      <c r="C32" t="inlineStr">
        <is>
          <t>Tender</t>
        </is>
      </c>
      <c r="D32" t="inlineStr">
        <is>
          <t>NoPlancha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2026-07-02T02:47:45Z</dcterms:created>
  <dcterms:modified xsi:type="dcterms:W3CDTF">2026-07-02T02:47:45Z</dcterms:modified>
</cp:coreProperties>
</file>