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ario" sheetId="1" state="visible" r:id="rId1"/>
    <sheet xmlns:r="http://schemas.openxmlformats.org/officeDocument/2006/relationships" name="Referencia Zonas" sheetId="2" state="visible" r:id="rId2"/>
    <sheet xmlns:r="http://schemas.openxmlformats.org/officeDocument/2006/relationships" name="Referencia Armonía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sz val="10"/>
    </font>
    <font>
      <name val="Arial"/>
      <b val="1"/>
      <color rgb="00000000"/>
      <sz val="10"/>
    </font>
    <font>
      <name val="Arial"/>
      <b val="1"/>
      <color rgb="00FFFFFF"/>
      <sz val="10"/>
    </font>
    <font>
      <name val="Arial"/>
      <b val="1"/>
      <color rgb="00FFFFFF"/>
      <sz val="13"/>
    </font>
    <font>
      <name val="Arial"/>
      <b val="1"/>
      <sz val="11"/>
    </font>
  </fonts>
  <fills count="35">
    <fill>
      <patternFill/>
    </fill>
    <fill>
      <patternFill patternType="gray125"/>
    </fill>
    <fill>
      <patternFill patternType="solid">
        <fgColor rgb="001A1A1A"/>
      </patternFill>
    </fill>
    <fill>
      <patternFill patternType="solid">
        <fgColor rgb="00D6EAF8"/>
      </patternFill>
    </fill>
    <fill>
      <patternFill patternType="solid">
        <fgColor rgb="005B8DB8"/>
      </patternFill>
    </fill>
    <fill>
      <patternFill patternType="solid">
        <fgColor rgb="00E8E8E8"/>
      </patternFill>
    </fill>
    <fill>
      <patternFill patternType="solid">
        <fgColor rgb="00FADBD8"/>
      </patternFill>
    </fill>
    <fill>
      <patternFill patternType="solid">
        <fgColor rgb="006B2737"/>
      </patternFill>
    </fill>
    <fill>
      <patternFill patternType="solid">
        <fgColor rgb="00CC2200"/>
      </patternFill>
    </fill>
    <fill>
      <patternFill patternType="solid">
        <fgColor rgb="00B8D4E8"/>
      </patternFill>
    </fill>
    <fill>
      <patternFill patternType="solid">
        <fgColor rgb="00D4820A"/>
      </patternFill>
    </fill>
    <fill>
      <patternFill patternType="solid">
        <fgColor rgb="00F5F5DC"/>
      </patternFill>
    </fill>
    <fill>
      <patternFill patternType="solid">
        <fgColor rgb="00AAEE22"/>
      </patternFill>
    </fill>
    <fill>
      <patternFill patternType="solid">
        <fgColor rgb="001A2744"/>
      </patternFill>
    </fill>
    <fill>
      <patternFill patternType="solid">
        <fgColor rgb="00FFFFFF"/>
      </patternFill>
    </fill>
    <fill>
      <patternFill patternType="solid">
        <fgColor rgb="00222222"/>
      </patternFill>
    </fill>
    <fill>
      <patternFill patternType="solid">
        <fgColor rgb="00DDDDDD"/>
      </patternFill>
    </fill>
    <fill>
      <patternFill patternType="solid">
        <fgColor rgb="00111111"/>
      </patternFill>
    </fill>
    <fill>
      <patternFill patternType="solid">
        <fgColor rgb="00F5F0E8"/>
      </patternFill>
    </fill>
    <fill>
      <patternFill patternType="solid">
        <fgColor rgb="00FF69B4"/>
      </patternFill>
    </fill>
    <fill>
      <patternFill patternType="solid">
        <fgColor rgb="00FFD700"/>
      </patternFill>
    </fill>
    <fill>
      <patternFill patternType="solid">
        <fgColor rgb="0022BB55"/>
      </patternFill>
    </fill>
    <fill>
      <patternFill patternType="solid">
        <fgColor rgb="00E05070"/>
      </patternFill>
    </fill>
    <fill>
      <patternFill patternType="solid">
        <fgColor rgb="002255CC"/>
      </patternFill>
    </fill>
    <fill>
      <patternFill patternType="solid">
        <fgColor rgb="003A5F7A"/>
      </patternFill>
    </fill>
    <fill>
      <patternFill patternType="solid">
        <fgColor rgb="008B6914"/>
      </patternFill>
    </fill>
    <fill>
      <patternFill patternType="solid">
        <fgColor rgb="00B8A882"/>
      </patternFill>
    </fill>
    <fill>
      <patternFill patternType="solid">
        <fgColor rgb="006B5A3A"/>
      </patternFill>
    </fill>
    <fill>
      <patternFill patternType="solid">
        <fgColor rgb="00CC3300"/>
      </patternFill>
    </fill>
    <fill>
      <patternFill patternType="solid">
        <fgColor rgb="00404040"/>
      </patternFill>
    </fill>
    <fill>
      <patternFill patternType="solid">
        <fgColor rgb="00D4E6F1"/>
      </patternFill>
    </fill>
    <fill>
      <patternFill patternType="solid">
        <fgColor rgb="00D5F5E3"/>
      </patternFill>
    </fill>
    <fill>
      <patternFill patternType="solid">
        <fgColor rgb="00FCF3CF"/>
      </patternFill>
    </fill>
    <fill>
      <patternFill patternType="solid">
        <fgColor rgb="00E8DAEF"/>
      </patternFill>
    </fill>
    <fill>
      <patternFill patternType="solid">
        <fgColor rgb="00FDEBD0"/>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horizontal="left" vertical="center"/>
    </xf>
    <xf numFmtId="0" fontId="2" fillId="3" borderId="1" applyAlignment="1" pivotButton="0" quotePrefix="0" xfId="0">
      <alignment horizontal="left" vertical="center"/>
    </xf>
    <xf numFmtId="0" fontId="3" fillId="4" borderId="1" applyAlignment="1" pivotButton="0" quotePrefix="0" xfId="0">
      <alignment horizontal="left" vertical="center"/>
    </xf>
    <xf numFmtId="0" fontId="3" fillId="5" borderId="1" applyAlignment="1" pivotButton="0" quotePrefix="0" xfId="0">
      <alignment horizontal="left" vertical="center"/>
    </xf>
    <xf numFmtId="0" fontId="2" fillId="6" borderId="1" applyAlignment="1" pivotButton="0" quotePrefix="0" xfId="0">
      <alignment horizontal="left" vertical="center"/>
    </xf>
    <xf numFmtId="0" fontId="4" fillId="7" borderId="1" applyAlignment="1" pivotButton="0" quotePrefix="0" xfId="0">
      <alignment horizontal="left" vertical="center"/>
    </xf>
    <xf numFmtId="0" fontId="4" fillId="8" borderId="1" applyAlignment="1" pivotButton="0" quotePrefix="0" xfId="0">
      <alignment horizontal="left" vertical="center"/>
    </xf>
    <xf numFmtId="0" fontId="3" fillId="9" borderId="1" applyAlignment="1" pivotButton="0" quotePrefix="0" xfId="0">
      <alignment horizontal="left" vertical="center"/>
    </xf>
    <xf numFmtId="0" fontId="3" fillId="10" borderId="1" applyAlignment="1" pivotButton="0" quotePrefix="0" xfId="0">
      <alignment horizontal="left" vertical="center"/>
    </xf>
    <xf numFmtId="0" fontId="3" fillId="11" borderId="1" applyAlignment="1" pivotButton="0" quotePrefix="0" xfId="0">
      <alignment horizontal="left" vertical="center"/>
    </xf>
    <xf numFmtId="0" fontId="3" fillId="12" borderId="1" applyAlignment="1" pivotButton="0" quotePrefix="0" xfId="0">
      <alignment horizontal="left" vertical="center"/>
    </xf>
    <xf numFmtId="0" fontId="4" fillId="13" borderId="1" applyAlignment="1" pivotButton="0" quotePrefix="0" xfId="0">
      <alignment horizontal="left" vertical="center"/>
    </xf>
    <xf numFmtId="0" fontId="3" fillId="14" borderId="1" applyAlignment="1" pivotButton="0" quotePrefix="0" xfId="0">
      <alignment horizontal="left" vertical="center"/>
    </xf>
    <xf numFmtId="0" fontId="4" fillId="15" borderId="1" applyAlignment="1" pivotButton="0" quotePrefix="0" xfId="0">
      <alignment horizontal="left" vertical="center"/>
    </xf>
    <xf numFmtId="0" fontId="3" fillId="16" borderId="1" applyAlignment="1" pivotButton="0" quotePrefix="0" xfId="0">
      <alignment horizontal="left" vertical="center"/>
    </xf>
    <xf numFmtId="0" fontId="4" fillId="17" borderId="1" applyAlignment="1" pivotButton="0" quotePrefix="0" xfId="0">
      <alignment horizontal="left" vertical="center"/>
    </xf>
    <xf numFmtId="0" fontId="3" fillId="18" borderId="1" applyAlignment="1" pivotButton="0" quotePrefix="0" xfId="0">
      <alignment horizontal="left" vertical="center"/>
    </xf>
    <xf numFmtId="0" fontId="3" fillId="19" borderId="1" applyAlignment="1" pivotButton="0" quotePrefix="0" xfId="0">
      <alignment horizontal="left" vertical="center"/>
    </xf>
    <xf numFmtId="0" fontId="3" fillId="20" borderId="1" applyAlignment="1" pivotButton="0" quotePrefix="0" xfId="0">
      <alignment horizontal="left" vertical="center"/>
    </xf>
    <xf numFmtId="0" fontId="3" fillId="21" borderId="1" applyAlignment="1" pivotButton="0" quotePrefix="0" xfId="0">
      <alignment horizontal="left" vertical="center"/>
    </xf>
    <xf numFmtId="0" fontId="4" fillId="22" borderId="1" applyAlignment="1" pivotButton="0" quotePrefix="0" xfId="0">
      <alignment horizontal="left" vertical="center"/>
    </xf>
    <xf numFmtId="0" fontId="4" fillId="23" borderId="1" applyAlignment="1" pivotButton="0" quotePrefix="0" xfId="0">
      <alignment horizontal="left" vertical="center"/>
    </xf>
    <xf numFmtId="0" fontId="4" fillId="24" borderId="1" applyAlignment="1" pivotButton="0" quotePrefix="0" xfId="0">
      <alignment horizontal="left" vertical="center"/>
    </xf>
    <xf numFmtId="0" fontId="4" fillId="25" borderId="1" applyAlignment="1" pivotButton="0" quotePrefix="0" xfId="0">
      <alignment horizontal="left" vertical="center"/>
    </xf>
    <xf numFmtId="0" fontId="3" fillId="26" borderId="1" applyAlignment="1" pivotButton="0" quotePrefix="0" xfId="0">
      <alignment horizontal="left" vertical="center"/>
    </xf>
    <xf numFmtId="0" fontId="4" fillId="27" borderId="1" applyAlignment="1" pivotButton="0" quotePrefix="0" xfId="0">
      <alignment horizontal="left" vertical="center"/>
    </xf>
    <xf numFmtId="0" fontId="4" fillId="28" borderId="1" applyAlignment="1" pivotButton="0" quotePrefix="0" xfId="0">
      <alignment horizontal="left" vertical="center"/>
    </xf>
    <xf numFmtId="0" fontId="2" fillId="0" borderId="1" applyAlignment="1" pivotButton="0" quotePrefix="0" xfId="0">
      <alignment horizontal="left" vertical="center"/>
    </xf>
    <xf numFmtId="0" fontId="5" fillId="2" borderId="0" applyAlignment="1" pivotButton="0" quotePrefix="0" xfId="0">
      <alignment horizontal="center" vertical="center"/>
    </xf>
    <xf numFmtId="0" fontId="1" fillId="29" borderId="0" applyAlignment="1" pivotButton="0" quotePrefix="0" xfId="0">
      <alignment horizontal="center" vertical="center"/>
    </xf>
    <xf numFmtId="0" fontId="2" fillId="30" borderId="1" applyAlignment="1" pivotButton="0" quotePrefix="0" xfId="0">
      <alignment horizontal="left" vertical="center" wrapText="1"/>
    </xf>
    <xf numFmtId="0" fontId="2" fillId="31" borderId="1" applyAlignment="1" pivotButton="0" quotePrefix="0" xfId="0">
      <alignment horizontal="left" vertical="center" wrapText="1"/>
    </xf>
    <xf numFmtId="0" fontId="2" fillId="32" borderId="1" applyAlignment="1" pivotButton="0" quotePrefix="0" xfId="0">
      <alignment horizontal="left" vertical="center" wrapText="1"/>
    </xf>
    <xf numFmtId="0" fontId="2" fillId="6" borderId="1" applyAlignment="1" pivotButton="0" quotePrefix="0" xfId="0">
      <alignment horizontal="left" vertical="center" wrapText="1"/>
    </xf>
    <xf numFmtId="0" fontId="2" fillId="33" borderId="1" applyAlignment="1" pivotButton="0" quotePrefix="0" xfId="0">
      <alignment horizontal="left" vertical="center" wrapText="1"/>
    </xf>
    <xf numFmtId="0" fontId="2" fillId="34" borderId="1" applyAlignment="1" pivotButton="0" quotePrefix="0" xfId="0">
      <alignment horizontal="left" vertical="center" wrapText="1"/>
    </xf>
    <xf numFmtId="0" fontId="2" fillId="3" borderId="1" applyAlignment="1" pivotButton="0" quotePrefix="0" xfId="0">
      <alignment horizontal="left" vertical="center" wrapText="1"/>
    </xf>
    <xf numFmtId="0" fontId="5"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18" customWidth="1" min="3" max="3"/>
    <col width="20" customWidth="1" min="4" max="4"/>
    <col width="20" customWidth="1" min="5" max="5"/>
    <col width="20" customWidth="1" min="6" max="6"/>
    <col width="20" customWidth="1" min="7" max="7"/>
    <col width="16" customWidth="1" min="8" max="8"/>
    <col width="16" customWidth="1" min="9" max="9"/>
    <col width="16" customWidth="1" min="10" max="10"/>
    <col width="16" customWidth="1" min="11" max="11"/>
    <col width="24" customWidth="1" min="12" max="12"/>
  </cols>
  <sheetData>
    <row r="1" ht="36" customHeight="1">
      <c r="A1" s="1" t="inlineStr">
        <is>
          <t>ID</t>
        </is>
      </c>
      <c r="B1" s="1" t="inlineStr">
        <is>
          <t>Nombre de la prenda</t>
        </is>
      </c>
      <c r="C1" s="1" t="inlineStr">
        <is>
          <t>Zona del cuerpo</t>
        </is>
      </c>
      <c r="D1" s="1" t="inlineStr">
        <is>
          <t>Tipo</t>
        </is>
      </c>
      <c r="E1" s="1" t="inlineStr">
        <is>
          <t>Subtipo / Largo</t>
        </is>
      </c>
      <c r="F1" s="1" t="inlineStr">
        <is>
          <t>Color principal (HEX)</t>
        </is>
      </c>
      <c r="G1" s="1" t="inlineStr">
        <is>
          <t>Color secundario (HEX)</t>
        </is>
      </c>
      <c r="H1" s="1" t="inlineStr">
        <is>
          <t>Patrón</t>
        </is>
      </c>
      <c r="I1" s="1" t="inlineStr">
        <is>
          <t>Marca</t>
        </is>
      </c>
      <c r="J1" s="1" t="inlineStr">
        <is>
          <t>Formalidad</t>
        </is>
      </c>
      <c r="K1" s="1" t="inlineStr">
        <is>
          <t>Temporada</t>
        </is>
      </c>
      <c r="L1" s="1" t="inlineStr">
        <is>
          <t>Notas</t>
        </is>
      </c>
    </row>
    <row r="2" ht="22" customHeight="1">
      <c r="A2" s="29" t="n">
        <v>1</v>
      </c>
      <c r="B2" s="29" t="inlineStr">
        <is>
          <t>Jean ombré azul/blanco</t>
        </is>
      </c>
      <c r="C2" s="3" t="inlineStr">
        <is>
          <t>Piernas</t>
        </is>
      </c>
      <c r="D2" s="29" t="inlineStr">
        <is>
          <t>Jean</t>
        </is>
      </c>
      <c r="E2" s="29" t="inlineStr">
        <is>
          <t>Tres cuartos</t>
        </is>
      </c>
      <c r="F2" s="4" t="inlineStr">
        <is>
          <t>#5B8DB8</t>
        </is>
      </c>
      <c r="G2" s="5" t="inlineStr">
        <is>
          <t>#E8E8E8</t>
        </is>
      </c>
      <c r="H2" s="29" t="inlineStr">
        <is>
          <t>Degradado</t>
        </is>
      </c>
      <c r="I2" s="29" t="inlineStr">
        <is>
          <t>Derek Lam</t>
        </is>
      </c>
      <c r="J2" s="29" t="inlineStr">
        <is>
          <t>Casual</t>
        </is>
      </c>
      <c r="K2" s="29" t="inlineStr">
        <is>
          <t>Primavera/Verano</t>
        </is>
      </c>
      <c r="L2" s="29" t="inlineStr"/>
    </row>
    <row r="3" ht="22" customHeight="1">
      <c r="A3" s="29" t="n">
        <v>2</v>
      </c>
      <c r="B3" s="29" t="inlineStr">
        <is>
          <t>Blazer burdeos</t>
        </is>
      </c>
      <c r="C3" s="6" t="inlineStr">
        <is>
          <t>Torso</t>
        </is>
      </c>
      <c r="D3" s="29" t="inlineStr">
        <is>
          <t>Blazer</t>
        </is>
      </c>
      <c r="E3" s="29" t="inlineStr">
        <is>
          <t>Largo</t>
        </is>
      </c>
      <c r="F3" s="7" t="inlineStr">
        <is>
          <t>#6B2737</t>
        </is>
      </c>
      <c r="G3" s="29" t="inlineStr"/>
      <c r="H3" s="29" t="inlineStr">
        <is>
          <t>Sólido</t>
        </is>
      </c>
      <c r="I3" s="29" t="inlineStr"/>
      <c r="J3" s="29" t="inlineStr">
        <is>
          <t>Smart casual</t>
        </is>
      </c>
      <c r="K3" s="29" t="inlineStr">
        <is>
          <t>Todo el año</t>
        </is>
      </c>
      <c r="L3" s="29" t="inlineStr"/>
    </row>
    <row r="4" ht="22" customHeight="1">
      <c r="A4" s="29" t="n">
        <v>3</v>
      </c>
      <c r="B4" s="29" t="inlineStr">
        <is>
          <t>Jean rojo largo</t>
        </is>
      </c>
      <c r="C4" s="3" t="inlineStr">
        <is>
          <t>Piernas</t>
        </is>
      </c>
      <c r="D4" s="29" t="inlineStr">
        <is>
          <t>Jean</t>
        </is>
      </c>
      <c r="E4" s="29" t="inlineStr">
        <is>
          <t>Largo + flecos</t>
        </is>
      </c>
      <c r="F4" s="8" t="inlineStr">
        <is>
          <t>#CC2200</t>
        </is>
      </c>
      <c r="G4" s="29" t="inlineStr"/>
      <c r="H4" s="29" t="inlineStr">
        <is>
          <t>Sólido</t>
        </is>
      </c>
      <c r="I4" s="29" t="inlineStr"/>
      <c r="J4" s="29" t="inlineStr">
        <is>
          <t>Casual</t>
        </is>
      </c>
      <c r="K4" s="29" t="inlineStr">
        <is>
          <t>Todo el año</t>
        </is>
      </c>
      <c r="L4" s="29" t="inlineStr"/>
    </row>
    <row r="5" ht="22" customHeight="1">
      <c r="A5" s="29" t="n">
        <v>4</v>
      </c>
      <c r="B5" s="29" t="inlineStr">
        <is>
          <t>Jean azul claro largo</t>
        </is>
      </c>
      <c r="C5" s="3" t="inlineStr">
        <is>
          <t>Piernas</t>
        </is>
      </c>
      <c r="D5" s="29" t="inlineStr">
        <is>
          <t>Jean</t>
        </is>
      </c>
      <c r="E5" s="29" t="inlineStr">
        <is>
          <t>Largo</t>
        </is>
      </c>
      <c r="F5" s="9" t="inlineStr">
        <is>
          <t>#B8D4E8</t>
        </is>
      </c>
      <c r="G5" s="29" t="inlineStr"/>
      <c r="H5" s="29" t="inlineStr">
        <is>
          <t>Sólido</t>
        </is>
      </c>
      <c r="I5" s="29" t="inlineStr">
        <is>
          <t>IRO</t>
        </is>
      </c>
      <c r="J5" s="29" t="inlineStr">
        <is>
          <t>Casual</t>
        </is>
      </c>
      <c r="K5" s="29" t="inlineStr">
        <is>
          <t>Primavera/Verano</t>
        </is>
      </c>
      <c r="L5" s="29" t="inlineStr"/>
    </row>
    <row r="6" ht="22" customHeight="1">
      <c r="A6" s="29" t="n">
        <v>5</v>
      </c>
      <c r="B6" s="29" t="inlineStr">
        <is>
          <t>Jean naranja/mostaza</t>
        </is>
      </c>
      <c r="C6" s="3" t="inlineStr">
        <is>
          <t>Piernas</t>
        </is>
      </c>
      <c r="D6" s="29" t="inlineStr">
        <is>
          <t>Jean</t>
        </is>
      </c>
      <c r="E6" s="29" t="inlineStr">
        <is>
          <t>Largo</t>
        </is>
      </c>
      <c r="F6" s="10" t="inlineStr">
        <is>
          <t>#D4820A</t>
        </is>
      </c>
      <c r="G6" s="11" t="inlineStr">
        <is>
          <t>#F5F5DC</t>
        </is>
      </c>
      <c r="H6" s="29" t="inlineStr">
        <is>
          <t>Sólido</t>
        </is>
      </c>
      <c r="I6" s="29" t="inlineStr"/>
      <c r="J6" s="29" t="inlineStr">
        <is>
          <t>Casual</t>
        </is>
      </c>
      <c r="K6" s="29" t="inlineStr">
        <is>
          <t>Otoño</t>
        </is>
      </c>
      <c r="L6" s="29" t="inlineStr">
        <is>
          <t>Costuras beige</t>
        </is>
      </c>
    </row>
    <row r="7" ht="22" customHeight="1">
      <c r="A7" s="29" t="n">
        <v>6</v>
      </c>
      <c r="B7" s="29" t="inlineStr">
        <is>
          <t>Jean verde neón largo</t>
        </is>
      </c>
      <c r="C7" s="3" t="inlineStr">
        <is>
          <t>Piernas</t>
        </is>
      </c>
      <c r="D7" s="29" t="inlineStr">
        <is>
          <t>Jean</t>
        </is>
      </c>
      <c r="E7" s="29" t="inlineStr">
        <is>
          <t>Largo</t>
        </is>
      </c>
      <c r="F7" s="12" t="inlineStr">
        <is>
          <t>#AAEE22</t>
        </is>
      </c>
      <c r="G7" s="29" t="inlineStr"/>
      <c r="H7" s="29" t="inlineStr">
        <is>
          <t>Sólido</t>
        </is>
      </c>
      <c r="I7" s="29" t="inlineStr">
        <is>
          <t>L'Agence</t>
        </is>
      </c>
      <c r="J7" s="29" t="inlineStr">
        <is>
          <t>Casual</t>
        </is>
      </c>
      <c r="K7" s="29" t="inlineStr">
        <is>
          <t>Primavera/Verano</t>
        </is>
      </c>
      <c r="L7" s="29" t="inlineStr"/>
    </row>
    <row r="8" ht="22" customHeight="1">
      <c r="A8" s="29" t="n">
        <v>7</v>
      </c>
      <c r="B8" s="29" t="inlineStr">
        <is>
          <t>Camiseta rayas navy Lacoste</t>
        </is>
      </c>
      <c r="C8" s="6" t="inlineStr">
        <is>
          <t>Torso</t>
        </is>
      </c>
      <c r="D8" s="29" t="inlineStr">
        <is>
          <t>Camiseta</t>
        </is>
      </c>
      <c r="E8" s="29" t="inlineStr">
        <is>
          <t>Manga corta</t>
        </is>
      </c>
      <c r="F8" s="13" t="inlineStr">
        <is>
          <t>#1A2744</t>
        </is>
      </c>
      <c r="G8" s="14" t="inlineStr">
        <is>
          <t>#FFFFFF</t>
        </is>
      </c>
      <c r="H8" s="29" t="inlineStr">
        <is>
          <t>Rayas</t>
        </is>
      </c>
      <c r="I8" s="29" t="inlineStr">
        <is>
          <t>Lacoste</t>
        </is>
      </c>
      <c r="J8" s="29" t="inlineStr">
        <is>
          <t>Casual</t>
        </is>
      </c>
      <c r="K8" s="29" t="inlineStr">
        <is>
          <t>Primavera/Verano</t>
        </is>
      </c>
      <c r="L8" s="29" t="inlineStr">
        <is>
          <t>Cuello V</t>
        </is>
      </c>
    </row>
    <row r="9" ht="22" customHeight="1">
      <c r="A9" s="29" t="n">
        <v>8</v>
      </c>
      <c r="B9" s="29" t="inlineStr">
        <is>
          <t>Hoodie leopardo negro/blanco</t>
        </is>
      </c>
      <c r="C9" s="6" t="inlineStr">
        <is>
          <t>Torso</t>
        </is>
      </c>
      <c r="D9" s="29" t="inlineStr">
        <is>
          <t>Sudadera</t>
        </is>
      </c>
      <c r="E9" s="29" t="inlineStr">
        <is>
          <t>Manga larga</t>
        </is>
      </c>
      <c r="F9" s="15" t="inlineStr">
        <is>
          <t>#222222</t>
        </is>
      </c>
      <c r="G9" s="16" t="inlineStr">
        <is>
          <t>#DDDDDD</t>
        </is>
      </c>
      <c r="H9" s="29" t="inlineStr">
        <is>
          <t>Estampado animal</t>
        </is>
      </c>
      <c r="I9" s="29" t="inlineStr"/>
      <c r="J9" s="29" t="inlineStr">
        <is>
          <t>Streetwear</t>
        </is>
      </c>
      <c r="K9" s="29" t="inlineStr">
        <is>
          <t>Otoño/Invierno</t>
        </is>
      </c>
      <c r="L9" s="29" t="inlineStr"/>
    </row>
    <row r="10" ht="22" customHeight="1">
      <c r="A10" s="29" t="n">
        <v>9</v>
      </c>
      <c r="B10" s="29" t="inlineStr">
        <is>
          <t>Camiseta rayas negro/crema</t>
        </is>
      </c>
      <c r="C10" s="6" t="inlineStr">
        <is>
          <t>Torso</t>
        </is>
      </c>
      <c r="D10" s="29" t="inlineStr">
        <is>
          <t>Camiseta</t>
        </is>
      </c>
      <c r="E10" s="29" t="inlineStr">
        <is>
          <t>Manga corta</t>
        </is>
      </c>
      <c r="F10" s="17" t="inlineStr">
        <is>
          <t>#111111</t>
        </is>
      </c>
      <c r="G10" s="18" t="inlineStr">
        <is>
          <t>#F5F0E8</t>
        </is>
      </c>
      <c r="H10" s="29" t="inlineStr">
        <is>
          <t>Rayas</t>
        </is>
      </c>
      <c r="I10" s="29" t="inlineStr">
        <is>
          <t>Neighborhood</t>
        </is>
      </c>
      <c r="J10" s="29" t="inlineStr">
        <is>
          <t>Casual</t>
        </is>
      </c>
      <c r="K10" s="29" t="inlineStr">
        <is>
          <t>Todo el año</t>
        </is>
      </c>
      <c r="L10" s="29" t="inlineStr">
        <is>
          <t>Terracota detalle</t>
        </is>
      </c>
    </row>
    <row r="11" ht="22" customHeight="1">
      <c r="A11" s="29" t="n">
        <v>10</v>
      </c>
      <c r="B11" s="29" t="inlineStr">
        <is>
          <t>Hoodie tie-dye Noah</t>
        </is>
      </c>
      <c r="C11" s="6" t="inlineStr">
        <is>
          <t>Torso</t>
        </is>
      </c>
      <c r="D11" s="29" t="inlineStr">
        <is>
          <t>Sudadera</t>
        </is>
      </c>
      <c r="E11" s="29" t="inlineStr">
        <is>
          <t>Manga larga</t>
        </is>
      </c>
      <c r="F11" s="19" t="inlineStr">
        <is>
          <t>#FF69B4</t>
        </is>
      </c>
      <c r="G11" s="20" t="inlineStr">
        <is>
          <t>#FFD700</t>
        </is>
      </c>
      <c r="H11" s="29" t="inlineStr">
        <is>
          <t>Tie-dye</t>
        </is>
      </c>
      <c r="I11" s="29" t="inlineStr">
        <is>
          <t>Noah</t>
        </is>
      </c>
      <c r="J11" s="29" t="inlineStr">
        <is>
          <t>Streetwear</t>
        </is>
      </c>
      <c r="K11" s="29" t="inlineStr">
        <is>
          <t>Primavera/Verano</t>
        </is>
      </c>
      <c r="L11" s="29" t="inlineStr">
        <is>
          <t>Rosa/naranja/amarillo</t>
        </is>
      </c>
    </row>
    <row r="12" ht="22" customHeight="1">
      <c r="A12" s="29" t="n">
        <v>11</v>
      </c>
      <c r="B12" s="29" t="inlineStr">
        <is>
          <t>Hoodie verde menta Pangaia</t>
        </is>
      </c>
      <c r="C12" s="6" t="inlineStr">
        <is>
          <t>Torso</t>
        </is>
      </c>
      <c r="D12" s="29" t="inlineStr">
        <is>
          <t>Sudadera</t>
        </is>
      </c>
      <c r="E12" s="29" t="inlineStr">
        <is>
          <t>Manga larga</t>
        </is>
      </c>
      <c r="F12" s="21" t="inlineStr">
        <is>
          <t>#22BB55</t>
        </is>
      </c>
      <c r="G12" s="29" t="inlineStr"/>
      <c r="H12" s="29" t="inlineStr">
        <is>
          <t>Sólido</t>
        </is>
      </c>
      <c r="I12" s="29" t="inlineStr">
        <is>
          <t>Pangaia</t>
        </is>
      </c>
      <c r="J12" s="29" t="inlineStr">
        <is>
          <t>Casual</t>
        </is>
      </c>
      <c r="K12" s="29" t="inlineStr">
        <is>
          <t>Primavera/Verano</t>
        </is>
      </c>
      <c r="L12" s="29" t="inlineStr"/>
    </row>
    <row r="13" ht="22" customHeight="1">
      <c r="A13" s="29" t="n">
        <v>12</v>
      </c>
      <c r="B13" s="29" t="inlineStr">
        <is>
          <t>Camiseta rayas rosa Ralph L.</t>
        </is>
      </c>
      <c r="C13" s="6" t="inlineStr">
        <is>
          <t>Torso</t>
        </is>
      </c>
      <c r="D13" s="29" t="inlineStr">
        <is>
          <t>Camiseta</t>
        </is>
      </c>
      <c r="E13" s="29" t="inlineStr">
        <is>
          <t>Manga corta</t>
        </is>
      </c>
      <c r="F13" s="22" t="inlineStr">
        <is>
          <t>#E05070</t>
        </is>
      </c>
      <c r="G13" s="14" t="inlineStr">
        <is>
          <t>#FFFFFF</t>
        </is>
      </c>
      <c r="H13" s="29" t="inlineStr">
        <is>
          <t>Rayas</t>
        </is>
      </c>
      <c r="I13" s="29" t="inlineStr">
        <is>
          <t>Polo Ralph Lauren</t>
        </is>
      </c>
      <c r="J13" s="29" t="inlineStr">
        <is>
          <t>Casual</t>
        </is>
      </c>
      <c r="K13" s="29" t="inlineStr">
        <is>
          <t>Primavera/Verano</t>
        </is>
      </c>
      <c r="L13" s="29" t="inlineStr"/>
    </row>
    <row r="14" ht="22" customHeight="1">
      <c r="A14" s="29" t="n">
        <v>13</v>
      </c>
      <c r="B14" s="29" t="inlineStr">
        <is>
          <t>Camiseta rayas azul Ralph L.</t>
        </is>
      </c>
      <c r="C14" s="6" t="inlineStr">
        <is>
          <t>Torso</t>
        </is>
      </c>
      <c r="D14" s="29" t="inlineStr">
        <is>
          <t>Camiseta</t>
        </is>
      </c>
      <c r="E14" s="29" t="inlineStr">
        <is>
          <t>Manga corta</t>
        </is>
      </c>
      <c r="F14" s="23" t="inlineStr">
        <is>
          <t>#2255CC</t>
        </is>
      </c>
      <c r="G14" s="14" t="inlineStr">
        <is>
          <t>#FFFFFF</t>
        </is>
      </c>
      <c r="H14" s="29" t="inlineStr">
        <is>
          <t>Rayas</t>
        </is>
      </c>
      <c r="I14" s="29" t="inlineStr">
        <is>
          <t>Polo Ralph Lauren</t>
        </is>
      </c>
      <c r="J14" s="29" t="inlineStr">
        <is>
          <t>Casual</t>
        </is>
      </c>
      <c r="K14" s="29" t="inlineStr">
        <is>
          <t>Primavera/Verano</t>
        </is>
      </c>
      <c r="L14" s="29" t="inlineStr">
        <is>
          <t>Cuello verde, logo rojo</t>
        </is>
      </c>
    </row>
    <row r="15" ht="22" customHeight="1">
      <c r="A15" s="29" t="n">
        <v>14</v>
      </c>
      <c r="B15" s="29" t="inlineStr">
        <is>
          <t>Camisa denim manga larga</t>
        </is>
      </c>
      <c r="C15" s="6" t="inlineStr">
        <is>
          <t>Torso</t>
        </is>
      </c>
      <c r="D15" s="29" t="inlineStr">
        <is>
          <t>Camisa</t>
        </is>
      </c>
      <c r="E15" s="29" t="inlineStr">
        <is>
          <t>Manga larga</t>
        </is>
      </c>
      <c r="F15" s="24" t="inlineStr">
        <is>
          <t>#3A5F7A</t>
        </is>
      </c>
      <c r="G15" s="25" t="inlineStr">
        <is>
          <t>#8B6914</t>
        </is>
      </c>
      <c r="H15" s="29" t="inlineStr">
        <is>
          <t>Sólido</t>
        </is>
      </c>
      <c r="I15" s="29" t="inlineStr"/>
      <c r="J15" s="29" t="inlineStr">
        <is>
          <t>Smart casual</t>
        </is>
      </c>
      <c r="K15" s="29" t="inlineStr">
        <is>
          <t>Todo el año</t>
        </is>
      </c>
      <c r="L15" s="29" t="inlineStr">
        <is>
          <t>Desgastada</t>
        </is>
      </c>
    </row>
    <row r="16" ht="22" customHeight="1">
      <c r="A16" s="29" t="n">
        <v>15</v>
      </c>
      <c r="B16" s="29" t="inlineStr">
        <is>
          <t>Blazer tweed beige</t>
        </is>
      </c>
      <c r="C16" s="6" t="inlineStr">
        <is>
          <t>Torso</t>
        </is>
      </c>
      <c r="D16" s="29" t="inlineStr">
        <is>
          <t>Blazer</t>
        </is>
      </c>
      <c r="E16" s="29" t="inlineStr">
        <is>
          <t>Largo</t>
        </is>
      </c>
      <c r="F16" s="26" t="inlineStr">
        <is>
          <t>#B8A882</t>
        </is>
      </c>
      <c r="G16" s="27" t="inlineStr">
        <is>
          <t>#6B5A3A</t>
        </is>
      </c>
      <c r="H16" s="29" t="inlineStr">
        <is>
          <t>Tweed</t>
        </is>
      </c>
      <c r="I16" s="29" t="inlineStr"/>
      <c r="J16" s="29" t="inlineStr">
        <is>
          <t>Smart casual</t>
        </is>
      </c>
      <c r="K16" s="29" t="inlineStr">
        <is>
          <t>Otoño/Invierno</t>
        </is>
      </c>
      <c r="L16" s="29" t="inlineStr"/>
    </row>
    <row r="17" ht="22" customHeight="1">
      <c r="A17" s="29" t="n">
        <v>16</v>
      </c>
      <c r="B17" s="29" t="inlineStr">
        <is>
          <t>Hoodie fuego/lava</t>
        </is>
      </c>
      <c r="C17" s="6" t="inlineStr">
        <is>
          <t>Torso</t>
        </is>
      </c>
      <c r="D17" s="29" t="inlineStr">
        <is>
          <t>Sudadera</t>
        </is>
      </c>
      <c r="E17" s="29" t="inlineStr">
        <is>
          <t>Manga larga</t>
        </is>
      </c>
      <c r="F17" s="28" t="inlineStr">
        <is>
          <t>#CC3300</t>
        </is>
      </c>
      <c r="G17" s="15" t="inlineStr">
        <is>
          <t>#222222</t>
        </is>
      </c>
      <c r="H17" s="29" t="inlineStr">
        <is>
          <t>Estampado</t>
        </is>
      </c>
      <c r="I17" s="29" t="inlineStr"/>
      <c r="J17" s="29" t="inlineStr">
        <is>
          <t>Streetwear</t>
        </is>
      </c>
      <c r="K17" s="29" t="inlineStr">
        <is>
          <t>Otoño/Invierno</t>
        </is>
      </c>
      <c r="L17" s="29" t="inlineStr">
        <is>
          <t>Rojo/negro/amarillo</t>
        </is>
      </c>
    </row>
    <row r="18" ht="22" customHeight="1">
      <c r="A18" s="29" t="n">
        <v>17</v>
      </c>
      <c r="B18" s="29" t="inlineStr">
        <is>
          <t>Converse floral rojo/rosa</t>
        </is>
      </c>
      <c r="C18" s="29" t="inlineStr">
        <is>
          <t>Pies</t>
        </is>
      </c>
      <c r="D18" s="29" t="inlineStr">
        <is>
          <t>Converse</t>
        </is>
      </c>
      <c r="E18" s="29" t="inlineStr">
        <is>
          <t>High-top</t>
        </is>
      </c>
      <c r="F18" s="29" t="inlineStr">
        <is>
          <t>#CC2244</t>
        </is>
      </c>
      <c r="G18" s="29" t="inlineStr">
        <is>
          <t>#F5A0B5</t>
        </is>
      </c>
      <c r="H18" s="29" t="inlineStr">
        <is>
          <t>Floral</t>
        </is>
      </c>
      <c r="I18" s="29" t="inlineStr">
        <is>
          <t>Converse</t>
        </is>
      </c>
      <c r="J18" s="29" t="inlineStr">
        <is>
          <t>Casual</t>
        </is>
      </c>
      <c r="K18" s="29" t="inlineStr">
        <is>
          <t>Primavera/Verano</t>
        </is>
      </c>
      <c r="L18" s="29" t="inlineStr">
        <is>
          <t>Estampado floral rosas sobre rojo</t>
        </is>
      </c>
    </row>
    <row r="19" ht="22" customHeight="1">
      <c r="A19" s="29" t="n">
        <v>18</v>
      </c>
      <c r="B19" s="29" t="inlineStr">
        <is>
          <t>Converse navy azul</t>
        </is>
      </c>
      <c r="C19" s="29" t="inlineStr">
        <is>
          <t>Pies</t>
        </is>
      </c>
      <c r="D19" s="29" t="inlineStr">
        <is>
          <t>Converse</t>
        </is>
      </c>
      <c r="E19" s="29" t="inlineStr">
        <is>
          <t>High-top</t>
        </is>
      </c>
      <c r="F19" s="29" t="inlineStr">
        <is>
          <t>#1A2F6B</t>
        </is>
      </c>
      <c r="G19" s="29" t="inlineStr">
        <is>
          <t>#FFFFFF</t>
        </is>
      </c>
      <c r="H19" s="29" t="inlineStr">
        <is>
          <t>Sólido</t>
        </is>
      </c>
      <c r="I19" s="29" t="inlineStr">
        <is>
          <t>Converse</t>
        </is>
      </c>
      <c r="J19" s="29" t="inlineStr">
        <is>
          <t>Casual</t>
        </is>
      </c>
      <c r="K19" s="29" t="inlineStr">
        <is>
          <t>Todo el año</t>
        </is>
      </c>
      <c r="L19" s="29" t="inlineStr">
        <is>
          <t>Chuck Taylor All Star</t>
        </is>
      </c>
    </row>
    <row r="20" ht="22" customHeight="1">
      <c r="A20" s="29" t="n">
        <v>19</v>
      </c>
      <c r="B20" s="29" t="inlineStr">
        <is>
          <t>Converse plaid gris/rojo/amarillo</t>
        </is>
      </c>
      <c r="C20" s="29" t="inlineStr">
        <is>
          <t>Pies</t>
        </is>
      </c>
      <c r="D20" s="29" t="inlineStr">
        <is>
          <t>Converse</t>
        </is>
      </c>
      <c r="E20" s="29" t="inlineStr">
        <is>
          <t>High-top</t>
        </is>
      </c>
      <c r="F20" s="29" t="inlineStr">
        <is>
          <t>#888888</t>
        </is>
      </c>
      <c r="G20" s="29" t="inlineStr">
        <is>
          <t>#CC2200</t>
        </is>
      </c>
      <c r="H20" s="29" t="inlineStr">
        <is>
          <t>Cuadros</t>
        </is>
      </c>
      <c r="I20" s="29" t="inlineStr">
        <is>
          <t>Converse</t>
        </is>
      </c>
      <c r="J20" s="29" t="inlineStr">
        <is>
          <t>Casual</t>
        </is>
      </c>
      <c r="K20" s="29" t="inlineStr">
        <is>
          <t>Otoño/Invierno</t>
        </is>
      </c>
      <c r="L20" s="29" t="inlineStr">
        <is>
          <t>Lana, plaid multicolor</t>
        </is>
      </c>
    </row>
    <row r="21" ht="22" customHeight="1">
      <c r="A21" s="29" t="n">
        <v>20</v>
      </c>
      <c r="B21" s="29" t="inlineStr">
        <is>
          <t>Converse rojo clásico</t>
        </is>
      </c>
      <c r="C21" s="29" t="inlineStr">
        <is>
          <t>Pies</t>
        </is>
      </c>
      <c r="D21" s="29" t="inlineStr">
        <is>
          <t>Converse</t>
        </is>
      </c>
      <c r="E21" s="29" t="inlineStr">
        <is>
          <t>High-top</t>
        </is>
      </c>
      <c r="F21" s="29" t="inlineStr">
        <is>
          <t>#CC1111</t>
        </is>
      </c>
      <c r="G21" s="29" t="inlineStr">
        <is>
          <t>#FFFFFF</t>
        </is>
      </c>
      <c r="H21" s="29" t="inlineStr">
        <is>
          <t>Sólido</t>
        </is>
      </c>
      <c r="I21" s="29" t="inlineStr">
        <is>
          <t>Converse</t>
        </is>
      </c>
      <c r="J21" s="29" t="inlineStr">
        <is>
          <t>Casual</t>
        </is>
      </c>
      <c r="K21" s="29" t="inlineStr">
        <is>
          <t>Todo el año</t>
        </is>
      </c>
      <c r="L21" s="29" t="inlineStr">
        <is>
          <t>Chuck Taylor All Star</t>
        </is>
      </c>
    </row>
    <row r="22" ht="22" customHeight="1">
      <c r="A22" s="29" t="n">
        <v>21</v>
      </c>
      <c r="B22" s="29" t="inlineStr">
        <is>
          <t>Gorra newsboy marrón vintage</t>
        </is>
      </c>
      <c r="C22" s="29" t="inlineStr">
        <is>
          <t>Cabeza</t>
        </is>
      </c>
      <c r="D22" s="29" t="inlineStr">
        <is>
          <t>Sombrero</t>
        </is>
      </c>
      <c r="E22" s="29" t="inlineStr">
        <is>
          <t>Newsboy/Gatsby</t>
        </is>
      </c>
      <c r="F22" s="29" t="inlineStr">
        <is>
          <t>#6B3A2A</t>
        </is>
      </c>
      <c r="G22" s="29" t="inlineStr">
        <is>
          <t>#8B5A3A</t>
        </is>
      </c>
      <c r="H22" s="29" t="inlineStr">
        <is>
          <t>Texturizado</t>
        </is>
      </c>
      <c r="I22" s="29" t="inlineStr">
        <is>
          <t>Syrios Gifts</t>
        </is>
      </c>
      <c r="J22" s="29" t="inlineStr">
        <is>
          <t>Smart casual</t>
        </is>
      </c>
      <c r="K22" s="29" t="inlineStr">
        <is>
          <t>Otoño/Invierno</t>
        </is>
      </c>
      <c r="L22" s="29" t="inlineStr">
        <is>
          <t>8 paneles, estilo Gatsby</t>
        </is>
      </c>
    </row>
    <row r="23" ht="22" customHeight="1">
      <c r="A23" s="29" t="n">
        <v>22</v>
      </c>
      <c r="B23" s="29" t="inlineStr">
        <is>
          <t>Blazer denim azul botones</t>
        </is>
      </c>
      <c r="C23" s="29" t="inlineStr">
        <is>
          <t>Torso</t>
        </is>
      </c>
      <c r="D23" s="29" t="inlineStr">
        <is>
          <t>Blazer</t>
        </is>
      </c>
      <c r="E23" s="29" t="inlineStr">
        <is>
          <t>Largo</t>
        </is>
      </c>
      <c r="F23" s="29" t="inlineStr">
        <is>
          <t>#3A6090</t>
        </is>
      </c>
      <c r="G23" s="29" t="inlineStr">
        <is>
          <t>#B8A882</t>
        </is>
      </c>
      <c r="H23" s="29" t="inlineStr">
        <is>
          <t>Sólido</t>
        </is>
      </c>
      <c r="I23" s="29" t="inlineStr"/>
      <c r="J23" s="29" t="inlineStr">
        <is>
          <t>Smart casual</t>
        </is>
      </c>
      <c r="K23" s="29" t="inlineStr">
        <is>
          <t>Primavera/Verano</t>
        </is>
      </c>
      <c r="L23" s="29" t="inlineStr">
        <is>
          <t>Estilo chaqueta, bolsillos cargo</t>
        </is>
      </c>
    </row>
    <row r="24" ht="22" customHeight="1">
      <c r="A24" s="29" t="n">
        <v>23</v>
      </c>
      <c r="B24" s="29" t="inlineStr">
        <is>
          <t>Chaqueta denim moto cierre</t>
        </is>
      </c>
      <c r="C24" s="29" t="inlineStr">
        <is>
          <t>Torso</t>
        </is>
      </c>
      <c r="D24" s="29" t="inlineStr">
        <is>
          <t>Chaqueta</t>
        </is>
      </c>
      <c r="E24" s="29" t="inlineStr">
        <is>
          <t>Corta</t>
        </is>
      </c>
      <c r="F24" s="29" t="inlineStr">
        <is>
          <t>#4A6888</t>
        </is>
      </c>
      <c r="G24" s="29" t="inlineStr">
        <is>
          <t>#CC3300</t>
        </is>
      </c>
      <c r="H24" s="29" t="inlineStr">
        <is>
          <t>Sólido</t>
        </is>
      </c>
      <c r="I24" s="29" t="inlineStr"/>
      <c r="J24" s="29" t="inlineStr">
        <is>
          <t>Casual/Streetwear</t>
        </is>
      </c>
      <c r="K24" s="29" t="inlineStr">
        <is>
          <t>Todo el año</t>
        </is>
      </c>
      <c r="L24" s="29" t="inlineStr">
        <is>
          <t>Cierre frontal, forro rojo, bolsillos múltiples</t>
        </is>
      </c>
    </row>
    <row r="25" ht="22" customHeight="1">
      <c r="A25" s="29" t="n">
        <v>24</v>
      </c>
      <c r="B25" s="29" t="inlineStr">
        <is>
          <t>Bolsa tote cowhide café/blanco</t>
        </is>
      </c>
      <c r="C25" s="29" t="inlineStr">
        <is>
          <t>Accesorios</t>
        </is>
      </c>
      <c r="D25" s="29" t="inlineStr">
        <is>
          <t>Bolsa</t>
        </is>
      </c>
      <c r="E25" s="29" t="inlineStr">
        <is>
          <t>Tote</t>
        </is>
      </c>
      <c r="F25" s="29" t="inlineStr">
        <is>
          <t>#C8882A</t>
        </is>
      </c>
      <c r="G25" s="29" t="inlineStr">
        <is>
          <t>#F5F0E8</t>
        </is>
      </c>
      <c r="H25" s="29" t="inlineStr">
        <is>
          <t>Estampado animal</t>
        </is>
      </c>
      <c r="I25" s="29" t="inlineStr"/>
      <c r="J25" s="29" t="inlineStr">
        <is>
          <t>Smart casual</t>
        </is>
      </c>
      <c r="K25" s="29" t="inlineStr">
        <is>
          <t>Todo el año</t>
        </is>
      </c>
      <c r="L25" s="29" t="inlineStr">
        <is>
          <t>Pelo de vaca, asas cuero café</t>
        </is>
      </c>
    </row>
    <row r="26" ht="22" customHeight="1">
      <c r="A26" s="29" t="n">
        <v>25</v>
      </c>
      <c r="B26" s="29" t="inlineStr">
        <is>
          <t>Pantalón corduroy camel Levi's flare</t>
        </is>
      </c>
      <c r="C26" s="29" t="inlineStr">
        <is>
          <t>Piernas</t>
        </is>
      </c>
      <c r="D26" s="29" t="inlineStr">
        <is>
          <t>Pantalón</t>
        </is>
      </c>
      <c r="E26" s="29" t="inlineStr">
        <is>
          <t>Flare/Largo</t>
        </is>
      </c>
      <c r="F26" s="29" t="inlineStr">
        <is>
          <t>#B8882A</t>
        </is>
      </c>
      <c r="G26" s="29" t="inlineStr"/>
      <c r="H26" s="29" t="inlineStr">
        <is>
          <t>Sólido</t>
        </is>
      </c>
      <c r="I26" s="29" t="inlineStr">
        <is>
          <t>Levi's</t>
        </is>
      </c>
      <c r="J26" s="29" t="inlineStr">
        <is>
          <t>Casual</t>
        </is>
      </c>
      <c r="K26" s="29" t="inlineStr">
        <is>
          <t>Otoño/Invierno</t>
        </is>
      </c>
      <c r="L26" s="29" t="inlineStr">
        <is>
          <t>Corduroy, acampanado</t>
        </is>
      </c>
    </row>
    <row r="27" ht="22" customHeight="1">
      <c r="A27" s="29" t="n">
        <v>26</v>
      </c>
      <c r="B27" s="29" t="inlineStr">
        <is>
          <t>Gorra baseball burdeos desgastada</t>
        </is>
      </c>
      <c r="C27" s="29" t="inlineStr">
        <is>
          <t>Cabeza</t>
        </is>
      </c>
      <c r="D27" s="29" t="inlineStr">
        <is>
          <t>Gorra</t>
        </is>
      </c>
      <c r="E27" s="29" t="inlineStr">
        <is>
          <t>Baseball</t>
        </is>
      </c>
      <c r="F27" s="29" t="inlineStr">
        <is>
          <t>#7A1F35</t>
        </is>
      </c>
      <c r="G27" s="29" t="inlineStr"/>
      <c r="H27" s="29" t="inlineStr">
        <is>
          <t>Sólido</t>
        </is>
      </c>
      <c r="I27" s="29" t="inlineStr"/>
      <c r="J27" s="29" t="inlineStr">
        <is>
          <t>Casual</t>
        </is>
      </c>
      <c r="K27" s="29" t="inlineStr">
        <is>
          <t>Todo el año</t>
        </is>
      </c>
      <c r="L27" s="29" t="inlineStr">
        <is>
          <t>Efecto washed/desgastado</t>
        </is>
      </c>
    </row>
    <row r="28" ht="22" customHeight="1">
      <c r="A28" s="29" t="n">
        <v>27</v>
      </c>
      <c r="B28" s="29" t="inlineStr">
        <is>
          <t>Gorra baseball houndstooth Nike Alabama</t>
        </is>
      </c>
      <c r="C28" s="29" t="inlineStr">
        <is>
          <t>Cabeza</t>
        </is>
      </c>
      <c r="D28" s="29" t="inlineStr">
        <is>
          <t>Gorra</t>
        </is>
      </c>
      <c r="E28" s="29" t="inlineStr">
        <is>
          <t>Baseball</t>
        </is>
      </c>
      <c r="F28" s="29" t="inlineStr">
        <is>
          <t>#222222</t>
        </is>
      </c>
      <c r="G28" s="29" t="inlineStr">
        <is>
          <t>#F5F0E8</t>
        </is>
      </c>
      <c r="H28" s="29" t="inlineStr">
        <is>
          <t>Houndstooth</t>
        </is>
      </c>
      <c r="I28" s="29" t="inlineStr">
        <is>
          <t>Nike</t>
        </is>
      </c>
      <c r="J28" s="29" t="inlineStr">
        <is>
          <t>Casual</t>
        </is>
      </c>
      <c r="K28" s="29" t="inlineStr">
        <is>
          <t>Todo el año</t>
        </is>
      </c>
      <c r="L28" s="29" t="inlineStr">
        <is>
          <t>Logo Alabama, pata de gallo negro/blanco</t>
        </is>
      </c>
    </row>
    <row r="29" ht="22" customHeight="1">
      <c r="A29" s="29" t="n">
        <v>28</v>
      </c>
      <c r="B29" s="29" t="inlineStr">
        <is>
          <t>Maletín messenger cuero café</t>
        </is>
      </c>
      <c r="C29" s="29" t="inlineStr">
        <is>
          <t>Accesorios</t>
        </is>
      </c>
      <c r="D29" s="29" t="inlineStr">
        <is>
          <t>Maletín</t>
        </is>
      </c>
      <c r="E29" s="29" t="inlineStr">
        <is>
          <t>Messenger</t>
        </is>
      </c>
      <c r="F29" s="29" t="inlineStr">
        <is>
          <t>#B87840</t>
        </is>
      </c>
      <c r="G29" s="29" t="inlineStr"/>
      <c r="H29" s="29" t="inlineStr">
        <is>
          <t>Sólido</t>
        </is>
      </c>
      <c r="I29" s="29" t="inlineStr"/>
      <c r="J29" s="29" t="inlineStr">
        <is>
          <t>Smart casual</t>
        </is>
      </c>
      <c r="K29" s="29" t="inlineStr">
        <is>
          <t>Todo el año</t>
        </is>
      </c>
      <c r="L29" s="29" t="inlineStr">
        <is>
          <t>Cuero genuino café camel, correa negra</t>
        </is>
      </c>
    </row>
    <row r="30" ht="22" customHeight="1">
      <c r="A30" s="29" t="n">
        <v>29</v>
      </c>
      <c r="B30" s="29" t="inlineStr">
        <is>
          <t>Blazer corduroy azul navy</t>
        </is>
      </c>
      <c r="C30" s="29" t="inlineStr">
        <is>
          <t>Torso</t>
        </is>
      </c>
      <c r="D30" s="29" t="inlineStr">
        <is>
          <t>Blazer</t>
        </is>
      </c>
      <c r="E30" s="29" t="inlineStr">
        <is>
          <t>Largo</t>
        </is>
      </c>
      <c r="F30" s="29" t="inlineStr">
        <is>
          <t>#1A2744</t>
        </is>
      </c>
      <c r="G30" s="29" t="inlineStr"/>
      <c r="H30" s="29" t="inlineStr">
        <is>
          <t>Sólido</t>
        </is>
      </c>
      <c r="I30" s="29" t="inlineStr"/>
      <c r="J30" s="29" t="inlineStr">
        <is>
          <t>Smart casual</t>
        </is>
      </c>
      <c r="K30" s="29" t="inlineStr">
        <is>
          <t>Otoño/Invierno</t>
        </is>
      </c>
      <c r="L30" s="29" t="inlineStr">
        <is>
          <t>Corduroy, solapa notch</t>
        </is>
      </c>
    </row>
    <row r="31" ht="22" customHeight="1">
      <c r="A31" s="29" t="n">
        <v>30</v>
      </c>
      <c r="B31" s="29" t="inlineStr">
        <is>
          <t>Pantalón corduroy azul marino Jones NY</t>
        </is>
      </c>
      <c r="C31" s="29" t="inlineStr">
        <is>
          <t>Piernas</t>
        </is>
      </c>
      <c r="D31" s="29" t="inlineStr">
        <is>
          <t>Pantalón</t>
        </is>
      </c>
      <c r="E31" s="29" t="inlineStr">
        <is>
          <t>Largo</t>
        </is>
      </c>
      <c r="F31" s="29" t="inlineStr">
        <is>
          <t>#2A2A7A</t>
        </is>
      </c>
      <c r="G31" s="29" t="inlineStr"/>
      <c r="H31" s="29" t="inlineStr">
        <is>
          <t>Sólido</t>
        </is>
      </c>
      <c r="I31" s="29" t="inlineStr">
        <is>
          <t>Jones New York</t>
        </is>
      </c>
      <c r="J31" s="29" t="inlineStr">
        <is>
          <t>Smart casual</t>
        </is>
      </c>
      <c r="K31" s="29" t="inlineStr">
        <is>
          <t>Otoño/Invierno</t>
        </is>
      </c>
      <c r="L31" s="29" t="inlineStr">
        <is>
          <t>Corduroy stretch</t>
        </is>
      </c>
    </row>
    <row r="32" ht="22" customHeight="1">
      <c r="A32" s="29" t="n">
        <v>31</v>
      </c>
      <c r="B32" s="29" t="inlineStr">
        <is>
          <t>Gorra newsboy houndstooth café/negro</t>
        </is>
      </c>
      <c r="C32" s="29" t="inlineStr">
        <is>
          <t>Cabeza</t>
        </is>
      </c>
      <c r="D32" s="29" t="inlineStr">
        <is>
          <t>Sombrero</t>
        </is>
      </c>
      <c r="E32" s="29" t="inlineStr">
        <is>
          <t>Newsboy</t>
        </is>
      </c>
      <c r="F32" s="29" t="inlineStr">
        <is>
          <t>#5A3A2A</t>
        </is>
      </c>
      <c r="G32" s="29" t="inlineStr">
        <is>
          <t>#222222</t>
        </is>
      </c>
      <c r="H32" s="29" t="inlineStr">
        <is>
          <t>Houndstooth</t>
        </is>
      </c>
      <c r="I32" s="29" t="inlineStr"/>
      <c r="J32" s="29" t="inlineStr">
        <is>
          <t>Smart casual</t>
        </is>
      </c>
      <c r="K32" s="29" t="inlineStr">
        <is>
          <t>Otoño/Invierno</t>
        </is>
      </c>
      <c r="L32" s="29" t="inlineStr">
        <is>
          <t>Patrón pata de gallo café/negro/blanco</t>
        </is>
      </c>
    </row>
    <row r="33" ht="22" customHeight="1">
      <c r="A33" s="29" t="n">
        <v>32</v>
      </c>
      <c r="B33" s="29" t="inlineStr">
        <is>
          <t>Gorra baseball denim azul</t>
        </is>
      </c>
      <c r="C33" s="29" t="inlineStr">
        <is>
          <t>Cabeza</t>
        </is>
      </c>
      <c r="D33" s="29" t="inlineStr">
        <is>
          <t>Gorra</t>
        </is>
      </c>
      <c r="E33" s="29" t="inlineStr">
        <is>
          <t>Baseball</t>
        </is>
      </c>
      <c r="F33" s="29" t="inlineStr">
        <is>
          <t>#3A5F7A</t>
        </is>
      </c>
      <c r="G33" s="29" t="inlineStr"/>
      <c r="H33" s="29" t="inlineStr">
        <is>
          <t>Sólido</t>
        </is>
      </c>
      <c r="I33" s="29" t="inlineStr"/>
      <c r="J33" s="29" t="inlineStr">
        <is>
          <t>Casual</t>
        </is>
      </c>
      <c r="K33" s="29" t="inlineStr">
        <is>
          <t>Todo el año</t>
        </is>
      </c>
      <c r="L33" s="29" t="inlineStr">
        <is>
          <t>Denim washed, sin logo</t>
        </is>
      </c>
    </row>
    <row r="34" ht="22" customHeight="1">
      <c r="A34" s="29" t="n">
        <v>33</v>
      </c>
      <c r="B34" s="29" t="inlineStr">
        <is>
          <t>Converse high-top verde neón</t>
        </is>
      </c>
      <c r="C34" s="29" t="inlineStr">
        <is>
          <t>Pies</t>
        </is>
      </c>
      <c r="D34" s="29" t="inlineStr">
        <is>
          <t>Converse</t>
        </is>
      </c>
      <c r="E34" s="29" t="inlineStr">
        <is>
          <t>High-top</t>
        </is>
      </c>
      <c r="F34" s="29" t="inlineStr">
        <is>
          <t>#CCFF00</t>
        </is>
      </c>
      <c r="G34" s="29" t="inlineStr">
        <is>
          <t>#FFFFFF</t>
        </is>
      </c>
      <c r="H34" s="29" t="inlineStr">
        <is>
          <t>Sólido</t>
        </is>
      </c>
      <c r="I34" s="29" t="inlineStr">
        <is>
          <t>Converse</t>
        </is>
      </c>
      <c r="J34" s="29" t="inlineStr">
        <is>
          <t>Casual</t>
        </is>
      </c>
      <c r="K34" s="29" t="inlineStr">
        <is>
          <t>Primavera/Verano</t>
        </is>
      </c>
      <c r="L34" s="29" t="inlineStr">
        <is>
          <t>Verde neón/amarillo fluorescente</t>
        </is>
      </c>
    </row>
    <row r="35" ht="22" customHeight="1">
      <c r="A35" s="29" t="n">
        <v>34</v>
      </c>
      <c r="B35" s="29" t="inlineStr">
        <is>
          <t>Converse high-top cow print</t>
        </is>
      </c>
      <c r="C35" s="29" t="inlineStr">
        <is>
          <t>Pies</t>
        </is>
      </c>
      <c r="D35" s="29" t="inlineStr">
        <is>
          <t>Converse</t>
        </is>
      </c>
      <c r="E35" s="29" t="inlineStr">
        <is>
          <t>High-top</t>
        </is>
      </c>
      <c r="F35" s="29" t="inlineStr">
        <is>
          <t>#FFFFFF</t>
        </is>
      </c>
      <c r="G35" s="29" t="inlineStr">
        <is>
          <t>#222222</t>
        </is>
      </c>
      <c r="H35" s="29" t="inlineStr">
        <is>
          <t>Estampado animal</t>
        </is>
      </c>
      <c r="I35" s="29" t="inlineStr">
        <is>
          <t>Converse</t>
        </is>
      </c>
      <c r="J35" s="29" t="inlineStr">
        <is>
          <t>Casual/Streetwear</t>
        </is>
      </c>
      <c r="K35" s="29" t="inlineStr">
        <is>
          <t>Todo el año</t>
        </is>
      </c>
      <c r="L35" s="29" t="inlineStr">
        <is>
          <t>Manchas de vaca negro/blanco</t>
        </is>
      </c>
    </row>
    <row r="36" ht="22" customHeight="1">
      <c r="A36" s="29" t="n">
        <v>35</v>
      </c>
      <c r="B36" s="29" t="inlineStr">
        <is>
          <t>Gorra newsboy verde tweed</t>
        </is>
      </c>
      <c r="C36" s="29" t="inlineStr">
        <is>
          <t>Cabeza</t>
        </is>
      </c>
      <c r="D36" s="29" t="inlineStr">
        <is>
          <t>Sombrero</t>
        </is>
      </c>
      <c r="E36" s="29" t="inlineStr">
        <is>
          <t>Newsboy/Gatsby</t>
        </is>
      </c>
      <c r="F36" s="29" t="inlineStr">
        <is>
          <t>#3A5A3A</t>
        </is>
      </c>
      <c r="G36" s="29" t="inlineStr">
        <is>
          <t>#2A4A2A</t>
        </is>
      </c>
      <c r="H36" s="29" t="inlineStr">
        <is>
          <t>Tweed</t>
        </is>
      </c>
      <c r="I36" s="29" t="inlineStr"/>
      <c r="J36" s="29" t="inlineStr">
        <is>
          <t>Smart casual</t>
        </is>
      </c>
      <c r="K36" s="29" t="inlineStr">
        <is>
          <t>Otoño/Invierno</t>
        </is>
      </c>
      <c r="L36" s="29" t="inlineStr">
        <is>
          <t>Lana verde oscuro, 8 paneles</t>
        </is>
      </c>
    </row>
    <row r="37" ht="22" customHeight="1">
      <c r="A37" s="29" t="n">
        <v>36</v>
      </c>
      <c r="B37" s="29" t="inlineStr">
        <is>
          <t>Gorra lana azul orejeras RedHead</t>
        </is>
      </c>
      <c r="C37" s="29" t="inlineStr">
        <is>
          <t>Cabeza</t>
        </is>
      </c>
      <c r="D37" s="29" t="inlineStr">
        <is>
          <t>Sombrero</t>
        </is>
      </c>
      <c r="E37" s="29" t="inlineStr">
        <is>
          <t>Trapper/Ear flap</t>
        </is>
      </c>
      <c r="F37" s="29" t="inlineStr">
        <is>
          <t>#2A3A6B</t>
        </is>
      </c>
      <c r="G37" s="29" t="inlineStr">
        <is>
          <t>#6B2A35</t>
        </is>
      </c>
      <c r="H37" s="29" t="inlineStr">
        <is>
          <t>Houndstooth</t>
        </is>
      </c>
      <c r="I37" s="29" t="inlineStr">
        <is>
          <t>RedHead</t>
        </is>
      </c>
      <c r="J37" s="29" t="inlineStr">
        <is>
          <t>Casual</t>
        </is>
      </c>
      <c r="K37" s="29" t="inlineStr">
        <is>
          <t>Invierno</t>
        </is>
      </c>
      <c r="L37" s="29" t="inlineStr">
        <is>
          <t>100% lana, orejeras plegables</t>
        </is>
      </c>
    </row>
    <row r="38" ht="22" customHeight="1">
      <c r="A38" s="29" t="n">
        <v>37</v>
      </c>
      <c r="B38" s="29" t="inlineStr">
        <is>
          <t>Overol denim azul Dickies</t>
        </is>
      </c>
      <c r="C38" s="29" t="inlineStr">
        <is>
          <t>Piernas</t>
        </is>
      </c>
      <c r="D38" s="29" t="inlineStr">
        <is>
          <t>Overol</t>
        </is>
      </c>
      <c r="E38" s="29" t="inlineStr">
        <is>
          <t>Largo</t>
        </is>
      </c>
      <c r="F38" s="29" t="inlineStr">
        <is>
          <t>#1A3A6B</t>
        </is>
      </c>
      <c r="G38" s="29" t="inlineStr">
        <is>
          <t>#8B6914</t>
        </is>
      </c>
      <c r="H38" s="29" t="inlineStr">
        <is>
          <t>Sólido</t>
        </is>
      </c>
      <c r="I38" s="29" t="inlineStr">
        <is>
          <t>Dickies</t>
        </is>
      </c>
      <c r="J38" s="29" t="inlineStr">
        <is>
          <t>Casual/Streetwear</t>
        </is>
      </c>
      <c r="K38" s="29" t="inlineStr">
        <is>
          <t>Todo el año</t>
        </is>
      </c>
      <c r="L38" s="29" t="inlineStr">
        <is>
          <t>Denim oscuro, tirantes dorados</t>
        </is>
      </c>
    </row>
    <row r="39" ht="22" customHeight="1">
      <c r="A39" s="29" t="n">
        <v>38</v>
      </c>
      <c r="B39" s="29" t="inlineStr">
        <is>
          <t>Lentes aviador rosa neón</t>
        </is>
      </c>
      <c r="C39" s="29" t="inlineStr">
        <is>
          <t>Cara</t>
        </is>
      </c>
      <c r="D39" s="29" t="inlineStr">
        <is>
          <t>Lentes</t>
        </is>
      </c>
      <c r="E39" s="29" t="inlineStr">
        <is>
          <t>Aviador</t>
        </is>
      </c>
      <c r="F39" s="29" t="inlineStr">
        <is>
          <t>#FF44AA</t>
        </is>
      </c>
      <c r="G39" s="29" t="inlineStr">
        <is>
          <t>#44BBCC</t>
        </is>
      </c>
      <c r="H39" s="29" t="inlineStr">
        <is>
          <t>Sólido</t>
        </is>
      </c>
      <c r="I39" s="29" t="inlineStr"/>
      <c r="J39" s="29" t="inlineStr">
        <is>
          <t>Casual/Streetwear</t>
        </is>
      </c>
      <c r="K39" s="29" t="inlineStr">
        <is>
          <t>Primavera/Verano</t>
        </is>
      </c>
      <c r="L39" s="29" t="inlineStr">
        <is>
          <t>Marco rosa, lentes espejo rosa/azul</t>
        </is>
      </c>
    </row>
    <row r="40" ht="22" customHeight="1">
      <c r="A40" s="29" t="n">
        <v>39</v>
      </c>
      <c r="B40" s="29" t="inlineStr">
        <is>
          <t>Camiseta manga larga estampado collage</t>
        </is>
      </c>
      <c r="C40" s="29" t="inlineStr">
        <is>
          <t>Torso</t>
        </is>
      </c>
      <c r="D40" s="29" t="inlineStr">
        <is>
          <t>Camiseta</t>
        </is>
      </c>
      <c r="E40" s="29" t="inlineStr">
        <is>
          <t>Manga larga</t>
        </is>
      </c>
      <c r="F40" s="29" t="inlineStr">
        <is>
          <t>#222222</t>
        </is>
      </c>
      <c r="G40" s="29" t="inlineStr">
        <is>
          <t>#FF8800</t>
        </is>
      </c>
      <c r="H40" s="29" t="inlineStr">
        <is>
          <t>Estampado</t>
        </is>
      </c>
      <c r="I40" s="29" t="inlineStr"/>
      <c r="J40" s="29" t="inlineStr">
        <is>
          <t>Streetwear</t>
        </is>
      </c>
      <c r="K40" s="29" t="inlineStr">
        <is>
          <t>Otoño/Invierno</t>
        </is>
      </c>
      <c r="L40" s="29" t="inlineStr">
        <is>
          <t>Negro, tiras estampadas tropical/naranja neón</t>
        </is>
      </c>
    </row>
    <row r="41" ht="22" customHeight="1">
      <c r="A41" s="29" t="n">
        <v>40</v>
      </c>
      <c r="B41" s="29" t="inlineStr">
        <is>
          <t>Jean rojo corto flecos</t>
        </is>
      </c>
      <c r="C41" s="29" t="inlineStr">
        <is>
          <t>Piernas</t>
        </is>
      </c>
      <c r="D41" s="29" t="inlineStr">
        <is>
          <t>Jean</t>
        </is>
      </c>
      <c r="E41" s="29" t="inlineStr">
        <is>
          <t>Tres cuartos + flecos</t>
        </is>
      </c>
      <c r="F41" s="29" t="inlineStr">
        <is>
          <t>#CC2200</t>
        </is>
      </c>
      <c r="G41" s="29" t="inlineStr"/>
      <c r="H41" s="29" t="inlineStr">
        <is>
          <t>Sólido</t>
        </is>
      </c>
      <c r="I41" s="29" t="inlineStr"/>
      <c r="J41" s="29" t="inlineStr">
        <is>
          <t>Casual</t>
        </is>
      </c>
      <c r="K41" s="29" t="inlineStr">
        <is>
          <t>Primavera/Verano</t>
        </is>
      </c>
      <c r="L41" s="29" t="inlineStr">
        <is>
          <t>Rojo vivo, dobladillo deshilachado</t>
        </is>
      </c>
    </row>
    <row r="42" ht="22" customHeight="1">
      <c r="A42" s="29" t="n">
        <v>41</v>
      </c>
      <c r="B42" s="29" t="inlineStr">
        <is>
          <t>Gorra trucker rosa Aviator Nation</t>
        </is>
      </c>
      <c r="C42" s="29" t="inlineStr">
        <is>
          <t>Cabeza</t>
        </is>
      </c>
      <c r="D42" s="29" t="inlineStr">
        <is>
          <t>Gorra</t>
        </is>
      </c>
      <c r="E42" s="29" t="inlineStr">
        <is>
          <t>Trucker</t>
        </is>
      </c>
      <c r="F42" s="29" t="inlineStr">
        <is>
          <t>#FF55AA</t>
        </is>
      </c>
      <c r="G42" s="29" t="inlineStr">
        <is>
          <t>#FFFFFF</t>
        </is>
      </c>
      <c r="H42" s="29" t="inlineStr">
        <is>
          <t>Sólido</t>
        </is>
      </c>
      <c r="I42" s="29" t="inlineStr">
        <is>
          <t>Aviator Nation</t>
        </is>
      </c>
      <c r="J42" s="29" t="inlineStr">
        <is>
          <t>Casual</t>
        </is>
      </c>
      <c r="K42" s="29" t="inlineStr">
        <is>
          <t>Primavera/Verano</t>
        </is>
      </c>
      <c r="L42" s="29" t="inlineStr">
        <is>
          <t>Rosa neón, parche multicolor Venice CA</t>
        </is>
      </c>
    </row>
    <row r="43" ht="22" customHeight="1">
      <c r="A43" s="29" t="n">
        <v>42</v>
      </c>
      <c r="B43" s="29" t="inlineStr">
        <is>
          <t>Botas vaqueras café Ariat</t>
        </is>
      </c>
      <c r="C43" s="29" t="inlineStr">
        <is>
          <t>Pies</t>
        </is>
      </c>
      <c r="D43" s="29" t="inlineStr">
        <is>
          <t>Botas</t>
        </is>
      </c>
      <c r="E43" s="29" t="inlineStr">
        <is>
          <t>Cowboy/Western</t>
        </is>
      </c>
      <c r="F43" s="29" t="inlineStr">
        <is>
          <t>#7A5030</t>
        </is>
      </c>
      <c r="G43" s="29" t="inlineStr">
        <is>
          <t>#F5ECD0</t>
        </is>
      </c>
      <c r="H43" s="29" t="inlineStr">
        <is>
          <t>Sólido</t>
        </is>
      </c>
      <c r="I43" s="29" t="inlineStr">
        <is>
          <t>Ariat</t>
        </is>
      </c>
      <c r="J43" s="29" t="inlineStr">
        <is>
          <t>Casual/Western</t>
        </is>
      </c>
      <c r="K43" s="29" t="inlineStr">
        <is>
          <t>Todo el año</t>
        </is>
      </c>
      <c r="L43" s="29" t="inlineStr">
        <is>
          <t>Punta cuadrada, bordado crema</t>
        </is>
      </c>
    </row>
    <row r="44" ht="22" customHeight="1">
      <c r="A44" s="29" t="n">
        <v>43</v>
      </c>
      <c r="B44" s="29" t="inlineStr">
        <is>
          <t>Jean azul claro IRO largo recto</t>
        </is>
      </c>
      <c r="C44" s="29" t="inlineStr">
        <is>
          <t>Piernas</t>
        </is>
      </c>
      <c r="D44" s="29" t="inlineStr">
        <is>
          <t>Jean</t>
        </is>
      </c>
      <c r="E44" s="29" t="inlineStr">
        <is>
          <t>Largo recto</t>
        </is>
      </c>
      <c r="F44" s="29" t="inlineStr">
        <is>
          <t>#C8D8E8</t>
        </is>
      </c>
      <c r="G44" s="29" t="inlineStr"/>
      <c r="H44" s="29" t="inlineStr">
        <is>
          <t>Sólido</t>
        </is>
      </c>
      <c r="I44" s="29" t="inlineStr">
        <is>
          <t>IRO</t>
        </is>
      </c>
      <c r="J44" s="29" t="inlineStr">
        <is>
          <t>Casual</t>
        </is>
      </c>
      <c r="K44" s="29" t="inlineStr">
        <is>
          <t>Primavera/Verano</t>
        </is>
      </c>
      <c r="L44" s="29" t="inlineStr">
        <is>
          <t>Decolorado, corte recto</t>
        </is>
      </c>
    </row>
    <row r="45" ht="22" customHeight="1">
      <c r="A45" s="29" t="n">
        <v>44</v>
      </c>
      <c r="B45" s="29" t="inlineStr">
        <is>
          <t>Jean naranja mostaza recto</t>
        </is>
      </c>
      <c r="C45" s="29" t="inlineStr">
        <is>
          <t>Piernas</t>
        </is>
      </c>
      <c r="D45" s="29" t="inlineStr">
        <is>
          <t>Jean</t>
        </is>
      </c>
      <c r="E45" s="29" t="inlineStr">
        <is>
          <t>Largo recto</t>
        </is>
      </c>
      <c r="F45" s="29" t="inlineStr">
        <is>
          <t>#D4820A</t>
        </is>
      </c>
      <c r="G45" s="29" t="inlineStr">
        <is>
          <t>#FFFFFF</t>
        </is>
      </c>
      <c r="H45" s="29" t="inlineStr">
        <is>
          <t>Sólido</t>
        </is>
      </c>
      <c r="I45" s="29" t="inlineStr"/>
      <c r="J45" s="29" t="inlineStr">
        <is>
          <t>Casual/Streetwear</t>
        </is>
      </c>
      <c r="K45" s="29" t="inlineStr">
        <is>
          <t>Primavera/Verano</t>
        </is>
      </c>
      <c r="L45" s="29" t="inlineStr">
        <is>
          <t>Naranja mostaza, costuras blancas contrastantes</t>
        </is>
      </c>
    </row>
    <row r="46" ht="22" customHeight="1">
      <c r="A46" s="29" t="n">
        <v>45</v>
      </c>
      <c r="B46" s="29" t="inlineStr">
        <is>
          <t>Pantalón terracota/burdeos recto</t>
        </is>
      </c>
      <c r="C46" s="29" t="inlineStr">
        <is>
          <t>Piernas</t>
        </is>
      </c>
      <c r="D46" s="29" t="inlineStr">
        <is>
          <t>Pantalón</t>
        </is>
      </c>
      <c r="E46" s="29" t="inlineStr">
        <is>
          <t>Largo recto</t>
        </is>
      </c>
      <c r="F46" s="29" t="inlineStr">
        <is>
          <t>#8B3A2A</t>
        </is>
      </c>
      <c r="G46" s="29" t="inlineStr"/>
      <c r="H46" s="29" t="inlineStr">
        <is>
          <t>Sólido</t>
        </is>
      </c>
      <c r="I46" s="29" t="inlineStr"/>
      <c r="J46" s="29" t="inlineStr">
        <is>
          <t>Casual</t>
        </is>
      </c>
      <c r="K46" s="29" t="inlineStr">
        <is>
          <t>Otoño/Invierno</t>
        </is>
      </c>
      <c r="L46" s="29" t="inlineStr">
        <is>
          <t>Algodón tipo chino, color óxido/burdeos</t>
        </is>
      </c>
    </row>
    <row r="47" ht="22" customHeight="1">
      <c r="A47" s="29" t="n">
        <v>46</v>
      </c>
      <c r="B47" s="29" t="inlineStr">
        <is>
          <t>Jean verde neón L'Agence recto</t>
        </is>
      </c>
      <c r="C47" s="29" t="inlineStr">
        <is>
          <t>Piernas</t>
        </is>
      </c>
      <c r="D47" s="29" t="inlineStr">
        <is>
          <t>Jean</t>
        </is>
      </c>
      <c r="E47" s="29" t="inlineStr">
        <is>
          <t>Largo recto</t>
        </is>
      </c>
      <c r="F47" s="29" t="inlineStr">
        <is>
          <t>#AAEE22</t>
        </is>
      </c>
      <c r="G47" s="29" t="inlineStr"/>
      <c r="H47" s="29" t="inlineStr">
        <is>
          <t>Sólido</t>
        </is>
      </c>
      <c r="I47" s="29" t="inlineStr">
        <is>
          <t>L'Agence</t>
        </is>
      </c>
      <c r="J47" s="29" t="inlineStr">
        <is>
          <t>Casual</t>
        </is>
      </c>
      <c r="K47" s="29" t="inlineStr">
        <is>
          <t>Primavera/Verano</t>
        </is>
      </c>
      <c r="L47" s="29" t="inlineStr">
        <is>
          <t>Verde neón/lima, corte recto</t>
        </is>
      </c>
    </row>
    <row r="48" ht="22" customHeight="1">
      <c r="A48" s="29" t="n">
        <v>47</v>
      </c>
      <c r="B48" s="29" t="inlineStr">
        <is>
          <t>Jean rosa neón L'Agence recto</t>
        </is>
      </c>
      <c r="C48" s="29" t="inlineStr">
        <is>
          <t>Piernas</t>
        </is>
      </c>
      <c r="D48" s="29" t="inlineStr">
        <is>
          <t>Jean</t>
        </is>
      </c>
      <c r="E48" s="29" t="inlineStr">
        <is>
          <t>Largo recto</t>
        </is>
      </c>
      <c r="F48" s="29" t="inlineStr">
        <is>
          <t>#FF55AA</t>
        </is>
      </c>
      <c r="G48" s="29" t="inlineStr"/>
      <c r="H48" s="29" t="inlineStr">
        <is>
          <t>Sólido</t>
        </is>
      </c>
      <c r="I48" s="29" t="inlineStr">
        <is>
          <t>L'Agence</t>
        </is>
      </c>
      <c r="J48" s="29" t="inlineStr">
        <is>
          <t>Casual</t>
        </is>
      </c>
      <c r="K48" s="29" t="inlineStr">
        <is>
          <t>Primavera/Verano</t>
        </is>
      </c>
      <c r="L48" s="29" t="inlineStr">
        <is>
          <t>Rosa neón/fucsia, corte recto</t>
        </is>
      </c>
    </row>
    <row r="49" ht="22" customHeight="1">
      <c r="A49" s="29" t="n">
        <v>48</v>
      </c>
      <c r="B49" s="29" t="inlineStr">
        <is>
          <t>Camiseta rayas navy Lacoste cuello V</t>
        </is>
      </c>
      <c r="C49" s="29" t="inlineStr">
        <is>
          <t>Torso</t>
        </is>
      </c>
      <c r="D49" s="29" t="inlineStr">
        <is>
          <t>Camiseta</t>
        </is>
      </c>
      <c r="E49" s="29" t="inlineStr">
        <is>
          <t>Manga corta</t>
        </is>
      </c>
      <c r="F49" s="29" t="inlineStr">
        <is>
          <t>#1A2744</t>
        </is>
      </c>
      <c r="G49" s="29" t="inlineStr">
        <is>
          <t>#FFFFFF</t>
        </is>
      </c>
      <c r="H49" s="29" t="inlineStr">
        <is>
          <t>Rayas</t>
        </is>
      </c>
      <c r="I49" s="29" t="inlineStr">
        <is>
          <t>Lacoste</t>
        </is>
      </c>
      <c r="J49" s="29" t="inlineStr">
        <is>
          <t>Casual</t>
        </is>
      </c>
      <c r="K49" s="29" t="inlineStr">
        <is>
          <t>Primavera/Verano</t>
        </is>
      </c>
      <c r="L49" s="29" t="inlineStr">
        <is>
          <t>Cuello V, logo cocodrilo</t>
        </is>
      </c>
    </row>
    <row r="50" ht="22" customHeight="1">
      <c r="A50" s="29" t="n">
        <v>49</v>
      </c>
      <c r="B50" s="29" t="inlineStr">
        <is>
          <t>Hoodie rojo cropped con logo M</t>
        </is>
      </c>
      <c r="C50" s="29" t="inlineStr">
        <is>
          <t>Torso</t>
        </is>
      </c>
      <c r="D50" s="29" t="inlineStr">
        <is>
          <t>Sudadera</t>
        </is>
      </c>
      <c r="E50" s="29" t="inlineStr">
        <is>
          <t>Manga larga</t>
        </is>
      </c>
      <c r="F50" s="29" t="inlineStr">
        <is>
          <t>#CC2200</t>
        </is>
      </c>
      <c r="G50" s="29" t="inlineStr"/>
      <c r="H50" s="29" t="inlineStr">
        <is>
          <t>Sólido</t>
        </is>
      </c>
      <c r="I50" s="29" t="inlineStr"/>
      <c r="J50" s="29" t="inlineStr">
        <is>
          <t>Streetwear</t>
        </is>
      </c>
      <c r="K50" s="29" t="inlineStr">
        <is>
          <t>Otoño/Invierno</t>
        </is>
      </c>
      <c r="L50" s="29" t="inlineStr">
        <is>
          <t>Cropped, logo M bordado tono a tono</t>
        </is>
      </c>
    </row>
    <row r="51" ht="22" customHeight="1">
      <c r="A51" s="29" t="n">
        <v>50</v>
      </c>
      <c r="B51" s="29" t="inlineStr">
        <is>
          <t>Hoodie leopardo blanco/negro</t>
        </is>
      </c>
      <c r="C51" s="29" t="inlineStr">
        <is>
          <t>Torso</t>
        </is>
      </c>
      <c r="D51" s="29" t="inlineStr">
        <is>
          <t>Sudadera</t>
        </is>
      </c>
      <c r="E51" s="29" t="inlineStr">
        <is>
          <t>Manga larga</t>
        </is>
      </c>
      <c r="F51" s="29" t="inlineStr">
        <is>
          <t>#DDDDDD</t>
        </is>
      </c>
      <c r="G51" s="29" t="inlineStr">
        <is>
          <t>#222222</t>
        </is>
      </c>
      <c r="H51" s="29" t="inlineStr">
        <is>
          <t>Estampado animal</t>
        </is>
      </c>
      <c r="I51" s="29" t="inlineStr"/>
      <c r="J51" s="29" t="inlineStr">
        <is>
          <t>Streetwear</t>
        </is>
      </c>
      <c r="K51" s="29" t="inlineStr">
        <is>
          <t>Otoño/Invierno</t>
        </is>
      </c>
      <c r="L51" s="29" t="inlineStr">
        <is>
          <t>Leopardo blanco/negro, bolsillo negro</t>
        </is>
      </c>
    </row>
    <row r="52" ht="22" customHeight="1">
      <c r="A52" s="29" t="n">
        <v>51</v>
      </c>
      <c r="B52" s="29" t="inlineStr">
        <is>
          <t>Hoodie paisley floral Noah gris</t>
        </is>
      </c>
      <c r="C52" s="29" t="inlineStr">
        <is>
          <t>Torso</t>
        </is>
      </c>
      <c r="D52" s="29" t="inlineStr">
        <is>
          <t>Sudadera</t>
        </is>
      </c>
      <c r="E52" s="29" t="inlineStr">
        <is>
          <t>Manga larga</t>
        </is>
      </c>
      <c r="F52" s="29" t="inlineStr">
        <is>
          <t>#888888</t>
        </is>
      </c>
      <c r="G52" s="29" t="inlineStr">
        <is>
          <t>#CC2244</t>
        </is>
      </c>
      <c r="H52" s="29" t="inlineStr">
        <is>
          <t>Paisley/Floral</t>
        </is>
      </c>
      <c r="I52" s="29" t="inlineStr">
        <is>
          <t>Noah</t>
        </is>
      </c>
      <c r="J52" s="29" t="inlineStr">
        <is>
          <t>Casual/Streetwear</t>
        </is>
      </c>
      <c r="K52" s="29" t="inlineStr">
        <is>
          <t>Otoño/Invierno</t>
        </is>
      </c>
      <c r="L52" s="29" t="inlineStr">
        <is>
          <t>Fondo gris, estampado paisley multicolor</t>
        </is>
      </c>
    </row>
    <row r="53" ht="22" customHeight="1">
      <c r="A53" s="29" t="n">
        <v>52</v>
      </c>
      <c r="B53" s="29" t="inlineStr">
        <is>
          <t>Hoodie tie-dye Noah rosa/naranja/amarillo</t>
        </is>
      </c>
      <c r="C53" s="29" t="inlineStr">
        <is>
          <t>Torso</t>
        </is>
      </c>
      <c r="D53" s="29" t="inlineStr">
        <is>
          <t>Sudadera</t>
        </is>
      </c>
      <c r="E53" s="29" t="inlineStr">
        <is>
          <t>Manga larga</t>
        </is>
      </c>
      <c r="F53" s="29" t="inlineStr">
        <is>
          <t>#FF69B4</t>
        </is>
      </c>
      <c r="G53" s="29" t="inlineStr">
        <is>
          <t>#FFD700</t>
        </is>
      </c>
      <c r="H53" s="29" t="inlineStr">
        <is>
          <t>Tie-dye</t>
        </is>
      </c>
      <c r="I53" s="29" t="inlineStr">
        <is>
          <t>Noah</t>
        </is>
      </c>
      <c r="J53" s="29" t="inlineStr">
        <is>
          <t>Streetwear</t>
        </is>
      </c>
      <c r="K53" s="29" t="inlineStr">
        <is>
          <t>Primavera/Verano</t>
        </is>
      </c>
      <c r="L53" s="29" t="inlineStr">
        <is>
          <t>Logo NOAH, tie-dye rosa/naranja/amarillo</t>
        </is>
      </c>
    </row>
    <row r="54" ht="22" customHeight="1">
      <c r="A54" s="29" t="n">
        <v>53</v>
      </c>
      <c r="B54" s="29" t="inlineStr">
        <is>
          <t>Hoodie verde menta Pangaia</t>
        </is>
      </c>
      <c r="C54" s="29" t="inlineStr">
        <is>
          <t>Torso</t>
        </is>
      </c>
      <c r="D54" s="29" t="inlineStr">
        <is>
          <t>Sudadera</t>
        </is>
      </c>
      <c r="E54" s="29" t="inlineStr">
        <is>
          <t>Manga larga</t>
        </is>
      </c>
      <c r="F54" s="29" t="inlineStr">
        <is>
          <t>#22BB55</t>
        </is>
      </c>
      <c r="G54" s="29" t="inlineStr"/>
      <c r="H54" s="29" t="inlineStr">
        <is>
          <t>Sólido</t>
        </is>
      </c>
      <c r="I54" s="29" t="inlineStr">
        <is>
          <t>Pangaia</t>
        </is>
      </c>
      <c r="J54" s="29" t="inlineStr">
        <is>
          <t>Casual</t>
        </is>
      </c>
      <c r="K54" s="29" t="inlineStr">
        <is>
          <t>Primavera/Verano</t>
        </is>
      </c>
      <c r="L54" s="29" t="inlineStr">
        <is>
          <t>Verde menta sólido, texto pequeño</t>
        </is>
      </c>
    </row>
    <row r="55" ht="22" customHeight="1">
      <c r="A55" s="29" t="n">
        <v>54</v>
      </c>
      <c r="B55" s="29" t="inlineStr">
        <is>
          <t>Camiseta rayas rosa Ralph Lauren</t>
        </is>
      </c>
      <c r="C55" s="29" t="inlineStr">
        <is>
          <t>Torso</t>
        </is>
      </c>
      <c r="D55" s="29" t="inlineStr">
        <is>
          <t>Camiseta</t>
        </is>
      </c>
      <c r="E55" s="29" t="inlineStr">
        <is>
          <t>Manga corta</t>
        </is>
      </c>
      <c r="F55" s="29" t="inlineStr">
        <is>
          <t>#E05070</t>
        </is>
      </c>
      <c r="G55" s="29" t="inlineStr">
        <is>
          <t>#FFFFFF</t>
        </is>
      </c>
      <c r="H55" s="29" t="inlineStr">
        <is>
          <t>Rayas</t>
        </is>
      </c>
      <c r="I55" s="29" t="inlineStr">
        <is>
          <t>Polo Ralph Lauren</t>
        </is>
      </c>
      <c r="J55" s="29" t="inlineStr">
        <is>
          <t>Casual</t>
        </is>
      </c>
      <c r="K55" s="29" t="inlineStr">
        <is>
          <t>Primavera/Verano</t>
        </is>
      </c>
      <c r="L55" s="29" t="inlineStr">
        <is>
          <t>Rayas rosa/blanco, logo pony</t>
        </is>
      </c>
    </row>
    <row r="56" ht="22" customHeight="1">
      <c r="A56" s="29" t="n">
        <v>55</v>
      </c>
      <c r="B56" s="29" t="inlineStr">
        <is>
          <t>Camiseta rayas azul Ralph Lauren</t>
        </is>
      </c>
      <c r="C56" s="29" t="inlineStr">
        <is>
          <t>Torso</t>
        </is>
      </c>
      <c r="D56" s="29" t="inlineStr">
        <is>
          <t>Camiseta</t>
        </is>
      </c>
      <c r="E56" s="29" t="inlineStr">
        <is>
          <t>Manga corta</t>
        </is>
      </c>
      <c r="F56" s="29" t="inlineStr">
        <is>
          <t>#2255CC</t>
        </is>
      </c>
      <c r="G56" s="29" t="inlineStr">
        <is>
          <t>#FFFFFF</t>
        </is>
      </c>
      <c r="H56" s="29" t="inlineStr">
        <is>
          <t>Rayas</t>
        </is>
      </c>
      <c r="I56" s="29" t="inlineStr">
        <is>
          <t>Polo Ralph Lauren</t>
        </is>
      </c>
      <c r="J56" s="29" t="inlineStr">
        <is>
          <t>Casual</t>
        </is>
      </c>
      <c r="K56" s="29" t="inlineStr">
        <is>
          <t>Primavera/Verano</t>
        </is>
      </c>
      <c r="L56" s="29" t="inlineStr">
        <is>
          <t>Rayas azul/blanco, cuello verde, logo rojo</t>
        </is>
      </c>
    </row>
    <row r="57" ht="22" customHeight="1">
      <c r="A57" s="29" t="n">
        <v>56</v>
      </c>
      <c r="B57" s="29" t="inlineStr">
        <is>
          <t>Camisa denim manga larga desgastada</t>
        </is>
      </c>
      <c r="C57" s="29" t="inlineStr">
        <is>
          <t>Torso</t>
        </is>
      </c>
      <c r="D57" s="29" t="inlineStr">
        <is>
          <t>Camisa</t>
        </is>
      </c>
      <c r="E57" s="29" t="inlineStr">
        <is>
          <t>Manga larga</t>
        </is>
      </c>
      <c r="F57" s="29" t="inlineStr">
        <is>
          <t>#3A5F7A</t>
        </is>
      </c>
      <c r="G57" s="29" t="inlineStr">
        <is>
          <t>#8B6914</t>
        </is>
      </c>
      <c r="H57" s="29" t="inlineStr">
        <is>
          <t>Sólido</t>
        </is>
      </c>
      <c r="I57" s="29" t="inlineStr"/>
      <c r="J57" s="29" t="inlineStr">
        <is>
          <t>Smart casual</t>
        </is>
      </c>
      <c r="K57" s="29" t="inlineStr">
        <is>
          <t>Todo el año</t>
        </is>
      </c>
      <c r="L57" s="29" t="inlineStr">
        <is>
          <t>Denim desgastado, doble bolsillo</t>
        </is>
      </c>
    </row>
    <row r="58" ht="22" customHeight="1">
      <c r="A58" s="29" t="n">
        <v>57</v>
      </c>
      <c r="B58" s="29" t="inlineStr">
        <is>
          <t>Blazer lino/lana beige texturizado</t>
        </is>
      </c>
      <c r="C58" s="29" t="inlineStr">
        <is>
          <t>Torso</t>
        </is>
      </c>
      <c r="D58" s="29" t="inlineStr">
        <is>
          <t>Blazer</t>
        </is>
      </c>
      <c r="E58" s="29" t="inlineStr">
        <is>
          <t>Largo</t>
        </is>
      </c>
      <c r="F58" s="29" t="inlineStr">
        <is>
          <t>#B8A882</t>
        </is>
      </c>
      <c r="G58" s="29" t="inlineStr">
        <is>
          <t>#6B5A3A</t>
        </is>
      </c>
      <c r="H58" s="29" t="inlineStr">
        <is>
          <t>Texturizado</t>
        </is>
      </c>
      <c r="I58" s="29" t="inlineStr"/>
      <c r="J58" s="29" t="inlineStr">
        <is>
          <t>Smart casual</t>
        </is>
      </c>
      <c r="K58" s="29" t="inlineStr">
        <is>
          <t>Primavera/Verano</t>
        </is>
      </c>
      <c r="L58" s="29" t="inlineStr">
        <is>
          <t>Lino/lana mezcla, textura cruzada</t>
        </is>
      </c>
    </row>
    <row r="59" ht="22" customHeight="1">
      <c r="A59" s="29" t="n">
        <v>58</v>
      </c>
      <c r="B59" s="29" t="inlineStr">
        <is>
          <t>Hoodie fuego/lava rojo/negro</t>
        </is>
      </c>
      <c r="C59" s="29" t="inlineStr">
        <is>
          <t>Torso</t>
        </is>
      </c>
      <c r="D59" s="29" t="inlineStr">
        <is>
          <t>Sudadera</t>
        </is>
      </c>
      <c r="E59" s="29" t="inlineStr">
        <is>
          <t>Manga larga</t>
        </is>
      </c>
      <c r="F59" s="29" t="inlineStr">
        <is>
          <t>#CC3300</t>
        </is>
      </c>
      <c r="G59" s="29" t="inlineStr">
        <is>
          <t>#222222</t>
        </is>
      </c>
      <c r="H59" s="29" t="inlineStr">
        <is>
          <t>Estampado</t>
        </is>
      </c>
      <c r="I59" s="29" t="inlineStr"/>
      <c r="J59" s="29" t="inlineStr">
        <is>
          <t>Streetwear</t>
        </is>
      </c>
      <c r="K59" s="29" t="inlineStr">
        <is>
          <t>Otoño/Invierno</t>
        </is>
      </c>
      <c r="L59" s="29" t="inlineStr">
        <is>
          <t>Estampado fuego/lava, rojo/negro/amarillo</t>
        </is>
      </c>
    </row>
    <row r="60" ht="22" customHeight="1">
      <c r="A60" s="29" t="n">
        <v>59</v>
      </c>
      <c r="B60" s="29" t="inlineStr">
        <is>
          <t>Nike Dunk High café/blanco/azul</t>
        </is>
      </c>
      <c r="C60" s="29" t="inlineStr">
        <is>
          <t>Pies</t>
        </is>
      </c>
      <c r="D60" s="29" t="inlineStr">
        <is>
          <t>Sneakers</t>
        </is>
      </c>
      <c r="E60" s="29" t="inlineStr">
        <is>
          <t>High-top</t>
        </is>
      </c>
      <c r="F60" s="29" t="inlineStr">
        <is>
          <t>#7A5030</t>
        </is>
      </c>
      <c r="G60" s="29" t="inlineStr">
        <is>
          <t>#F5F0E8</t>
        </is>
      </c>
      <c r="H60" s="29" t="inlineStr">
        <is>
          <t>Sólido</t>
        </is>
      </c>
      <c r="I60" s="29" t="inlineStr">
        <is>
          <t>Nike</t>
        </is>
      </c>
      <c r="J60" s="29" t="inlineStr">
        <is>
          <t>Casual/Streetwear</t>
        </is>
      </c>
      <c r="K60" s="29" t="inlineStr">
        <is>
          <t>Todo el año</t>
        </is>
      </c>
      <c r="L60" s="29" t="inlineStr">
        <is>
          <t>Dunk High, café/blanco, agujetas azul claro</t>
        </is>
      </c>
    </row>
    <row r="61" ht="22" customHeight="1">
      <c r="A61" s="29" t="n">
        <v>60</v>
      </c>
      <c r="B61" s="29" t="inlineStr">
        <is>
          <t>Camiseta verde olivo manga corta</t>
        </is>
      </c>
      <c r="C61" s="29" t="inlineStr">
        <is>
          <t>Torso</t>
        </is>
      </c>
      <c r="D61" s="29" t="inlineStr">
        <is>
          <t>Camiseta</t>
        </is>
      </c>
      <c r="E61" s="29" t="inlineStr">
        <is>
          <t>Manga corta</t>
        </is>
      </c>
      <c r="F61" s="29" t="inlineStr">
        <is>
          <t>#6B7A2A</t>
        </is>
      </c>
      <c r="G61" s="29" t="inlineStr"/>
      <c r="H61" s="29" t="inlineStr">
        <is>
          <t>Sólido</t>
        </is>
      </c>
      <c r="I61" s="29" t="inlineStr"/>
      <c r="J61" s="29" t="inlineStr">
        <is>
          <t>Casual</t>
        </is>
      </c>
      <c r="K61" s="29" t="inlineStr">
        <is>
          <t>Todo el año</t>
        </is>
      </c>
      <c r="L61" s="29" t="inlineStr">
        <is>
          <t>Verde militar/olivo, cuello redondo</t>
        </is>
      </c>
    </row>
    <row r="62" ht="22" customHeight="1">
      <c r="A62" s="29" t="n">
        <v>61</v>
      </c>
      <c r="B62" s="29" t="inlineStr">
        <is>
          <t>Hoodie verde olivo oversized ASOS</t>
        </is>
      </c>
      <c r="C62" s="29" t="inlineStr">
        <is>
          <t>Torso</t>
        </is>
      </c>
      <c r="D62" s="29" t="inlineStr">
        <is>
          <t>Sudadera</t>
        </is>
      </c>
      <c r="E62" s="29" t="inlineStr">
        <is>
          <t>Manga larga</t>
        </is>
      </c>
      <c r="F62" s="29" t="inlineStr">
        <is>
          <t>#7A8A22</t>
        </is>
      </c>
      <c r="G62" s="29" t="inlineStr"/>
      <c r="H62" s="29" t="inlineStr">
        <is>
          <t>Sólido</t>
        </is>
      </c>
      <c r="I62" s="29" t="inlineStr">
        <is>
          <t>ASOS Design</t>
        </is>
      </c>
      <c r="J62" s="29" t="inlineStr">
        <is>
          <t>Casual</t>
        </is>
      </c>
      <c r="K62" s="29" t="inlineStr">
        <is>
          <t>Otoño/Invierno</t>
        </is>
      </c>
      <c r="L62" s="29" t="inlineStr">
        <is>
          <t>Verde mostaza/olivo, oversized brushback</t>
        </is>
      </c>
    </row>
    <row r="63" ht="22" customHeight="1">
      <c r="A63" s="29" t="n">
        <v>62</v>
      </c>
      <c r="B63" s="29" t="inlineStr">
        <is>
          <t>Sandalias cuerda rope beige</t>
        </is>
      </c>
      <c r="C63" s="29" t="inlineStr">
        <is>
          <t>Pies</t>
        </is>
      </c>
      <c r="D63" s="29" t="inlineStr">
        <is>
          <t>Sandalia</t>
        </is>
      </c>
      <c r="E63" s="29" t="inlineStr">
        <is>
          <t>Plana</t>
        </is>
      </c>
      <c r="F63" s="29" t="inlineStr">
        <is>
          <t>#D4C4A0</t>
        </is>
      </c>
      <c r="G63" s="29" t="inlineStr">
        <is>
          <t>#5A4A30</t>
        </is>
      </c>
      <c r="H63" s="29" t="inlineStr">
        <is>
          <t>Sólido</t>
        </is>
      </c>
      <c r="I63" s="29" t="inlineStr"/>
      <c r="J63" s="29" t="inlineStr">
        <is>
          <t>Casual/Bohemio</t>
        </is>
      </c>
      <c r="K63" s="29" t="inlineStr">
        <is>
          <t>Primavera/Verano</t>
        </is>
      </c>
      <c r="L63" s="29" t="inlineStr">
        <is>
          <t>Tiras de cuerda cruzadas, suela corcho, hebilla negra</t>
        </is>
      </c>
    </row>
    <row r="64" ht="22" customHeight="1">
      <c r="A64" s="29" t="inlineStr"/>
      <c r="B64" s="29" t="inlineStr"/>
      <c r="C64" s="29" t="inlineStr"/>
      <c r="D64" s="29" t="inlineStr"/>
      <c r="E64" s="29" t="inlineStr"/>
      <c r="F64" s="29" t="inlineStr"/>
      <c r="G64" s="29" t="inlineStr"/>
      <c r="H64" s="29" t="inlineStr"/>
      <c r="I64" s="29" t="inlineStr"/>
      <c r="J64" s="29" t="inlineStr"/>
      <c r="K64" s="29" t="inlineStr"/>
      <c r="L64" s="29" t="inlineStr"/>
    </row>
    <row r="65" ht="22" customHeight="1">
      <c r="A65" s="29" t="inlineStr"/>
      <c r="B65" s="29" t="inlineStr"/>
      <c r="C65" s="29" t="inlineStr"/>
      <c r="D65" s="29" t="inlineStr"/>
      <c r="E65" s="29" t="inlineStr"/>
      <c r="F65" s="29" t="inlineStr"/>
      <c r="G65" s="29" t="inlineStr"/>
      <c r="H65" s="29" t="inlineStr"/>
      <c r="I65" s="29" t="inlineStr"/>
      <c r="J65" s="29" t="inlineStr"/>
      <c r="K65" s="29" t="inlineStr"/>
      <c r="L65" s="29" t="inlineStr"/>
    </row>
    <row r="66" ht="22" customHeight="1">
      <c r="A66" s="29" t="inlineStr"/>
      <c r="B66" s="29" t="inlineStr"/>
      <c r="C66" s="29" t="inlineStr"/>
      <c r="D66" s="29" t="inlineStr"/>
      <c r="E66" s="29" t="inlineStr"/>
      <c r="F66" s="29" t="inlineStr"/>
      <c r="G66" s="29" t="inlineStr"/>
      <c r="H66" s="29" t="inlineStr"/>
      <c r="I66" s="29" t="inlineStr"/>
      <c r="J66" s="29" t="inlineStr"/>
      <c r="K66" s="29" t="inlineStr"/>
      <c r="L66" s="29" t="inlineStr"/>
    </row>
    <row r="67" ht="22" customHeight="1">
      <c r="A67" s="29" t="inlineStr"/>
      <c r="B67" s="29" t="inlineStr"/>
      <c r="C67" s="29" t="inlineStr"/>
      <c r="D67" s="29" t="inlineStr"/>
      <c r="E67" s="29" t="inlineStr"/>
      <c r="F67" s="29" t="inlineStr"/>
      <c r="G67" s="29" t="inlineStr"/>
      <c r="H67" s="29" t="inlineStr"/>
      <c r="I67" s="29" t="inlineStr"/>
      <c r="J67" s="29" t="inlineStr"/>
      <c r="K67" s="29" t="inlineStr"/>
      <c r="L67" s="29" t="inlineStr"/>
    </row>
  </sheetData>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showDropDown="0" showInputMessage="0" showErrorMessage="0" allowBlank="1" type="list">
      <formula1>"Cabeza,Cara,Cuello,Torso,Muneca,Cintura,Piernas,Pies"</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showDropDown="0" showInputMessage="0" showErrorMessage="0" allowBlank="1" type="list">
      <formula1>"Sólido,Rayas,Cuadros/Plaid,Estampado animal,Tie-dye,Degradado,Flores,Geométrico,Tweed,Camuflaje,Abstracto,Otro"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showDropDown="0" showInputMessage="0" showErrorMessage="0" allowBlank="1" type="list">
      <formula1>"Casual,Smart casual,Streetwear,Formal,Deportivo"</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showDropDown="0" showInputMessage="0" showErrorMessage="0" allowBlank="1" type="list">
      <formula1>"Todo el año,Primavera/Verano,Otoño/Invierno,Verano,Invierno"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4" customWidth="1" min="2" max="2"/>
    <col width="55" customWidth="1" min="3" max="3"/>
  </cols>
  <sheetData>
    <row r="1" ht="28" customHeight="1">
      <c r="A1" s="30" t="inlineStr">
        <is>
          <t>REFERENCIA: Zonas del cuerpo y tipos de prenda</t>
        </is>
      </c>
    </row>
    <row r="2">
      <c r="A2" s="31" t="inlineStr">
        <is>
          <t>Zona</t>
        </is>
      </c>
      <c r="B2" s="31" t="inlineStr">
        <is>
          <t>Capas máx.</t>
        </is>
      </c>
      <c r="C2" s="31" t="inlineStr">
        <is>
          <t>Tipos de prenda permitidos</t>
        </is>
      </c>
    </row>
    <row r="3" ht="28" customHeight="1">
      <c r="A3" s="32" t="inlineStr">
        <is>
          <t>Cabeza</t>
        </is>
      </c>
      <c r="B3" s="32" t="inlineStr">
        <is>
          <t>1 capa</t>
        </is>
      </c>
      <c r="C3" s="32" t="inlineStr">
        <is>
          <t>Gorra, Sombrero, Beanie, Bucket hat, Visera</t>
        </is>
      </c>
    </row>
    <row r="4" ht="28" customHeight="1">
      <c r="A4" s="33" t="inlineStr">
        <is>
          <t>Cara</t>
        </is>
      </c>
      <c r="B4" s="33" t="inlineStr">
        <is>
          <t>1 capa</t>
        </is>
      </c>
      <c r="C4" s="33" t="inlineStr">
        <is>
          <t>Lentes de sol, Lentes ópticos</t>
        </is>
      </c>
    </row>
    <row r="5" ht="28" customHeight="1">
      <c r="A5" s="34" t="inlineStr">
        <is>
          <t>Cuello</t>
        </is>
      </c>
      <c r="B5" s="34" t="inlineStr">
        <is>
          <t>2 capas</t>
        </is>
      </c>
      <c r="C5" s="34" t="inlineStr">
        <is>
          <t>Bufanda, Paliacate, Pañuelo, Cadena, Collar</t>
        </is>
      </c>
    </row>
    <row r="6" ht="28" customHeight="1">
      <c r="A6" s="35" t="inlineStr">
        <is>
          <t>Torso</t>
        </is>
      </c>
      <c r="B6" s="35" t="inlineStr">
        <is>
          <t>4-5 capas</t>
        </is>
      </c>
      <c r="C6" s="35" t="inlineStr">
        <is>
          <t>Camiseta, Camisa, Polo, Tank top, Sudadera, Suéter, Blazer, Chamarra, Abrigo, Chaqueta, Cardigan</t>
        </is>
      </c>
    </row>
    <row r="7" ht="28" customHeight="1">
      <c r="A7" s="36" t="inlineStr">
        <is>
          <t>Muñeca</t>
        </is>
      </c>
      <c r="B7" s="36" t="inlineStr">
        <is>
          <t>1 capa</t>
        </is>
      </c>
      <c r="C7" s="36" t="inlineStr">
        <is>
          <t>Reloj, Pulsera, Esclava</t>
        </is>
      </c>
    </row>
    <row r="8" ht="28" customHeight="1">
      <c r="A8" s="37" t="inlineStr">
        <is>
          <t>Cintura</t>
        </is>
      </c>
      <c r="B8" s="37" t="inlineStr">
        <is>
          <t>1 capa</t>
        </is>
      </c>
      <c r="C8" s="37" t="inlineStr">
        <is>
          <t>Cinturón</t>
        </is>
      </c>
    </row>
    <row r="9" ht="28" customHeight="1">
      <c r="A9" s="38" t="inlineStr">
        <is>
          <t>Piernas</t>
        </is>
      </c>
      <c r="B9" s="38" t="inlineStr">
        <is>
          <t>1 capa</t>
        </is>
      </c>
      <c r="C9" s="38" t="inlineStr">
        <is>
          <t>Jean, Pantalón, Short, Jogger, Pants</t>
        </is>
      </c>
    </row>
    <row r="10" ht="28" customHeight="1">
      <c r="A10" s="33" t="inlineStr">
        <is>
          <t>Pies</t>
        </is>
      </c>
      <c r="B10" s="33" t="inlineStr">
        <is>
          <t>2 capas</t>
        </is>
      </c>
      <c r="C10" s="33" t="inlineStr">
        <is>
          <t>Calceta (opcional) + Sneakers, Converse, Bota, Zapato, Sandalia, Mocasín</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50" customWidth="1" min="3" max="3"/>
  </cols>
  <sheetData>
    <row r="1" ht="28" customHeight="1">
      <c r="A1" s="39" t="inlineStr">
        <is>
          <t>REFERENCIA: Armonías de Color (Color Wheel)</t>
        </is>
      </c>
    </row>
    <row r="2">
      <c r="A2" s="31" t="inlineStr">
        <is>
          <t>Armonía</t>
        </is>
      </c>
      <c r="B2" s="31" t="inlineStr">
        <is>
          <t>Ángulo en la rueda</t>
        </is>
      </c>
      <c r="C2" s="31" t="inlineStr">
        <is>
          <t>Descripción</t>
        </is>
      </c>
    </row>
    <row r="3" ht="36" customHeight="1">
      <c r="A3" s="32" t="inlineStr">
        <is>
          <t>Monocromática</t>
        </is>
      </c>
      <c r="B3" s="32" t="inlineStr">
        <is>
          <t>Mismo matiz (0°)</t>
        </is>
      </c>
      <c r="C3" s="32" t="inlineStr">
        <is>
          <t>Un solo color en diferentes luminosidades. Ejemplo: azul claro, azul medio, azul oscuro.</t>
        </is>
      </c>
    </row>
    <row r="4" ht="36" customHeight="1">
      <c r="A4" s="33" t="inlineStr">
        <is>
          <t>Análoga</t>
        </is>
      </c>
      <c r="B4" s="33" t="inlineStr">
        <is>
          <t>±30° a ±60°</t>
        </is>
      </c>
      <c r="C4" s="33" t="inlineStr">
        <is>
          <t>Colores vecinos en la rueda. Resultado natural y armónico. Ejemplo: rojo, naranja, amarillo.</t>
        </is>
      </c>
    </row>
    <row r="5" ht="36" customHeight="1">
      <c r="A5" s="35" t="inlineStr">
        <is>
          <t>Complementaria</t>
        </is>
      </c>
      <c r="B5" s="35" t="inlineStr">
        <is>
          <t>180°</t>
        </is>
      </c>
      <c r="C5" s="35" t="inlineStr">
        <is>
          <t>Colores opuestos. Máximo contraste. Ejemplo: rojo vs verde, azul vs naranja.</t>
        </is>
      </c>
    </row>
    <row r="6" ht="36" customHeight="1">
      <c r="A6" s="34" t="inlineStr">
        <is>
          <t>Split-Complementaria</t>
        </is>
      </c>
      <c r="B6" s="34" t="inlineStr">
        <is>
          <t>150° y 210°</t>
        </is>
      </c>
      <c r="C6" s="34" t="inlineStr">
        <is>
          <t>Un color + dos adyacentes a su opuesto. Dinámico pero suavizado.</t>
        </is>
      </c>
    </row>
    <row r="7" ht="36" customHeight="1">
      <c r="A7" s="36" t="inlineStr">
        <is>
          <t>Triádica</t>
        </is>
      </c>
      <c r="B7" s="36" t="inlineStr">
        <is>
          <t>120° y 240°</t>
        </is>
      </c>
      <c r="C7" s="36" t="inlineStr">
        <is>
          <t>Tres colores equidistantes. Vibrante y balanceado. Ejemplo: rojo, azul, amarillo.</t>
        </is>
      </c>
    </row>
    <row r="8" ht="36" customHeight="1">
      <c r="A8" s="37" t="inlineStr">
        <is>
          <t>Cuadrada (Square)</t>
        </is>
      </c>
      <c r="B8" s="37" t="inlineStr">
        <is>
          <t>90°, 180°, 270°</t>
        </is>
      </c>
      <c r="C8" s="37" t="inlineStr">
        <is>
          <t>Cuatro colores a 90° cada uno. Rica y compleja.</t>
        </is>
      </c>
    </row>
    <row r="9" ht="36" customHeight="1">
      <c r="A9" s="38" t="inlineStr">
        <is>
          <t>Tetrádica</t>
        </is>
      </c>
      <c r="B9" s="38" t="inlineStr">
        <is>
          <t>60° y 120° (rectángulo)</t>
        </is>
      </c>
      <c r="C9" s="38" t="inlineStr">
        <is>
          <t>Cuatro colores en rectángulo. La más compleja, requiere un color dominante.</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2026-06-18T16:27:27Z</dcterms:created>
  <dcterms:modified xmlns:dcterms="http://purl.org/dc/terms/" xmlns:xsi="http://www.w3.org/2001/XMLSchema-instance" xsi:type="dcterms:W3CDTF">2026-06-18T20:02:08Z</dcterms:modified>
</cp:coreProperties>
</file>