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xr:revisionPtr revIDLastSave="0" documentId="8_{BB04A287-3CEB-4D42-8CC7-5420EC3709B9}" xr6:coauthVersionLast="47" xr6:coauthVersionMax="47" xr10:uidLastSave="{00000000-0000-0000-0000-000000000000}"/>
  <bookViews>
    <workbookView xWindow="0" yWindow="500" windowWidth="26840" windowHeight="14160" xr2:uid="{00000000-000D-0000-FFFF-FFFF00000000}"/>
  </bookViews>
  <sheets>
    <sheet name="SLI-To be filled" sheetId="2" r:id="rId1"/>
    <sheet name="Reference Sheet" sheetId="3" r:id="rId2"/>
    <sheet name="End Use Code" sheetId="5" r:id="rId3"/>
    <sheet name="State Code" sheetId="6" r:id="rId4"/>
  </sheets>
  <calcPr calcId="0"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<sst xmlns="http://schemas.openxmlformats.org/spreadsheetml/2006/main" count="413" uniqueCount="287">
  <si>
    <t>SHIPPER's LETTER OF INSTRUCTION</t>
  </si>
  <si>
    <t>FedEx A/c No.</t>
  </si>
  <si>
    <t>Date</t>
  </si>
  <si>
    <t>EIN No.</t>
  </si>
  <si>
    <t>Shipper</t>
  </si>
  <si>
    <t>Ex-Works</t>
  </si>
  <si>
    <t>C &amp; F (breakup)</t>
  </si>
  <si>
    <t>C I F (breakup)</t>
  </si>
  <si>
    <t xml:space="preserve">FOB </t>
  </si>
  <si>
    <t>Cost</t>
  </si>
  <si>
    <t>Freight</t>
  </si>
  <si>
    <t>Insurance</t>
  </si>
  <si>
    <t>Other - Please specify</t>
  </si>
  <si>
    <t>Currency</t>
  </si>
  <si>
    <t>Tel No.</t>
  </si>
  <si>
    <t>NFEI</t>
  </si>
  <si>
    <t>Email Address</t>
  </si>
  <si>
    <t>Advance Authorisation</t>
  </si>
  <si>
    <t>Re-Export</t>
  </si>
  <si>
    <t>Fax No.</t>
  </si>
  <si>
    <t>Jobbing</t>
  </si>
  <si>
    <t>Repair and Return</t>
  </si>
  <si>
    <t>Consignee</t>
  </si>
  <si>
    <t>Documents Enclosed (tick where applicable)</t>
  </si>
  <si>
    <t>Post shipment document / EP  delivery instructions</t>
  </si>
  <si>
    <t>Contact person</t>
  </si>
  <si>
    <t>Telephone / Mobile</t>
  </si>
  <si>
    <t>Original, Duplicate Visa (with 2 copies)</t>
  </si>
  <si>
    <t>City</t>
  </si>
  <si>
    <t>Inv Item No</t>
  </si>
  <si>
    <t>REG No</t>
  </si>
  <si>
    <t>(If LIC prior to 2009)</t>
  </si>
  <si>
    <t>Any Other Documents:</t>
  </si>
  <si>
    <t>If YES - (It will be prepared by Jeena &amp; Co.) GSP Type:  Normal / Tatkal (Same Day) (Please tick any one)</t>
  </si>
  <si>
    <t>If NO - Please provide the GSP (if applicable).</t>
  </si>
  <si>
    <t>I/ We declare that the particulars given herein are true, correct and complete
“I/We undertake to abide by provisions of Foreign Exchange Management Act, 1999, as amended from time to time, including realization / repatriation of foreign exchange to / from India.</t>
  </si>
  <si>
    <t>Shipper Signature and Stamp</t>
  </si>
  <si>
    <t>Shipper Name &amp; Designation</t>
  </si>
  <si>
    <t>Contact Details:</t>
  </si>
  <si>
    <t>GSTN DETAILS</t>
  </si>
  <si>
    <t>GSTIN TYPE</t>
  </si>
  <si>
    <t>Net Wt.</t>
  </si>
  <si>
    <t>Gross Wt.</t>
  </si>
  <si>
    <t>Marks &amp; Numbers</t>
  </si>
  <si>
    <t>Bank Details :</t>
  </si>
  <si>
    <t>Duty Drawback Details :</t>
  </si>
  <si>
    <t>Current A/c No. :</t>
  </si>
  <si>
    <t>Description of Goods :</t>
  </si>
  <si>
    <t>1. Basic Info</t>
  </si>
  <si>
    <t>2. Shipper &amp; Consignee</t>
  </si>
  <si>
    <t>3. Shipping Bill &amp; Contract</t>
  </si>
  <si>
    <t>M A N D A T O R Y</t>
  </si>
  <si>
    <t>I F    R E Q U I R E D</t>
  </si>
  <si>
    <t>IEC Branch Code</t>
  </si>
  <si>
    <t>Buyer,if other than Consignee</t>
  </si>
  <si>
    <t>Non Drawback</t>
  </si>
  <si>
    <t>Duty Drawback</t>
  </si>
  <si>
    <t>EPCG(Concesnal or Zero duty)</t>
  </si>
  <si>
    <t>Drawback + EPCG</t>
  </si>
  <si>
    <t>EOU</t>
  </si>
  <si>
    <t>IFSC Code :</t>
  </si>
  <si>
    <t>Additional Instructions:</t>
  </si>
  <si>
    <t>End Use Code</t>
  </si>
  <si>
    <t>Annexure C1 (For 100% EOU shipments)</t>
  </si>
  <si>
    <t>Address 1</t>
  </si>
  <si>
    <t>Address 2</t>
  </si>
  <si>
    <t>Pin Code</t>
  </si>
  <si>
    <t>Any other instructions on PSD/EP delivery</t>
  </si>
  <si>
    <t>6. GSP</t>
  </si>
  <si>
    <t>7. Declaration</t>
  </si>
  <si>
    <t>COI REQUIRED?</t>
  </si>
  <si>
    <t>Advance Authorization / EPCG Details</t>
  </si>
  <si>
    <t>Advance Authorization / EPCG File No., LIC No. &amp; Date:</t>
  </si>
  <si>
    <t>GSP/ Certificate of Origin Form</t>
  </si>
  <si>
    <t>Bank Certificate (GR waiver)</t>
  </si>
  <si>
    <t>RoDTEP Scheme</t>
  </si>
  <si>
    <t>5. Drawback, DEEC, EPCG  Information</t>
  </si>
  <si>
    <t>Advance Paperwork to be forwarded to :</t>
  </si>
  <si>
    <t>If RoDTEP (Remission of Duties and Taxes on Exported Products) box is ticked in type of shippping bill please mention on the Shipping Bill as under: "We intend to claim Export scheme under RoDTEP"</t>
  </si>
  <si>
    <t>Commission (if any)</t>
  </si>
  <si>
    <t>C &amp; I</t>
  </si>
  <si>
    <t>Mandatory if PSD/EP copy delivery address other than IEC Add.</t>
  </si>
  <si>
    <t>Detail of Preferential Agreements under which the goods are being exported wherever applicable (If the agreement applies to all the items in the invoice. Else attach the Item details in sheet Details Itemwise)</t>
  </si>
  <si>
    <t>Standard Unit Quantity Code (SQC) for that CTH as per the first schedule for the customs Tariff Act 1975. (If the SQC applies to all the items in the invoice. Else attach the Item details in sheet Details Itemwise)</t>
  </si>
  <si>
    <r>
      <t xml:space="preserve">Other Handling Information - </t>
    </r>
    <r>
      <rPr>
        <b/>
        <sz val="13"/>
        <color indexed="8"/>
        <rFont val="Calibri"/>
        <family val="2"/>
      </rPr>
      <t>Certificate of Origin (COI)</t>
    </r>
    <r>
      <rPr>
        <sz val="13"/>
        <color indexed="8"/>
        <rFont val="Calibri"/>
        <family val="2"/>
      </rPr>
      <t xml:space="preserve"> :</t>
    </r>
  </si>
  <si>
    <t>4.Misc.Info</t>
  </si>
  <si>
    <t>Mobile No</t>
  </si>
  <si>
    <t>GST Payment Type</t>
  </si>
  <si>
    <r>
      <t xml:space="preserve">We hereby appoint M/s Jeena &amp; Company/JFS Freight Services Pvt. Ltd./Fedex Express Transportation </t>
    </r>
    <r>
      <rPr>
        <b/>
        <sz val="13"/>
        <color rgb="FFFF0000"/>
        <rFont val="Calibri"/>
        <family val="2"/>
      </rPr>
      <t>And</t>
    </r>
    <r>
      <rPr>
        <b/>
        <sz val="13"/>
        <color indexed="8"/>
        <rFont val="Calibri"/>
        <family val="2"/>
      </rPr>
      <t xml:space="preserve"> Supply Chain Services (India) Pvt.Ltd/Sun Impex Clearing &amp; Shipping Agency Pvt Ltd. as our authorized Customs Broker to prepare documents on our behalf and getting our cargo cleared as per the documents and information provided to them by us. We hereby also declare that the information in the subject invoice is as per our knowledge, true and correct and if during custom examination anything found contradictory, objectionable in the shipment, neither Customs Broker nor the carrier would be held responsible.</t>
    </r>
  </si>
  <si>
    <t>Commercial exports by courier -value =&lt;INR500K</t>
  </si>
  <si>
    <t xml:space="preserve">Preferential Trade Agreement </t>
  </si>
  <si>
    <t>Contract Type (tick one)*</t>
  </si>
  <si>
    <t>Date:*</t>
  </si>
  <si>
    <t>FedEx AWB No.*</t>
  </si>
  <si>
    <t>Exporter Type *</t>
  </si>
  <si>
    <t>Invoice No.*</t>
  </si>
  <si>
    <t>Date*</t>
  </si>
  <si>
    <t>No.Of Pkgs*</t>
  </si>
  <si>
    <t>Destination*</t>
  </si>
  <si>
    <t>IEC No.*</t>
  </si>
  <si>
    <t>PAN No.*</t>
  </si>
  <si>
    <t>AD Code No.*</t>
  </si>
  <si>
    <t>LUT*</t>
  </si>
  <si>
    <t>Under IGST Paid*</t>
  </si>
  <si>
    <t>GSTN NO.*</t>
  </si>
  <si>
    <t>STATE CODE*</t>
  </si>
  <si>
    <t>Email id for e-PSD*</t>
  </si>
  <si>
    <t>FedEx AWB (duly complete)*</t>
  </si>
  <si>
    <t>Invoice (5 copies)*</t>
  </si>
  <si>
    <t>Packing List (5 copies)*</t>
  </si>
  <si>
    <t>Export Value Declaration (EVD)*</t>
  </si>
  <si>
    <t>SDF / FEMA declaration *</t>
  </si>
  <si>
    <t>Type of Shipping Bill (tick one)*</t>
  </si>
  <si>
    <t>&lt;Date of Shipment&gt;</t>
  </si>
  <si>
    <t>&lt;Leave Blank&gt;</t>
  </si>
  <si>
    <t>&lt;Select whether the seller is merchant or manufacturer&gt;</t>
  </si>
  <si>
    <t>&lt;To be left blank&gt;</t>
  </si>
  <si>
    <t>&lt;Enter the Master AWB generated from Seller Central&gt;</t>
  </si>
  <si>
    <t>&lt;Commercial Invoice # generated by the seller&gt;</t>
  </si>
  <si>
    <t>&lt;Number of packages in the shipment&gt;</t>
  </si>
  <si>
    <t>Net Wt.*</t>
  </si>
  <si>
    <t>Gross Wt.*</t>
  </si>
  <si>
    <t>&lt;Weight of the contents&gt;</t>
  </si>
  <si>
    <t>&lt;Total weight including the boxes&gt;</t>
  </si>
  <si>
    <t>&lt;Destination country&gt;</t>
  </si>
  <si>
    <t>End Use description</t>
  </si>
  <si>
    <t>DCA100</t>
  </si>
  <si>
    <r>
      <t xml:space="preserve">For Veterinary Medical Use as a Non-Food Product under Controlled Distribution </t>
    </r>
    <r>
      <rPr>
        <b/>
        <sz val="11"/>
        <color theme="1"/>
        <rFont val="Calibri"/>
        <family val="2"/>
        <scheme val="minor"/>
      </rPr>
      <t>(Trading)</t>
    </r>
  </si>
  <si>
    <t>DCH100</t>
  </si>
  <si>
    <r>
      <t xml:space="preserve">For Human Medical Use as a Non-Food Product under Controlled Distribution </t>
    </r>
    <r>
      <rPr>
        <b/>
        <sz val="11"/>
        <color theme="1"/>
        <rFont val="Calibri"/>
        <family val="2"/>
        <scheme val="minor"/>
      </rPr>
      <t>(Trading)</t>
    </r>
  </si>
  <si>
    <t>DCH300</t>
  </si>
  <si>
    <t>For Human Medical Use as a Transplanted Organ, Tissue, or Fluid</t>
  </si>
  <si>
    <t>DCH400</t>
  </si>
  <si>
    <t>For Human Medical Use as a Non-Food Product under Controlled Distribution</t>
  </si>
  <si>
    <t>DCH800</t>
  </si>
  <si>
    <t>For Research use a human medicine</t>
  </si>
  <si>
    <t>DCX200</t>
  </si>
  <si>
    <r>
      <t xml:space="preserve">For manufacture/processing as a human or veterinary medicine </t>
    </r>
    <r>
      <rPr>
        <b/>
        <sz val="11"/>
        <color theme="1"/>
        <rFont val="Calibri"/>
        <family val="2"/>
        <scheme val="minor"/>
      </rPr>
      <t>(Manufacture/Actual Use</t>
    </r>
    <r>
      <rPr>
        <sz val="11"/>
        <color theme="1"/>
        <rFont val="Calibri"/>
        <family val="2"/>
        <scheme val="minor"/>
      </rPr>
      <t>)</t>
    </r>
  </si>
  <si>
    <t>DCX900</t>
  </si>
  <si>
    <t>For  personal consumption</t>
  </si>
  <si>
    <t>FSA100</t>
  </si>
  <si>
    <r>
      <t>For Animal Food or Feed (</t>
    </r>
    <r>
      <rPr>
        <b/>
        <sz val="11"/>
        <color theme="1"/>
        <rFont val="Calibri"/>
        <family val="2"/>
        <scheme val="minor"/>
      </rPr>
      <t>Trading</t>
    </r>
    <r>
      <rPr>
        <sz val="11"/>
        <color theme="1"/>
        <rFont val="Calibri"/>
        <family val="2"/>
        <scheme val="minor"/>
      </rPr>
      <t>/ commercial distribution)</t>
    </r>
  </si>
  <si>
    <t>FSA200</t>
  </si>
  <si>
    <r>
      <t xml:space="preserve">For manufacture/processing as a Animal Food/Feed </t>
    </r>
    <r>
      <rPr>
        <b/>
        <sz val="11"/>
        <color theme="1"/>
        <rFont val="Calibri"/>
        <family val="2"/>
        <scheme val="minor"/>
      </rPr>
      <t>(Manufacture/Actual Use</t>
    </r>
    <r>
      <rPr>
        <sz val="11"/>
        <color theme="1"/>
        <rFont val="Calibri"/>
        <family val="2"/>
        <scheme val="minor"/>
      </rPr>
      <t>)</t>
    </r>
  </si>
  <si>
    <t>FSA800</t>
  </si>
  <si>
    <t>For use research use as animal Food</t>
  </si>
  <si>
    <t>FSA900</t>
  </si>
  <si>
    <t xml:space="preserve">For Personal use </t>
  </si>
  <si>
    <t>FSH100</t>
  </si>
  <si>
    <r>
      <t>For Consumer use under commercial distribution (</t>
    </r>
    <r>
      <rPr>
        <b/>
        <sz val="11"/>
        <color theme="1"/>
        <rFont val="Calibri"/>
        <family val="2"/>
        <scheme val="minor"/>
      </rPr>
      <t>Trading</t>
    </r>
    <r>
      <rPr>
        <sz val="11"/>
        <color theme="1"/>
        <rFont val="Calibri"/>
        <family val="2"/>
        <scheme val="minor"/>
      </rPr>
      <t>)- Retail or wholsale</t>
    </r>
  </si>
  <si>
    <t>FSH200</t>
  </si>
  <si>
    <r>
      <t>For manufacture/ commercial Processing (</t>
    </r>
    <r>
      <rPr>
        <b/>
        <sz val="11"/>
        <color theme="1"/>
        <rFont val="Calibri"/>
        <family val="2"/>
        <scheme val="minor"/>
      </rPr>
      <t>Manufacture/Actual Use</t>
    </r>
    <r>
      <rPr>
        <sz val="11"/>
        <color theme="1"/>
        <rFont val="Calibri"/>
        <family val="2"/>
        <scheme val="minor"/>
      </rPr>
      <t>)</t>
    </r>
  </si>
  <si>
    <t>FSH700</t>
  </si>
  <si>
    <t>For Internal use in Hotels-Restaurant</t>
  </si>
  <si>
    <t>For Public Display or Exhibition</t>
  </si>
  <si>
    <t>FSH750</t>
  </si>
  <si>
    <t>For use in International Sports Events</t>
  </si>
  <si>
    <t>FSH800</t>
  </si>
  <si>
    <t>For Research Use</t>
  </si>
  <si>
    <t>FSH900</t>
  </si>
  <si>
    <t>For personal consumption</t>
  </si>
  <si>
    <t>FSH910</t>
  </si>
  <si>
    <t>For distribution in a natural disaster (if received gratis)</t>
  </si>
  <si>
    <t>FSH920</t>
  </si>
  <si>
    <t>For Charitable Use</t>
  </si>
  <si>
    <t>FSH930</t>
  </si>
  <si>
    <t>For use in a Diplomatic Establishment</t>
  </si>
  <si>
    <t>GNX100</t>
  </si>
  <si>
    <r>
      <t xml:space="preserve">For Consumer use under commercial distribution (for </t>
    </r>
    <r>
      <rPr>
        <b/>
        <sz val="11"/>
        <color theme="1"/>
        <rFont val="Calibri"/>
        <family val="2"/>
        <scheme val="minor"/>
      </rPr>
      <t>Trading -</t>
    </r>
    <r>
      <rPr>
        <sz val="11"/>
        <color theme="1"/>
        <rFont val="Calibri"/>
        <family val="2"/>
        <scheme val="minor"/>
      </rPr>
      <t xml:space="preserve"> wholesale or retail)</t>
    </r>
  </si>
  <si>
    <t>GNX200</t>
  </si>
  <si>
    <r>
      <t xml:space="preserve">For Commercial Assembly or processing (For </t>
    </r>
    <r>
      <rPr>
        <b/>
        <sz val="11"/>
        <color theme="1"/>
        <rFont val="Calibri"/>
        <family val="2"/>
        <scheme val="minor"/>
      </rPr>
      <t>Manufacture/Actual use</t>
    </r>
    <r>
      <rPr>
        <sz val="11"/>
        <color theme="1"/>
        <rFont val="Calibri"/>
        <family val="2"/>
        <scheme val="minor"/>
      </rPr>
      <t>)</t>
    </r>
  </si>
  <si>
    <t>GNX300</t>
  </si>
  <si>
    <t>For use as Fertilizers or soil promoters</t>
  </si>
  <si>
    <t>GNX600</t>
  </si>
  <si>
    <t>For Repair or Refurbishing as defective or second hand goods</t>
  </si>
  <si>
    <t>GNX650</t>
  </si>
  <si>
    <t>For Recycling or Recovery</t>
  </si>
  <si>
    <t>GNX680</t>
  </si>
  <si>
    <t>For Disposal as waste</t>
  </si>
  <si>
    <t>GNX700</t>
  </si>
  <si>
    <t>GNX810</t>
  </si>
  <si>
    <t>For Research &amp; Development (note: other than Biomedical Research)</t>
  </si>
  <si>
    <t>GNX815</t>
  </si>
  <si>
    <t>For Medical Or Biomedical Research</t>
  </si>
  <si>
    <t>GNX915</t>
  </si>
  <si>
    <t>For display as a Trophy (hunting or other trophy)</t>
  </si>
  <si>
    <t>LVA100</t>
  </si>
  <si>
    <t>For Breeding in Captivity or Artificial Propagation</t>
  </si>
  <si>
    <t>LVA200</t>
  </si>
  <si>
    <t>For Grow-Out or Increase</t>
  </si>
  <si>
    <t>LVA300</t>
  </si>
  <si>
    <t>For re-introduction into the wild</t>
  </si>
  <si>
    <t>LVA400</t>
  </si>
  <si>
    <t xml:space="preserve">For Immediate Slaughter </t>
  </si>
  <si>
    <t>LVA500</t>
  </si>
  <si>
    <t>LVA710</t>
  </si>
  <si>
    <t>For display in Zoo</t>
  </si>
  <si>
    <t>LVA760</t>
  </si>
  <si>
    <t>For Circus or Travelling Exhibition or games or show</t>
  </si>
  <si>
    <t>LVA800</t>
  </si>
  <si>
    <t>For Research Purposes</t>
  </si>
  <si>
    <t>LVA900</t>
  </si>
  <si>
    <t>LVA950</t>
  </si>
  <si>
    <t>For Re Export</t>
  </si>
  <si>
    <t>LVP100</t>
  </si>
  <si>
    <t>For Propagation</t>
  </si>
  <si>
    <t>LVP400</t>
  </si>
  <si>
    <t>For Germplasm</t>
  </si>
  <si>
    <t>LVP500</t>
  </si>
  <si>
    <t>LVP730</t>
  </si>
  <si>
    <t>For a display in a Botanical Garden</t>
  </si>
  <si>
    <t>State Code</t>
  </si>
  <si>
    <t>State Name</t>
  </si>
  <si>
    <t>JAMMU &amp; KASHMIR</t>
  </si>
  <si>
    <t>HIMACHAL PRADESH</t>
  </si>
  <si>
    <t>PUNJAB</t>
  </si>
  <si>
    <t>CHANDIGARH</t>
  </si>
  <si>
    <t>UTTARANCHAL</t>
  </si>
  <si>
    <t>HARYANA</t>
  </si>
  <si>
    <t>DELHI</t>
  </si>
  <si>
    <t>RAJASTHAN</t>
  </si>
  <si>
    <t>UTTAR PRADESH</t>
  </si>
  <si>
    <t>BIHAR</t>
  </si>
  <si>
    <t>SIKKIM</t>
  </si>
  <si>
    <t>ARUNACHAL PRADESH</t>
  </si>
  <si>
    <t>NAGALAND</t>
  </si>
  <si>
    <t>MANIPUR</t>
  </si>
  <si>
    <t>MIZORAM</t>
  </si>
  <si>
    <t>TRIPURA</t>
  </si>
  <si>
    <t>MEGHALAYA</t>
  </si>
  <si>
    <t>ASSAM</t>
  </si>
  <si>
    <t>WEST BENGAL</t>
  </si>
  <si>
    <t>JHARKHAND</t>
  </si>
  <si>
    <t>ORISSA</t>
  </si>
  <si>
    <t>CHATTISGARH</t>
  </si>
  <si>
    <t>MADHYA PRADESH</t>
  </si>
  <si>
    <t>GUJARAT</t>
  </si>
  <si>
    <t>DAMAN &amp; DIU</t>
  </si>
  <si>
    <t>DADRA &amp; NAGAR HAVELI</t>
  </si>
  <si>
    <t>MAHARASHTRA</t>
  </si>
  <si>
    <t>KARNATAKA</t>
  </si>
  <si>
    <t>GOA</t>
  </si>
  <si>
    <t>LAKSHADWEEP</t>
  </si>
  <si>
    <t>KERALA</t>
  </si>
  <si>
    <t>TAMIL NADU</t>
  </si>
  <si>
    <t>PONDICHERRY</t>
  </si>
  <si>
    <t>ANDAMAN &amp; NICOBAR</t>
  </si>
  <si>
    <t>TELANGANA</t>
  </si>
  <si>
    <t>ANDHRA PRADESH</t>
  </si>
  <si>
    <t>OTHER TERRITORY</t>
  </si>
  <si>
    <t>01</t>
  </si>
  <si>
    <t>02</t>
  </si>
  <si>
    <t>03</t>
  </si>
  <si>
    <t>04</t>
  </si>
  <si>
    <t>05</t>
  </si>
  <si>
    <t>06</t>
  </si>
  <si>
    <t>07</t>
  </si>
  <si>
    <t>08</t>
  </si>
  <si>
    <t>09</t>
  </si>
  <si>
    <t>IGST</t>
  </si>
  <si>
    <t>&lt;Shipper address to be filled:
Address should be registered in IEC, addresses on invoice, shipping label and SLI should match&gt;</t>
  </si>
  <si>
    <t>&lt;Amazon.com and Amazon FC address 
Amazon FC address will be printed on the shipping labels&gt;</t>
  </si>
  <si>
    <t>Shipper*</t>
  </si>
  <si>
    <t>Consignee*</t>
  </si>
  <si>
    <t>&lt;This email ID needs to be registered with Icegate. Seller will get shipping bill directly from ICEGATE system
In case of CSB5, the shipping bill will be sent to this email ID&gt;</t>
  </si>
  <si>
    <t>&lt;The seller must be aware of this. If not known, the seller can select FOB&gt;</t>
  </si>
  <si>
    <t>Seller must send orginal invoice copy</t>
  </si>
  <si>
    <t>Required only in the case of IPHV</t>
  </si>
  <si>
    <t>Required only case in of IPHV</t>
  </si>
  <si>
    <t>Duty Drawback Details : In case the seller has selected "drawback". The account details will be used for drawback reimbursement</t>
  </si>
  <si>
    <t>Contract Type (tick one)*-The seller must be aware of this. If not known, the seller can select FOB</t>
  </si>
  <si>
    <t>Reuired if the seller is in 
SEZ</t>
  </si>
  <si>
    <t>Type of Shipping Bill (tick one)* In case of CSB5, seller has to write "YES" in cell C37. In case of IPHV, seller has to select as per  requirement</t>
  </si>
  <si>
    <t>State of Origin of Goods . (If the State of origin  applies to all the items in the invoice. Else attach the Item details in sheet Details Itemwise.)*</t>
  </si>
  <si>
    <t>District of Origin of goods  (If the District  of origin applies to all the items in the invoice. Else attach the Item details in sheet Details Itemwise.)* Please go to https://www.icegate.gov.in/Webappl/Dist to find your district code</t>
  </si>
  <si>
    <t>&lt;Enter Your 10 Digit IEC Number here&gt;</t>
  </si>
  <si>
    <t>&lt;Enter your 10 Digit PAN Number Here&gt;</t>
  </si>
  <si>
    <t>&lt;Enter the Authorized Dealer code&gt;</t>
  </si>
  <si>
    <t>&lt;Please refer to sheet "End Use Code"&gt;</t>
  </si>
  <si>
    <t>&lt;If GST is paid, then LUT will be "No"
If IGST not paid, then LUT# is required&gt;</t>
  </si>
  <si>
    <t>&lt;Enter Your GSTN No.&gt;</t>
  </si>
  <si>
    <t>&lt;Enter the GSTIN State Code- Refer to sheet "State Code"&gt;</t>
  </si>
  <si>
    <t>&lt;Please Write "IGST"&gt;</t>
  </si>
  <si>
    <t>This Sheet is for refernece only. Please fill "SLI-To be filled" sheet</t>
  </si>
  <si>
    <t>Shipper Signature and Stamp*</t>
  </si>
  <si>
    <t>Shipper Name &amp; Designation*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</si>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</sst>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indexed="8"/>
      <name val="Calibri"/>
      <family val="2"/>
    </font>
    <font>
      <b/>
      <sz val="11"/>
      <color indexed="8"/>
      <name val="Calibri"/>
      <family val="2"/>
    </font>
    <font>
      <b/>
      <sz val="12"/>
      <color indexed="8"/>
      <name val="Calibri"/>
      <family val="2"/>
    </font>
    <font>
      <b/>
      <sz val="20"/>
      <color theme="1"/>
      <name val="Calibri"/>
      <family val="2"/>
    </font>
    <font>
      <b/>
      <sz val="18"/>
      <color indexed="8"/>
      <name val="Calibri"/>
      <family val="2"/>
    </font>
    <font>
      <sz val="12"/>
      <color indexed="8"/>
      <name val="Calibri"/>
      <family val="2"/>
    </font>
    <font>
      <b/>
      <sz val="13"/>
      <color indexed="8"/>
      <name val="Calibri"/>
      <family val="2"/>
    </font>
    <font>
      <b/>
      <sz val="13"/>
      <name val="Calibri"/>
      <family val="2"/>
    </font>
    <font>
      <b/>
      <sz val="12"/>
      <name val="Arial"/>
      <family val="2"/>
    </font>
    <font>
      <sz val="13"/>
      <color indexed="8"/>
      <name val="Calibri"/>
      <family val="2"/>
    </font>
    <font>
      <sz val="13"/>
      <name val="Calibri"/>
      <family val="2"/>
    </font>
    <font>
      <b/>
      <sz val="13"/>
      <color theme="0"/>
      <name val="Calibri"/>
      <family val="2"/>
    </font>
    <font>
      <b/>
      <sz val="13"/>
      <color rgb="FF00B050"/>
      <name val="Calibri"/>
      <family val="2"/>
    </font>
    <font>
      <b/>
      <sz val="14"/>
      <color indexed="8"/>
      <name val="Calibri"/>
      <family val="2"/>
    </font>
    <font>
      <b/>
      <sz val="16"/>
      <color indexed="8"/>
      <name val="Calibri"/>
      <family val="2"/>
    </font>
    <font>
      <b/>
      <sz val="13"/>
      <color rgb="FFFF0000"/>
      <name val="Calibri"/>
      <family val="2"/>
    </font>
    <font>
      <b/>
      <sz val="20"/>
      <color rgb="FFFF0000"/>
      <name val="Calibri"/>
      <family val="2"/>
    </font>
    <font>
      <b/>
      <sz val="11"/>
      <color theme="1"/>
      <name val="Calibri"/>
      <family val="2"/>
      <scheme val="minor"/>
    </font>
    <font>
      <sz val="11"/>
      <color rgb="FFFF0000"/>
      <name val="Calibri"/>
      <family val="2"/>
      <scheme val="minor"/>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7030A0"/>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rgb="FFCC66FF"/>
        <bgColor indexed="64"/>
      </patternFill>
    </fill>
    <fill>
      <patternFill patternType="solid">
        <fgColor theme="7"/>
        <bgColor indexed="64"/>
      </patternFill>
    </fill>
    <fill>
      <patternFill patternType="solid">
        <fgColor theme="0"/>
        <bgColor indexed="64"/>
      </patternFill>
    </fill>
    <fill>
      <patternFill patternType="solid">
        <fgColor theme="1"/>
        <bgColor indexed="64"/>
      </patternFill>
    </fill>
  </fills>
  <borders count="99">
    <border>
      <left/>
      <right/>
      <top/>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right/>
      <top style="medium">
        <color indexed="8"/>
      </top>
      <bottom/>
      <diagonal/>
    </border>
    <border>
      <left style="medium">
        <color indexed="8"/>
      </left>
      <right/>
      <top/>
      <bottom/>
      <diagonal/>
    </border>
    <border>
      <left/>
      <right style="medium">
        <color indexed="8"/>
      </right>
      <top/>
      <bottom/>
      <diagonal/>
    </border>
    <border>
      <left style="thin">
        <color indexed="8"/>
      </left>
      <right style="thin">
        <color indexed="8"/>
      </right>
      <top style="thin">
        <color indexed="8"/>
      </top>
      <bottom style="thin">
        <color indexed="8"/>
      </bottom>
      <diagonal/>
    </border>
    <border>
      <left style="medium">
        <color indexed="8"/>
      </left>
      <right/>
      <top/>
      <bottom style="medium">
        <color indexed="8"/>
      </bottom>
      <diagonal/>
    </border>
    <border>
      <left style="medium">
        <color indexed="8"/>
      </left>
      <right style="medium">
        <color indexed="8"/>
      </right>
      <top/>
      <bottom/>
      <diagonal/>
    </border>
    <border>
      <left/>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8"/>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8"/>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8"/>
      </right>
      <top/>
      <bottom/>
      <diagonal/>
    </border>
    <border>
      <left/>
      <right style="thin">
        <color indexed="64"/>
      </right>
      <top style="thin">
        <color indexed="64"/>
      </top>
      <bottom style="medium">
        <color indexed="64"/>
      </bottom>
      <diagonal/>
    </border>
    <border>
      <left style="medium">
        <color indexed="8"/>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8"/>
      </left>
      <right/>
      <top style="medium">
        <color indexed="64"/>
      </top>
      <bottom style="medium">
        <color indexed="64"/>
      </bottom>
      <diagonal/>
    </border>
    <border>
      <left style="thin">
        <color indexed="8"/>
      </left>
      <right style="thin">
        <color indexed="8"/>
      </right>
      <top/>
      <bottom style="medium">
        <color indexed="64"/>
      </bottom>
      <diagonal/>
    </border>
    <border>
      <left style="medium">
        <color indexed="8"/>
      </left>
      <right/>
      <top style="medium">
        <color indexed="64"/>
      </top>
      <bottom/>
      <diagonal/>
    </border>
    <border>
      <left style="thin">
        <color indexed="8"/>
      </left>
      <right style="thin">
        <color indexed="8"/>
      </right>
      <top style="medium">
        <color indexed="64"/>
      </top>
      <bottom style="thin">
        <color indexed="8"/>
      </bottom>
      <diagonal/>
    </border>
    <border>
      <left style="medium">
        <color indexed="64"/>
      </left>
      <right/>
      <top/>
      <bottom style="medium">
        <color indexed="8"/>
      </bottom>
      <diagonal/>
    </border>
    <border>
      <left style="thin">
        <color indexed="8"/>
      </left>
      <right/>
      <top style="medium">
        <color indexed="8"/>
      </top>
      <bottom style="medium">
        <color indexed="8"/>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8"/>
      </bottom>
      <diagonal/>
    </border>
    <border>
      <left style="thin">
        <color indexed="64"/>
      </left>
      <right style="medium">
        <color indexed="8"/>
      </right>
      <top style="thin">
        <color indexed="64"/>
      </top>
      <bottom/>
      <diagonal/>
    </border>
    <border>
      <left style="medium">
        <color indexed="8"/>
      </left>
      <right style="medium">
        <color indexed="8"/>
      </right>
      <top style="thin">
        <color indexed="64"/>
      </top>
      <bottom/>
      <diagonal/>
    </border>
    <border>
      <left style="medium">
        <color indexed="8"/>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style="thin">
        <color indexed="64"/>
      </left>
      <right/>
      <top/>
      <bottom style="thin">
        <color indexed="8"/>
      </bottom>
      <diagonal/>
    </border>
    <border>
      <left/>
      <right style="thin">
        <color indexed="8"/>
      </right>
      <top/>
      <bottom style="thin">
        <color indexed="8"/>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1" fillId="0" borderId="0"/>
  </cellStyleXfs>
  <cellXfs count="396">
    <xf numFmtId="0" fontId="0" fillId="0" borderId="0" xfId="0"/>
    <xf numFmtId="0" fontId="1" fillId="0" borderId="0" xfId="1" applyProtection="1">
      <protection hidden="1"/>
    </xf>
    <xf numFmtId="0" fontId="1" fillId="0" borderId="0" xfId="1" applyFill="1" applyBorder="1" applyProtection="1">
      <protection hidden="1"/>
    </xf>
    <xf numFmtId="0" fontId="1" fillId="0" borderId="0" xfId="1" applyFill="1" applyProtection="1">
      <protection hidden="1"/>
    </xf>
    <xf numFmtId="0" fontId="6" fillId="0" borderId="0" xfId="1" applyFont="1" applyBorder="1" applyProtection="1">
      <protection hidden="1"/>
    </xf>
    <xf numFmtId="0" fontId="3" fillId="0" borderId="41" xfId="1" applyFont="1" applyBorder="1" applyAlignment="1" applyProtection="1">
      <protection hidden="1"/>
    </xf>
    <xf numFmtId="0" fontId="1" fillId="10" borderId="81" xfId="1" applyFont="1" applyFill="1" applyBorder="1" applyAlignment="1" applyProtection="1">
      <protection hidden="1"/>
    </xf>
    <xf numFmtId="0" fontId="1" fillId="10" borderId="32" xfId="1" applyFont="1" applyFill="1" applyBorder="1" applyAlignment="1" applyProtection="1">
      <protection hidden="1"/>
    </xf>
    <xf numFmtId="0" fontId="6" fillId="0" borderId="6" xfId="1" applyFont="1" applyBorder="1" applyProtection="1">
      <protection hidden="1"/>
    </xf>
    <xf numFmtId="0" fontId="10" fillId="0" borderId="0" xfId="1" applyFont="1" applyBorder="1" applyProtection="1">
      <protection hidden="1"/>
    </xf>
    <xf numFmtId="0" fontId="10" fillId="0" borderId="0" xfId="1" applyFont="1" applyBorder="1" applyAlignment="1" applyProtection="1">
      <protection hidden="1"/>
    </xf>
    <xf numFmtId="0" fontId="10" fillId="0" borderId="62" xfId="1" applyFont="1" applyBorder="1" applyAlignment="1" applyProtection="1">
      <protection hidden="1"/>
    </xf>
    <xf numFmtId="0" fontId="10" fillId="0" borderId="57" xfId="1" applyFont="1" applyBorder="1" applyProtection="1">
      <protection hidden="1"/>
    </xf>
    <xf numFmtId="0" fontId="10" fillId="0" borderId="57" xfId="1" applyFont="1" applyBorder="1" applyAlignment="1" applyProtection="1">
      <protection hidden="1"/>
    </xf>
    <xf numFmtId="0" fontId="10" fillId="0" borderId="77" xfId="1" applyFont="1" applyBorder="1" applyAlignment="1" applyProtection="1">
      <protection hidden="1"/>
    </xf>
    <xf numFmtId="0" fontId="10" fillId="0" borderId="5" xfId="1" applyFont="1" applyFill="1" applyBorder="1" applyProtection="1">
      <protection hidden="1"/>
    </xf>
    <xf numFmtId="0" fontId="10" fillId="0" borderId="5" xfId="1" applyFont="1" applyBorder="1" applyProtection="1">
      <protection hidden="1"/>
    </xf>
    <xf numFmtId="0" fontId="10" fillId="0" borderId="0" xfId="1" applyFont="1" applyFill="1" applyBorder="1" applyProtection="1">
      <protection hidden="1"/>
    </xf>
    <xf numFmtId="0" fontId="10" fillId="5" borderId="8" xfId="1" applyFont="1" applyFill="1" applyBorder="1" applyProtection="1">
      <protection locked="0"/>
    </xf>
    <xf numFmtId="0" fontId="10" fillId="0" borderId="0" xfId="1" applyFont="1" applyBorder="1" applyAlignment="1" applyProtection="1">
      <alignment horizontal="center"/>
      <protection hidden="1"/>
    </xf>
    <xf numFmtId="0" fontId="10" fillId="0" borderId="1" xfId="1" applyFont="1" applyBorder="1" applyProtection="1">
      <protection hidden="1"/>
    </xf>
    <xf numFmtId="0" fontId="10" fillId="0" borderId="0" xfId="1" applyFont="1" applyProtection="1">
      <protection hidden="1"/>
    </xf>
    <xf numFmtId="0" fontId="10" fillId="0" borderId="1" xfId="1" applyFont="1" applyBorder="1" applyProtection="1">
      <protection locked="0" hidden="1"/>
    </xf>
    <xf numFmtId="0" fontId="10" fillId="0" borderId="3" xfId="1" applyFont="1" applyBorder="1" applyProtection="1">
      <protection hidden="1"/>
    </xf>
    <xf numFmtId="0" fontId="7" fillId="0" borderId="25" xfId="1" applyFont="1" applyBorder="1" applyProtection="1">
      <protection hidden="1"/>
    </xf>
    <xf numFmtId="0" fontId="10" fillId="0" borderId="25" xfId="1" applyFont="1" applyBorder="1" applyProtection="1">
      <protection hidden="1"/>
    </xf>
    <xf numFmtId="0" fontId="10" fillId="7" borderId="26" xfId="1" applyFont="1" applyFill="1" applyBorder="1" applyProtection="1">
      <protection hidden="1"/>
    </xf>
    <xf numFmtId="0" fontId="10" fillId="7" borderId="0" xfId="1" applyFont="1" applyFill="1" applyBorder="1" applyProtection="1">
      <protection hidden="1"/>
    </xf>
    <xf numFmtId="0" fontId="10" fillId="7" borderId="67" xfId="1" applyFont="1" applyFill="1" applyBorder="1" applyAlignment="1" applyProtection="1">
      <alignment horizontal="center"/>
      <protection locked="0"/>
    </xf>
    <xf numFmtId="0" fontId="7" fillId="0" borderId="11" xfId="1" applyFont="1" applyBorder="1" applyProtection="1">
      <protection hidden="1"/>
    </xf>
    <xf numFmtId="0" fontId="10" fillId="0" borderId="11" xfId="1" applyFont="1" applyBorder="1" applyProtection="1">
      <protection hidden="1"/>
    </xf>
    <xf numFmtId="0" fontId="10" fillId="0" borderId="52" xfId="1" applyFont="1" applyBorder="1" applyAlignment="1" applyProtection="1">
      <alignment wrapText="1"/>
      <protection hidden="1"/>
    </xf>
    <xf numFmtId="0" fontId="10" fillId="7" borderId="68" xfId="1" applyFont="1" applyFill="1" applyBorder="1" applyAlignment="1" applyProtection="1">
      <alignment horizontal="center"/>
      <protection locked="0"/>
    </xf>
    <xf numFmtId="0" fontId="7" fillId="0" borderId="41" xfId="1" applyFont="1" applyBorder="1" applyAlignment="1" applyProtection="1">
      <protection hidden="1"/>
    </xf>
    <xf numFmtId="0" fontId="7" fillId="0" borderId="45" xfId="1" applyFont="1" applyBorder="1" applyAlignment="1" applyProtection="1">
      <protection hidden="1"/>
    </xf>
    <xf numFmtId="0" fontId="10" fillId="3" borderId="16" xfId="1" applyFont="1" applyFill="1" applyBorder="1" applyAlignment="1" applyProtection="1">
      <alignment horizontal="center"/>
      <protection locked="0"/>
    </xf>
    <xf numFmtId="0" fontId="10" fillId="0" borderId="17" xfId="1" applyFont="1" applyBorder="1" applyProtection="1">
      <protection hidden="1"/>
    </xf>
    <xf numFmtId="0" fontId="10" fillId="3" borderId="18" xfId="1" applyFont="1" applyFill="1" applyBorder="1" applyAlignment="1" applyProtection="1">
      <alignment horizontal="center"/>
      <protection locked="0"/>
    </xf>
    <xf numFmtId="0" fontId="10" fillId="3" borderId="35" xfId="1" quotePrefix="1" applyFont="1" applyFill="1" applyBorder="1" applyAlignment="1" applyProtection="1">
      <alignment horizontal="center"/>
      <protection locked="0"/>
    </xf>
    <xf numFmtId="0" fontId="10" fillId="3" borderId="22" xfId="1" quotePrefix="1" applyFont="1" applyFill="1" applyBorder="1" applyAlignment="1" applyProtection="1">
      <alignment horizontal="center"/>
      <protection locked="0"/>
    </xf>
    <xf numFmtId="0" fontId="10" fillId="3" borderId="17" xfId="1" quotePrefix="1" applyFont="1" applyFill="1" applyBorder="1" applyAlignment="1" applyProtection="1">
      <alignment horizontal="center"/>
      <protection locked="0"/>
    </xf>
    <xf numFmtId="0" fontId="10" fillId="3" borderId="18" xfId="1" quotePrefix="1" applyFont="1" applyFill="1" applyBorder="1" applyAlignment="1" applyProtection="1">
      <alignment horizontal="center"/>
      <protection locked="0"/>
    </xf>
    <xf numFmtId="0" fontId="10" fillId="0" borderId="19" xfId="1" applyFont="1" applyBorder="1" applyProtection="1">
      <protection hidden="1"/>
    </xf>
    <xf numFmtId="0" fontId="10" fillId="12" borderId="76" xfId="1" applyFont="1" applyFill="1" applyBorder="1" applyAlignment="1" applyProtection="1">
      <alignment wrapText="1"/>
      <protection locked="0"/>
    </xf>
    <xf numFmtId="0" fontId="10" fillId="12" borderId="66" xfId="1" applyFont="1" applyFill="1" applyBorder="1" applyProtection="1">
      <protection locked="0"/>
    </xf>
    <xf numFmtId="0" fontId="10" fillId="12" borderId="51" xfId="1" quotePrefix="1" applyFont="1" applyFill="1" applyBorder="1" applyAlignment="1" applyProtection="1">
      <protection locked="0"/>
    </xf>
    <xf numFmtId="0" fontId="10" fillId="12" borderId="60" xfId="1" quotePrefix="1" applyFont="1" applyFill="1" applyBorder="1" applyProtection="1">
      <protection locked="0"/>
    </xf>
    <xf numFmtId="0" fontId="7" fillId="0" borderId="0" xfId="1" applyFont="1" applyBorder="1" applyProtection="1">
      <protection hidden="1"/>
    </xf>
    <xf numFmtId="0" fontId="10" fillId="0" borderId="26" xfId="1" applyFont="1" applyBorder="1" applyAlignment="1" applyProtection="1">
      <alignment horizontal="center"/>
      <protection hidden="1"/>
    </xf>
    <xf numFmtId="0" fontId="10" fillId="0" borderId="0" xfId="1" applyFont="1" applyBorder="1" applyAlignment="1" applyProtection="1">
      <alignment horizontal="center"/>
      <protection hidden="1"/>
    </xf>
    <xf numFmtId="0" fontId="10" fillId="0" borderId="52" xfId="1" applyFont="1" applyBorder="1" applyAlignment="1" applyProtection="1">
      <alignment horizontal="center"/>
      <protection hidden="1"/>
    </xf>
    <xf numFmtId="0" fontId="10" fillId="12" borderId="53" xfId="1" applyFont="1" applyFill="1" applyBorder="1" applyProtection="1">
      <protection locked="0"/>
    </xf>
    <xf numFmtId="0" fontId="10" fillId="12" borderId="58" xfId="1" quotePrefix="1" applyFont="1" applyFill="1" applyBorder="1" applyAlignment="1" applyProtection="1">
      <protection locked="0"/>
    </xf>
    <xf numFmtId="0" fontId="10" fillId="12" borderId="55" xfId="1" applyFont="1" applyFill="1" applyBorder="1" applyProtection="1">
      <protection locked="0"/>
    </xf>
    <xf numFmtId="0" fontId="10" fillId="12" borderId="43" xfId="1" applyFont="1" applyFill="1" applyBorder="1" applyAlignment="1" applyProtection="1">
      <alignment horizontal="center" wrapText="1"/>
      <protection locked="0"/>
    </xf>
    <xf numFmtId="0" fontId="10" fillId="12" borderId="83" xfId="1" applyFont="1" applyFill="1" applyBorder="1" applyAlignment="1" applyProtection="1">
      <alignment horizontal="center" wrapText="1"/>
      <protection locked="0"/>
    </xf>
    <xf numFmtId="0" fontId="10" fillId="12" borderId="43" xfId="1" quotePrefix="1" applyFont="1" applyFill="1" applyBorder="1" applyAlignment="1" applyProtection="1">
      <protection locked="0"/>
    </xf>
    <xf numFmtId="0" fontId="7" fillId="11" borderId="0" xfId="1" applyFont="1" applyFill="1" applyBorder="1" applyAlignment="1" applyProtection="1">
      <alignment horizontal="left"/>
      <protection hidden="1"/>
    </xf>
    <xf numFmtId="0" fontId="7" fillId="11" borderId="64" xfId="1" applyFont="1" applyFill="1" applyBorder="1" applyAlignment="1" applyProtection="1">
      <alignment horizontal="center"/>
      <protection locked="0"/>
    </xf>
    <xf numFmtId="0" fontId="7" fillId="11" borderId="0" xfId="1" applyFont="1" applyFill="1" applyBorder="1" applyAlignment="1" applyProtection="1">
      <alignment horizontal="center"/>
      <protection locked="0"/>
    </xf>
    <xf numFmtId="0" fontId="7" fillId="0" borderId="0" xfId="1" applyFont="1" applyBorder="1" applyAlignment="1" applyProtection="1">
      <protection hidden="1"/>
    </xf>
    <xf numFmtId="0" fontId="7" fillId="0" borderId="64" xfId="1" applyFont="1" applyBorder="1" applyAlignment="1" applyProtection="1">
      <alignment wrapText="1" shrinkToFit="1"/>
      <protection hidden="1"/>
    </xf>
    <xf numFmtId="0" fontId="7" fillId="0" borderId="0" xfId="1" applyFont="1" applyBorder="1" applyAlignment="1" applyProtection="1">
      <alignment horizontal="left"/>
      <protection hidden="1"/>
    </xf>
    <xf numFmtId="0" fontId="16" fillId="0" borderId="17" xfId="1" applyFont="1" applyBorder="1" applyProtection="1">
      <protection hidden="1"/>
    </xf>
    <xf numFmtId="0" fontId="7" fillId="0" borderId="25" xfId="1" applyFont="1" applyBorder="1" applyAlignment="1" applyProtection="1">
      <protection hidden="1"/>
    </xf>
    <xf numFmtId="0" fontId="7" fillId="0" borderId="61" xfId="1" applyFont="1" applyBorder="1" applyAlignment="1" applyProtection="1">
      <protection hidden="1"/>
    </xf>
    <xf numFmtId="0" fontId="7" fillId="0" borderId="52" xfId="1" applyFont="1" applyBorder="1" applyAlignment="1" applyProtection="1">
      <protection hidden="1"/>
    </xf>
    <xf numFmtId="0" fontId="7" fillId="0" borderId="29" xfId="1" applyFont="1" applyBorder="1" applyAlignment="1" applyProtection="1">
      <protection hidden="1"/>
    </xf>
    <xf numFmtId="0" fontId="7" fillId="0" borderId="34" xfId="1" applyFont="1" applyBorder="1" applyAlignment="1" applyProtection="1">
      <protection hidden="1"/>
    </xf>
    <xf numFmtId="0" fontId="11" fillId="6" borderId="0" xfId="1" applyFont="1" applyFill="1" applyBorder="1" applyAlignment="1" applyProtection="1">
      <alignment horizontal="center"/>
      <protection locked="0"/>
    </xf>
    <xf numFmtId="0" fontId="7" fillId="0" borderId="9" xfId="1" applyFont="1" applyBorder="1" applyAlignment="1" applyProtection="1">
      <alignment vertical="center"/>
      <protection hidden="1"/>
    </xf>
    <xf numFmtId="0" fontId="7" fillId="0" borderId="2" xfId="1" applyFont="1" applyBorder="1" applyProtection="1">
      <protection hidden="1"/>
    </xf>
    <xf numFmtId="0" fontId="7" fillId="0" borderId="64" xfId="1" applyFont="1" applyBorder="1" applyAlignment="1" applyProtection="1">
      <alignment vertical="center" wrapText="1" shrinkToFit="1"/>
      <protection hidden="1"/>
    </xf>
    <xf numFmtId="0" fontId="7" fillId="0" borderId="0" xfId="1" applyFont="1" applyBorder="1" applyAlignment="1" applyProtection="1">
      <alignment vertical="center"/>
      <protection hidden="1"/>
    </xf>
    <xf numFmtId="0" fontId="7" fillId="0" borderId="29" xfId="1" applyFont="1" applyBorder="1" applyAlignment="1" applyProtection="1">
      <alignment vertical="center"/>
      <protection hidden="1"/>
    </xf>
    <xf numFmtId="0" fontId="10" fillId="0" borderId="0" xfId="1" applyFont="1" applyBorder="1" applyAlignment="1" applyProtection="1">
      <alignment vertical="center"/>
      <protection hidden="1"/>
    </xf>
    <xf numFmtId="0" fontId="7" fillId="0" borderId="26" xfId="1" applyFont="1" applyBorder="1" applyAlignment="1" applyProtection="1">
      <alignment vertical="center"/>
      <protection hidden="1"/>
    </xf>
    <xf numFmtId="0" fontId="14" fillId="0" borderId="49" xfId="1" applyFont="1" applyBorder="1" applyAlignment="1" applyProtection="1">
      <alignment vertical="center"/>
      <protection hidden="1"/>
    </xf>
    <xf numFmtId="0" fontId="10" fillId="0" borderId="1" xfId="1" applyFont="1" applyBorder="1" applyAlignment="1" applyProtection="1">
      <alignment vertical="center"/>
      <protection hidden="1"/>
    </xf>
    <xf numFmtId="0" fontId="10" fillId="0" borderId="26" xfId="1" applyFont="1" applyBorder="1" applyAlignment="1" applyProtection="1">
      <alignment vertical="center"/>
      <protection hidden="1"/>
    </xf>
    <xf numFmtId="0" fontId="14" fillId="0" borderId="0" xfId="1" applyFont="1" applyBorder="1" applyAlignment="1" applyProtection="1">
      <alignment vertical="center"/>
      <protection hidden="1"/>
    </xf>
    <xf numFmtId="0" fontId="14" fillId="0" borderId="16" xfId="1" applyFont="1" applyBorder="1" applyAlignment="1" applyProtection="1">
      <alignment vertical="center"/>
      <protection hidden="1"/>
    </xf>
    <xf numFmtId="4" fontId="10" fillId="2" borderId="8" xfId="1" applyNumberFormat="1" applyFont="1" applyFill="1" applyBorder="1" applyAlignment="1" applyProtection="1">
      <alignment vertical="center"/>
      <protection locked="0"/>
    </xf>
    <xf numFmtId="0" fontId="10" fillId="2" borderId="16" xfId="1" applyFont="1" applyFill="1" applyBorder="1" applyAlignment="1" applyProtection="1">
      <alignment vertical="center"/>
      <protection locked="0"/>
    </xf>
    <xf numFmtId="0" fontId="10" fillId="2" borderId="86" xfId="1" applyFont="1" applyFill="1" applyBorder="1" applyAlignment="1" applyProtection="1">
      <alignment vertical="center"/>
      <protection locked="0"/>
    </xf>
    <xf numFmtId="0" fontId="15" fillId="0" borderId="16" xfId="1" applyFont="1" applyBorder="1" applyAlignment="1" applyProtection="1">
      <alignment vertical="center"/>
      <protection hidden="1"/>
    </xf>
    <xf numFmtId="0" fontId="10" fillId="2" borderId="69" xfId="1" applyFont="1" applyFill="1" applyBorder="1" applyAlignment="1" applyProtection="1">
      <alignment vertical="center"/>
      <protection locked="0"/>
    </xf>
    <xf numFmtId="0" fontId="1" fillId="0" borderId="16" xfId="1" applyBorder="1" applyAlignment="1" applyProtection="1">
      <alignment vertical="center"/>
      <protection hidden="1"/>
    </xf>
    <xf numFmtId="0" fontId="10" fillId="0" borderId="16" xfId="1" applyFont="1" applyBorder="1" applyAlignment="1" applyProtection="1">
      <alignment vertical="center"/>
      <protection hidden="1"/>
    </xf>
    <xf numFmtId="0" fontId="15" fillId="0" borderId="86" xfId="1" applyFont="1" applyBorder="1" applyAlignment="1" applyProtection="1">
      <alignment vertical="center"/>
      <protection hidden="1"/>
    </xf>
    <xf numFmtId="0" fontId="15" fillId="0" borderId="76" xfId="1" applyFont="1" applyBorder="1" applyAlignment="1" applyProtection="1">
      <alignment vertical="center"/>
      <protection hidden="1"/>
    </xf>
    <xf numFmtId="0" fontId="15" fillId="0" borderId="51" xfId="1" applyFont="1" applyBorder="1" applyAlignment="1" applyProtection="1">
      <alignment vertical="center"/>
      <protection hidden="1"/>
    </xf>
    <xf numFmtId="0" fontId="15" fillId="0" borderId="86" xfId="1" applyFont="1" applyFill="1" applyBorder="1" applyAlignment="1" applyProtection="1">
      <alignment vertical="center"/>
      <protection hidden="1"/>
    </xf>
    <xf numFmtId="0" fontId="10" fillId="0" borderId="87" xfId="1" applyFont="1" applyFill="1" applyBorder="1" applyAlignment="1" applyProtection="1">
      <alignment vertical="center"/>
      <protection locked="0"/>
    </xf>
    <xf numFmtId="0" fontId="15" fillId="0" borderId="16" xfId="1" applyFont="1" applyFill="1" applyBorder="1" applyAlignment="1" applyProtection="1">
      <alignment vertical="center"/>
      <protection hidden="1"/>
    </xf>
    <xf numFmtId="0" fontId="10" fillId="0" borderId="16" xfId="1" applyFont="1" applyFill="1" applyBorder="1" applyAlignment="1" applyProtection="1">
      <alignment vertical="center"/>
      <protection locked="0"/>
    </xf>
    <xf numFmtId="0" fontId="10" fillId="0" borderId="13" xfId="1" applyFont="1" applyFill="1" applyBorder="1" applyAlignment="1" applyProtection="1">
      <alignment vertical="center"/>
      <protection locked="0"/>
    </xf>
    <xf numFmtId="0" fontId="15" fillId="0" borderId="16" xfId="1" applyFont="1" applyFill="1" applyBorder="1" applyProtection="1">
      <protection hidden="1"/>
    </xf>
    <xf numFmtId="0" fontId="10" fillId="0" borderId="8" xfId="1" applyFont="1" applyFill="1" applyBorder="1" applyProtection="1">
      <protection locked="0"/>
    </xf>
    <xf numFmtId="0" fontId="7" fillId="0" borderId="16" xfId="1" applyFont="1" applyFill="1" applyBorder="1" applyProtection="1">
      <protection locked="0"/>
    </xf>
    <xf numFmtId="0" fontId="7" fillId="0" borderId="16" xfId="1" applyFont="1" applyFill="1" applyBorder="1" applyProtection="1">
      <protection hidden="1"/>
    </xf>
    <xf numFmtId="0" fontId="10" fillId="0" borderId="0" xfId="1" applyFont="1" applyBorder="1" applyAlignment="1" applyProtection="1">
      <protection hidden="1"/>
    </xf>
    <xf numFmtId="0" fontId="10" fillId="0" borderId="26" xfId="1" applyFont="1" applyBorder="1" applyAlignment="1" applyProtection="1">
      <alignment horizontal="center"/>
      <protection hidden="1"/>
    </xf>
    <xf numFmtId="0" fontId="10" fillId="0" borderId="0" xfId="1" applyFont="1" applyBorder="1" applyAlignment="1" applyProtection="1">
      <alignment horizontal="center"/>
      <protection hidden="1"/>
    </xf>
    <xf numFmtId="0" fontId="10" fillId="0" borderId="52" xfId="1" applyFont="1" applyBorder="1" applyAlignment="1" applyProtection="1">
      <alignment horizontal="center"/>
      <protection hidden="1"/>
    </xf>
    <xf numFmtId="0" fontId="7" fillId="0" borderId="0" xfId="1" applyFont="1" applyBorder="1" applyAlignment="1" applyProtection="1">
      <alignment horizontal="left"/>
      <protection hidden="1"/>
    </xf>
    <xf numFmtId="0" fontId="19" fillId="0" borderId="0" xfId="0" applyFont="1"/>
    <xf numFmtId="0" fontId="0" fillId="13" borderId="0" xfId="0" applyFill="1"/>
    <xf numFmtId="0" fontId="0" fillId="0" borderId="90" xfId="0" applyFont="1" applyFill="1" applyBorder="1" applyAlignment="1">
      <alignment horizontal="left" vertical="top" wrapText="1"/>
    </xf>
    <xf numFmtId="0" fontId="0" fillId="0" borderId="91"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92" xfId="0" applyFont="1" applyFill="1" applyBorder="1" applyAlignment="1">
      <alignment horizontal="left" vertical="top" wrapText="1"/>
    </xf>
    <xf numFmtId="0" fontId="0" fillId="0" borderId="93" xfId="0" applyFont="1" applyFill="1" applyBorder="1" applyAlignment="1">
      <alignment horizontal="left" vertical="top" wrapText="1"/>
    </xf>
    <xf numFmtId="0" fontId="0" fillId="0" borderId="94" xfId="0" applyFont="1" applyFill="1" applyBorder="1" applyAlignment="1">
      <alignment horizontal="left" vertical="top" wrapText="1"/>
    </xf>
    <xf numFmtId="0" fontId="0" fillId="0" borderId="95" xfId="0" applyFont="1" applyFill="1" applyBorder="1" applyAlignment="1">
      <alignment horizontal="left" vertical="top" wrapText="1"/>
    </xf>
    <xf numFmtId="0" fontId="0" fillId="0" borderId="96" xfId="0" applyFont="1" applyFill="1" applyBorder="1" applyAlignment="1">
      <alignment horizontal="left" vertical="top" wrapText="1"/>
    </xf>
    <xf numFmtId="0" fontId="0" fillId="0" borderId="91" xfId="0" applyFill="1" applyBorder="1" applyAlignment="1">
      <alignment horizontal="left" vertical="top" wrapText="1"/>
    </xf>
    <xf numFmtId="0" fontId="0" fillId="0" borderId="97" xfId="0" applyFont="1" applyFill="1" applyBorder="1" applyAlignment="1">
      <alignment horizontal="left" vertical="top" wrapText="1"/>
    </xf>
    <xf numFmtId="0" fontId="20" fillId="14" borderId="0" xfId="0" applyFont="1" applyFill="1"/>
    <xf numFmtId="0" fontId="7" fillId="0" borderId="44" xfId="1" applyFont="1" applyFill="1" applyBorder="1" applyAlignment="1" applyProtection="1">
      <alignment vertical="center" wrapText="1" shrinkToFit="1"/>
      <protection hidden="1"/>
    </xf>
    <xf numFmtId="0" fontId="21" fillId="14" borderId="0" xfId="0" applyFont="1" applyFill="1"/>
    <xf numFmtId="0" fontId="0" fillId="0" borderId="0" xfId="0" quotePrefix="1" applyNumberFormat="1" applyAlignment="1">
      <alignment horizontal="right"/>
    </xf>
    <xf numFmtId="0" fontId="7" fillId="12" borderId="76" xfId="1" applyFont="1" applyFill="1" applyBorder="1" applyAlignment="1" applyProtection="1">
      <alignment wrapText="1"/>
      <protection hidden="1"/>
    </xf>
    <xf numFmtId="0" fontId="7" fillId="12" borderId="66" xfId="1" applyFont="1" applyFill="1" applyBorder="1" applyAlignment="1" applyProtection="1">
      <alignment wrapText="1"/>
      <protection hidden="1"/>
    </xf>
    <xf numFmtId="0" fontId="7" fillId="12" borderId="51" xfId="1" quotePrefix="1" applyFont="1" applyFill="1" applyBorder="1" applyAlignment="1" applyProtection="1">
      <alignment wrapText="1"/>
      <protection hidden="1"/>
    </xf>
    <xf numFmtId="0" fontId="10" fillId="12" borderId="60" xfId="1" quotePrefix="1" applyFont="1" applyFill="1" applyBorder="1" applyProtection="1">
      <protection hidden="1"/>
    </xf>
    <xf numFmtId="0" fontId="10" fillId="12" borderId="51" xfId="1" quotePrefix="1" applyFont="1" applyFill="1" applyBorder="1" applyAlignment="1" applyProtection="1">
      <protection hidden="1"/>
    </xf>
    <xf numFmtId="0" fontId="7" fillId="12" borderId="53" xfId="1" applyFont="1" applyFill="1" applyBorder="1" applyAlignment="1" applyProtection="1">
      <alignment wrapText="1"/>
      <protection hidden="1"/>
    </xf>
    <xf numFmtId="0" fontId="7" fillId="12" borderId="54" xfId="1" applyFont="1" applyFill="1" applyBorder="1" applyAlignment="1" applyProtection="1">
      <alignment wrapText="1"/>
      <protection hidden="1"/>
    </xf>
    <xf numFmtId="0" fontId="7" fillId="12" borderId="0" xfId="1" applyFont="1" applyFill="1" applyBorder="1" applyAlignment="1" applyProtection="1">
      <alignment horizontal="center" wrapText="1"/>
      <protection hidden="1"/>
    </xf>
    <xf numFmtId="0" fontId="10" fillId="12" borderId="0" xfId="1" applyFont="1" applyFill="1" applyBorder="1" applyAlignment="1" applyProtection="1">
      <alignment horizontal="center"/>
      <protection hidden="1"/>
    </xf>
    <xf numFmtId="0" fontId="10" fillId="12" borderId="43" xfId="1" applyFont="1" applyFill="1" applyBorder="1" applyAlignment="1" applyProtection="1">
      <alignment horizontal="center" wrapText="1"/>
      <protection hidden="1"/>
    </xf>
    <xf numFmtId="0" fontId="10" fillId="12" borderId="83" xfId="1" applyFont="1" applyFill="1" applyBorder="1" applyAlignment="1" applyProtection="1">
      <alignment horizontal="center" wrapText="1"/>
      <protection hidden="1"/>
    </xf>
    <xf numFmtId="0" fontId="10" fillId="12" borderId="43" xfId="1" quotePrefix="1" applyFont="1" applyFill="1" applyBorder="1" applyAlignment="1" applyProtection="1">
      <protection hidden="1"/>
    </xf>
    <xf numFmtId="0" fontId="7" fillId="12" borderId="85" xfId="1" applyFont="1" applyFill="1" applyBorder="1" applyProtection="1">
      <protection hidden="1"/>
    </xf>
    <xf numFmtId="0" fontId="7" fillId="12" borderId="58" xfId="1" quotePrefix="1" applyFont="1" applyFill="1" applyBorder="1" applyAlignment="1" applyProtection="1">
      <alignment wrapText="1"/>
      <protection hidden="1"/>
    </xf>
    <xf numFmtId="0" fontId="7" fillId="12" borderId="55" xfId="1" applyFont="1" applyFill="1" applyBorder="1" applyProtection="1">
      <protection hidden="1"/>
    </xf>
    <xf numFmtId="0" fontId="10" fillId="3" borderId="16" xfId="1" applyFont="1" applyFill="1" applyBorder="1" applyAlignment="1" applyProtection="1">
      <alignment horizontal="center"/>
      <protection hidden="1"/>
    </xf>
    <xf numFmtId="0" fontId="10" fillId="3" borderId="18" xfId="1" applyFont="1" applyFill="1" applyBorder="1" applyAlignment="1" applyProtection="1">
      <alignment horizontal="center"/>
      <protection hidden="1"/>
    </xf>
    <xf numFmtId="0" fontId="10" fillId="3" borderId="35" xfId="1" quotePrefix="1" applyFont="1" applyFill="1" applyBorder="1" applyAlignment="1" applyProtection="1">
      <alignment horizontal="center"/>
      <protection hidden="1"/>
    </xf>
    <xf numFmtId="0" fontId="10" fillId="3" borderId="22" xfId="1" quotePrefix="1" applyFont="1" applyFill="1" applyBorder="1" applyAlignment="1" applyProtection="1">
      <alignment horizontal="center"/>
      <protection hidden="1"/>
    </xf>
    <xf numFmtId="0" fontId="10" fillId="3" borderId="17" xfId="1" quotePrefix="1" applyFont="1" applyFill="1" applyBorder="1" applyAlignment="1" applyProtection="1">
      <alignment horizontal="center"/>
      <protection hidden="1"/>
    </xf>
    <xf numFmtId="0" fontId="10" fillId="3" borderId="18" xfId="1" quotePrefix="1" applyFont="1" applyFill="1" applyBorder="1" applyAlignment="1" applyProtection="1">
      <alignment horizontal="center"/>
      <protection hidden="1"/>
    </xf>
    <xf numFmtId="0" fontId="7" fillId="11" borderId="64" xfId="1" applyFont="1" applyFill="1" applyBorder="1" applyAlignment="1" applyProtection="1">
      <alignment horizontal="center"/>
      <protection hidden="1"/>
    </xf>
    <xf numFmtId="0" fontId="7" fillId="11" borderId="0" xfId="1" applyFont="1" applyFill="1" applyBorder="1" applyAlignment="1" applyProtection="1">
      <alignment horizontal="center"/>
      <protection hidden="1"/>
    </xf>
    <xf numFmtId="4" fontId="7" fillId="2" borderId="8" xfId="1" applyNumberFormat="1" applyFont="1" applyFill="1" applyBorder="1" applyAlignment="1" applyProtection="1">
      <alignment vertical="center" wrapText="1"/>
      <protection hidden="1"/>
    </xf>
    <xf numFmtId="0" fontId="10" fillId="0" borderId="87" xfId="1" applyFont="1" applyFill="1" applyBorder="1" applyAlignment="1" applyProtection="1">
      <alignment vertical="center"/>
      <protection hidden="1"/>
    </xf>
    <xf numFmtId="0" fontId="10" fillId="0" borderId="16" xfId="1" applyFont="1" applyFill="1" applyBorder="1" applyAlignment="1" applyProtection="1">
      <alignment vertical="center"/>
      <protection hidden="1"/>
    </xf>
    <xf numFmtId="0" fontId="10" fillId="7" borderId="67" xfId="1" applyFont="1" applyFill="1" applyBorder="1" applyAlignment="1" applyProtection="1">
      <alignment horizontal="center"/>
      <protection hidden="1"/>
    </xf>
    <xf numFmtId="0" fontId="10" fillId="0" borderId="13" xfId="1" applyFont="1" applyFill="1" applyBorder="1" applyAlignment="1" applyProtection="1">
      <alignment vertical="center"/>
      <protection hidden="1"/>
    </xf>
    <xf numFmtId="0" fontId="7" fillId="7" borderId="67" xfId="1" applyFont="1" applyFill="1" applyBorder="1" applyAlignment="1" applyProtection="1">
      <alignment horizontal="center"/>
      <protection hidden="1"/>
    </xf>
    <xf numFmtId="0" fontId="10" fillId="0" borderId="8" xfId="1" applyFont="1" applyFill="1" applyBorder="1" applyProtection="1">
      <protection hidden="1"/>
    </xf>
    <xf numFmtId="0" fontId="7" fillId="7" borderId="67" xfId="1" applyFont="1" applyFill="1" applyBorder="1" applyAlignment="1" applyProtection="1">
      <alignment horizontal="center" wrapText="1"/>
      <protection hidden="1"/>
    </xf>
    <xf numFmtId="0" fontId="10" fillId="2" borderId="86" xfId="1" applyFont="1" applyFill="1" applyBorder="1" applyAlignment="1" applyProtection="1">
      <alignment vertical="center"/>
      <protection hidden="1"/>
    </xf>
    <xf numFmtId="0" fontId="10" fillId="2" borderId="16" xfId="1" applyFont="1" applyFill="1" applyBorder="1" applyAlignment="1" applyProtection="1">
      <alignment vertical="center"/>
      <protection hidden="1"/>
    </xf>
    <xf numFmtId="0" fontId="10" fillId="2" borderId="69" xfId="1" applyFont="1" applyFill="1" applyBorder="1" applyAlignment="1" applyProtection="1">
      <alignment vertical="center"/>
      <protection hidden="1"/>
    </xf>
    <xf numFmtId="0" fontId="10" fillId="7" borderId="68" xfId="1" applyFont="1" applyFill="1" applyBorder="1" applyAlignment="1" applyProtection="1">
      <alignment horizontal="center"/>
      <protection hidden="1"/>
    </xf>
    <xf numFmtId="0" fontId="10" fillId="5" borderId="8" xfId="1" applyFont="1" applyFill="1" applyBorder="1" applyProtection="1">
      <protection hidden="1"/>
    </xf>
    <xf numFmtId="0" fontId="11" fillId="6" borderId="0" xfId="1" applyFont="1" applyFill="1" applyBorder="1" applyAlignment="1" applyProtection="1">
      <alignment horizontal="center"/>
      <protection hidden="1"/>
    </xf>
    <xf numFmtId="0" fontId="1" fillId="4" borderId="29" xfId="1" applyFill="1" applyBorder="1" applyAlignment="1" applyProtection="1">
      <alignment horizontal="center"/>
      <protection hidden="1"/>
    </xf>
    <xf numFmtId="0" fontId="8" fillId="11" borderId="24" xfId="1" applyFont="1" applyFill="1" applyBorder="1" applyAlignment="1" applyProtection="1">
      <alignment horizontal="center" vertical="center" textRotation="90"/>
      <protection hidden="1"/>
    </xf>
    <xf numFmtId="0" fontId="8" fillId="11" borderId="26" xfId="1" applyFont="1" applyFill="1" applyBorder="1" applyAlignment="1" applyProtection="1">
      <alignment horizontal="center" vertical="center" textRotation="90"/>
      <protection hidden="1"/>
    </xf>
    <xf numFmtId="0" fontId="8" fillId="11" borderId="27" xfId="1" applyFont="1" applyFill="1" applyBorder="1" applyAlignment="1" applyProtection="1">
      <alignment horizontal="center" vertical="center" textRotation="90"/>
      <protection hidden="1"/>
    </xf>
    <xf numFmtId="0" fontId="7" fillId="0" borderId="40" xfId="1" applyFont="1" applyBorder="1" applyAlignment="1" applyProtection="1">
      <alignment horizontal="center"/>
      <protection hidden="1"/>
    </xf>
    <xf numFmtId="0" fontId="7" fillId="0" borderId="41" xfId="1" applyFont="1" applyBorder="1" applyAlignment="1" applyProtection="1">
      <alignment horizontal="center"/>
      <protection hidden="1"/>
    </xf>
    <xf numFmtId="0" fontId="7" fillId="0" borderId="42" xfId="1" applyFont="1" applyBorder="1" applyAlignment="1" applyProtection="1">
      <alignment horizontal="center"/>
      <protection hidden="1"/>
    </xf>
    <xf numFmtId="0" fontId="10" fillId="3" borderId="37" xfId="1" applyFont="1" applyFill="1" applyBorder="1" applyAlignment="1" applyProtection="1">
      <alignment horizontal="left" wrapText="1"/>
      <protection locked="0"/>
    </xf>
    <xf numFmtId="0" fontId="10" fillId="3" borderId="10" xfId="1" applyFont="1" applyFill="1" applyBorder="1" applyAlignment="1" applyProtection="1">
      <alignment horizontal="left"/>
      <protection locked="0"/>
    </xf>
    <xf numFmtId="0" fontId="10" fillId="3" borderId="39" xfId="1" applyFont="1" applyFill="1" applyBorder="1" applyAlignment="1" applyProtection="1">
      <alignment horizontal="left"/>
      <protection locked="0"/>
    </xf>
    <xf numFmtId="0" fontId="10" fillId="3" borderId="37" xfId="1" applyFont="1" applyFill="1" applyBorder="1" applyAlignment="1" applyProtection="1">
      <alignment horizontal="left"/>
      <protection locked="0"/>
    </xf>
    <xf numFmtId="0" fontId="10" fillId="3" borderId="24" xfId="1" applyFont="1" applyFill="1" applyBorder="1" applyAlignment="1" applyProtection="1">
      <alignment horizontal="center" wrapText="1"/>
      <protection locked="0"/>
    </xf>
    <xf numFmtId="0" fontId="10" fillId="3" borderId="25" xfId="1" applyFont="1" applyFill="1" applyBorder="1" applyAlignment="1" applyProtection="1">
      <alignment horizontal="center" wrapText="1"/>
      <protection locked="0"/>
    </xf>
    <xf numFmtId="0" fontId="10" fillId="3" borderId="26" xfId="1" applyFont="1" applyFill="1" applyBorder="1" applyAlignment="1" applyProtection="1">
      <alignment horizontal="center" wrapText="1"/>
      <protection locked="0"/>
    </xf>
    <xf numFmtId="0" fontId="10" fillId="3" borderId="0" xfId="1" applyFont="1" applyFill="1" applyBorder="1" applyAlignment="1" applyProtection="1">
      <alignment horizontal="center" wrapText="1"/>
      <protection locked="0"/>
    </xf>
    <xf numFmtId="0" fontId="10" fillId="3" borderId="56" xfId="1" applyFont="1" applyFill="1" applyBorder="1" applyAlignment="1" applyProtection="1">
      <alignment horizontal="center" wrapText="1"/>
      <protection locked="0"/>
    </xf>
    <xf numFmtId="0" fontId="10" fillId="3" borderId="57" xfId="1" applyFont="1" applyFill="1" applyBorder="1" applyAlignment="1" applyProtection="1">
      <alignment horizontal="center" wrapText="1"/>
      <protection locked="0"/>
    </xf>
    <xf numFmtId="0" fontId="10" fillId="3" borderId="16" xfId="1" applyFont="1" applyFill="1" applyBorder="1" applyAlignment="1" applyProtection="1">
      <alignment horizontal="center"/>
      <protection locked="0"/>
    </xf>
    <xf numFmtId="0" fontId="10" fillId="3" borderId="18" xfId="1" applyFont="1" applyFill="1" applyBorder="1" applyAlignment="1" applyProtection="1">
      <alignment horizontal="center"/>
      <protection locked="0"/>
    </xf>
    <xf numFmtId="0" fontId="10" fillId="3" borderId="64" xfId="1" applyFont="1" applyFill="1" applyBorder="1" applyAlignment="1" applyProtection="1">
      <alignment horizontal="center" wrapText="1"/>
      <protection hidden="1"/>
    </xf>
    <xf numFmtId="0" fontId="10" fillId="3" borderId="0" xfId="1" applyFont="1" applyFill="1" applyBorder="1" applyAlignment="1" applyProtection="1">
      <alignment horizontal="center" wrapText="1"/>
      <protection hidden="1"/>
    </xf>
    <xf numFmtId="0" fontId="10" fillId="3" borderId="44" xfId="1" applyFont="1" applyFill="1" applyBorder="1" applyAlignment="1" applyProtection="1">
      <alignment horizontal="center" wrapText="1"/>
      <protection hidden="1"/>
    </xf>
    <xf numFmtId="0" fontId="10" fillId="3" borderId="29" xfId="1" applyFont="1" applyFill="1" applyBorder="1" applyAlignment="1" applyProtection="1">
      <alignment horizontal="center" wrapText="1"/>
      <protection hidden="1"/>
    </xf>
    <xf numFmtId="0" fontId="10" fillId="3" borderId="20" xfId="1" applyFont="1" applyFill="1" applyBorder="1" applyAlignment="1" applyProtection="1">
      <alignment horizontal="center"/>
      <protection locked="0"/>
    </xf>
    <xf numFmtId="0" fontId="10" fillId="3" borderId="21" xfId="1" applyFont="1" applyFill="1" applyBorder="1" applyAlignment="1" applyProtection="1">
      <alignment horizontal="center"/>
      <protection locked="0"/>
    </xf>
    <xf numFmtId="0" fontId="10" fillId="3" borderId="36" xfId="1" quotePrefix="1" applyFont="1" applyFill="1" applyBorder="1" applyAlignment="1" applyProtection="1">
      <alignment horizontal="center"/>
      <protection locked="0"/>
    </xf>
    <xf numFmtId="0" fontId="10" fillId="3" borderId="59" xfId="1" quotePrefix="1" applyFont="1" applyFill="1" applyBorder="1" applyAlignment="1" applyProtection="1">
      <alignment horizontal="center"/>
      <protection locked="0"/>
    </xf>
    <xf numFmtId="0" fontId="10" fillId="3" borderId="19" xfId="1" quotePrefix="1" applyFont="1" applyFill="1" applyBorder="1" applyAlignment="1" applyProtection="1">
      <alignment horizontal="center"/>
      <protection locked="0"/>
    </xf>
    <xf numFmtId="0" fontId="10" fillId="3" borderId="21" xfId="1" quotePrefix="1" applyFont="1" applyFill="1" applyBorder="1" applyAlignment="1" applyProtection="1">
      <alignment horizontal="center"/>
      <protection locked="0"/>
    </xf>
    <xf numFmtId="0" fontId="10" fillId="3" borderId="35" xfId="1" quotePrefix="1" applyFont="1" applyFill="1" applyBorder="1" applyAlignment="1" applyProtection="1">
      <alignment horizontal="center"/>
      <protection locked="0"/>
    </xf>
    <xf numFmtId="0" fontId="10" fillId="3" borderId="22" xfId="1" quotePrefix="1" applyFont="1" applyFill="1" applyBorder="1" applyAlignment="1" applyProtection="1">
      <alignment horizontal="center"/>
      <protection locked="0"/>
    </xf>
    <xf numFmtId="0" fontId="10" fillId="3" borderId="17" xfId="1" quotePrefix="1" applyFont="1" applyFill="1" applyBorder="1" applyAlignment="1" applyProtection="1">
      <alignment horizontal="center"/>
      <protection locked="0"/>
    </xf>
    <xf numFmtId="0" fontId="10" fillId="3" borderId="18" xfId="1" quotePrefix="1" applyFont="1" applyFill="1" applyBorder="1" applyAlignment="1" applyProtection="1">
      <alignment horizontal="center"/>
      <protection locked="0"/>
    </xf>
    <xf numFmtId="0" fontId="7" fillId="0" borderId="0" xfId="1" applyFont="1" applyBorder="1" applyAlignment="1" applyProtection="1">
      <alignment horizontal="left"/>
      <protection hidden="1"/>
    </xf>
    <xf numFmtId="0" fontId="10" fillId="0" borderId="0" xfId="1" applyFont="1" applyBorder="1" applyAlignment="1" applyProtection="1">
      <alignment horizontal="left" wrapText="1"/>
      <protection hidden="1"/>
    </xf>
    <xf numFmtId="0" fontId="10" fillId="0" borderId="29" xfId="1" applyFont="1" applyBorder="1" applyAlignment="1" applyProtection="1">
      <alignment horizontal="left" wrapText="1"/>
      <protection hidden="1"/>
    </xf>
    <xf numFmtId="0" fontId="10" fillId="3" borderId="69" xfId="1" applyFont="1" applyFill="1" applyBorder="1" applyAlignment="1" applyProtection="1">
      <alignment horizontal="center"/>
      <protection locked="0"/>
    </xf>
    <xf numFmtId="0" fontId="10" fillId="3" borderId="43" xfId="1" applyFont="1" applyFill="1" applyBorder="1" applyAlignment="1" applyProtection="1">
      <alignment horizontal="center"/>
      <protection locked="0"/>
    </xf>
    <xf numFmtId="0" fontId="4" fillId="11" borderId="79" xfId="1" applyFont="1" applyFill="1" applyBorder="1" applyAlignment="1" applyProtection="1">
      <alignment horizontal="center"/>
      <protection hidden="1"/>
    </xf>
    <xf numFmtId="0" fontId="4" fillId="11" borderId="80" xfId="1" applyFont="1" applyFill="1" applyBorder="1" applyAlignment="1" applyProtection="1">
      <alignment horizontal="center"/>
      <protection hidden="1"/>
    </xf>
    <xf numFmtId="0" fontId="4" fillId="11" borderId="66" xfId="1" applyFont="1" applyFill="1" applyBorder="1" applyAlignment="1" applyProtection="1">
      <alignment horizontal="center"/>
      <protection hidden="1"/>
    </xf>
    <xf numFmtId="0" fontId="5" fillId="0" borderId="51" xfId="1" applyFont="1" applyBorder="1" applyAlignment="1" applyProtection="1">
      <alignment horizontal="center"/>
      <protection hidden="1"/>
    </xf>
    <xf numFmtId="0" fontId="5" fillId="0" borderId="22" xfId="1" applyFont="1" applyBorder="1" applyAlignment="1" applyProtection="1">
      <alignment horizontal="center"/>
      <protection hidden="1"/>
    </xf>
    <xf numFmtId="0" fontId="5" fillId="0" borderId="82" xfId="1" applyFont="1" applyBorder="1" applyAlignment="1" applyProtection="1">
      <alignment horizontal="center"/>
      <protection hidden="1"/>
    </xf>
    <xf numFmtId="0" fontId="5" fillId="0" borderId="23" xfId="1" applyFont="1" applyBorder="1" applyAlignment="1" applyProtection="1">
      <alignment horizontal="center"/>
      <protection hidden="1"/>
    </xf>
    <xf numFmtId="0" fontId="8" fillId="11" borderId="31" xfId="1" applyFont="1" applyFill="1" applyBorder="1" applyAlignment="1" applyProtection="1">
      <alignment horizontal="center" vertical="center" textRotation="90"/>
      <protection hidden="1"/>
    </xf>
    <xf numFmtId="0" fontId="8" fillId="11" borderId="32" xfId="1" applyFont="1" applyFill="1" applyBorder="1" applyAlignment="1" applyProtection="1">
      <alignment horizontal="center" vertical="center" textRotation="90"/>
      <protection hidden="1"/>
    </xf>
    <xf numFmtId="14" fontId="10" fillId="12" borderId="78" xfId="1" applyNumberFormat="1" applyFont="1" applyFill="1" applyBorder="1" applyAlignment="1" applyProtection="1">
      <alignment horizontal="center"/>
      <protection locked="0"/>
    </xf>
    <xf numFmtId="0" fontId="10" fillId="12" borderId="78" xfId="1" applyFont="1" applyFill="1" applyBorder="1" applyAlignment="1" applyProtection="1">
      <alignment horizontal="center"/>
      <protection locked="0"/>
    </xf>
    <xf numFmtId="0" fontId="8" fillId="0" borderId="24" xfId="1" applyFont="1" applyBorder="1" applyAlignment="1" applyProtection="1">
      <alignment horizontal="center" vertical="center" wrapText="1" shrinkToFit="1"/>
      <protection hidden="1"/>
    </xf>
    <xf numFmtId="0" fontId="8" fillId="0" borderId="27" xfId="1" applyFont="1" applyBorder="1" applyAlignment="1" applyProtection="1">
      <alignment horizontal="center" vertical="center" wrapText="1" shrinkToFit="1"/>
      <protection hidden="1"/>
    </xf>
    <xf numFmtId="0" fontId="5" fillId="11" borderId="31" xfId="1" applyFont="1" applyFill="1" applyBorder="1" applyAlignment="1" applyProtection="1">
      <alignment horizontal="center" vertical="center" textRotation="90"/>
      <protection hidden="1"/>
    </xf>
    <xf numFmtId="0" fontId="5" fillId="11" borderId="32" xfId="1" applyFont="1" applyFill="1" applyBorder="1" applyAlignment="1" applyProtection="1">
      <alignment horizontal="center" vertical="center" textRotation="90"/>
      <protection hidden="1"/>
    </xf>
    <xf numFmtId="0" fontId="14" fillId="0" borderId="24" xfId="1" applyFont="1" applyBorder="1" applyAlignment="1" applyProtection="1">
      <alignment vertical="center"/>
      <protection hidden="1"/>
    </xf>
    <xf numFmtId="0" fontId="14" fillId="0" borderId="47" xfId="1" applyFont="1" applyBorder="1" applyAlignment="1" applyProtection="1">
      <alignment vertical="center"/>
      <protection hidden="1"/>
    </xf>
    <xf numFmtId="0" fontId="10" fillId="0" borderId="26" xfId="1" applyFont="1" applyBorder="1" applyAlignment="1" applyProtection="1">
      <alignment horizontal="center"/>
      <protection hidden="1"/>
    </xf>
    <xf numFmtId="0" fontId="10" fillId="0" borderId="0" xfId="1" applyFont="1" applyBorder="1" applyAlignment="1" applyProtection="1">
      <alignment horizontal="center"/>
      <protection hidden="1"/>
    </xf>
    <xf numFmtId="0" fontId="10" fillId="0" borderId="52" xfId="1" applyFont="1" applyBorder="1" applyAlignment="1" applyProtection="1">
      <alignment horizontal="center"/>
      <protection hidden="1"/>
    </xf>
    <xf numFmtId="0" fontId="7" fillId="0" borderId="65" xfId="1" applyFont="1" applyBorder="1" applyAlignment="1" applyProtection="1">
      <alignment horizontal="center" vertical="center" wrapText="1"/>
      <protection hidden="1"/>
    </xf>
    <xf numFmtId="0" fontId="7" fillId="0" borderId="17" xfId="1" applyFont="1" applyBorder="1" applyAlignment="1" applyProtection="1">
      <alignment horizontal="center" vertical="center" wrapText="1"/>
      <protection hidden="1"/>
    </xf>
    <xf numFmtId="0" fontId="7" fillId="0" borderId="84" xfId="1" applyFont="1" applyBorder="1" applyAlignment="1" applyProtection="1">
      <alignment horizontal="center" vertical="center" wrapText="1"/>
      <protection hidden="1"/>
    </xf>
    <xf numFmtId="0" fontId="7" fillId="0" borderId="19" xfId="1" applyFont="1" applyBorder="1" applyAlignment="1" applyProtection="1">
      <alignment horizontal="center" vertical="center" wrapText="1"/>
      <protection hidden="1"/>
    </xf>
    <xf numFmtId="0" fontId="10" fillId="3" borderId="51" xfId="1" applyFont="1" applyFill="1" applyBorder="1" applyAlignment="1" applyProtection="1">
      <alignment horizontal="center"/>
      <protection locked="0"/>
    </xf>
    <xf numFmtId="0" fontId="10" fillId="12" borderId="51" xfId="1" applyFont="1" applyFill="1" applyBorder="1" applyAlignment="1" applyProtection="1">
      <alignment horizontal="center"/>
      <protection locked="0"/>
    </xf>
    <xf numFmtId="0" fontId="10" fillId="12" borderId="23" xfId="1" applyFont="1" applyFill="1" applyBorder="1" applyAlignment="1" applyProtection="1">
      <alignment horizontal="center"/>
      <protection locked="0"/>
    </xf>
    <xf numFmtId="0" fontId="14" fillId="0" borderId="27" xfId="1" applyFont="1" applyBorder="1" applyAlignment="1" applyProtection="1">
      <alignment vertical="center"/>
      <protection hidden="1"/>
    </xf>
    <xf numFmtId="0" fontId="14" fillId="0" borderId="28" xfId="1" applyFont="1" applyBorder="1" applyAlignment="1" applyProtection="1">
      <alignment vertical="center"/>
      <protection hidden="1"/>
    </xf>
    <xf numFmtId="0" fontId="8" fillId="0" borderId="16" xfId="1" applyFont="1" applyBorder="1" applyAlignment="1" applyProtection="1">
      <alignment horizontal="left" vertical="center"/>
      <protection hidden="1"/>
    </xf>
    <xf numFmtId="0" fontId="10" fillId="12" borderId="51" xfId="1" applyFont="1" applyFill="1" applyBorder="1" applyAlignment="1" applyProtection="1">
      <alignment horizontal="center" wrapText="1"/>
      <protection locked="0"/>
    </xf>
    <xf numFmtId="0" fontId="10" fillId="12" borderId="23" xfId="1" applyFont="1" applyFill="1" applyBorder="1" applyAlignment="1" applyProtection="1">
      <alignment horizontal="center" wrapText="1"/>
      <protection locked="0"/>
    </xf>
    <xf numFmtId="0" fontId="7" fillId="0" borderId="16" xfId="1" applyFont="1" applyBorder="1" applyAlignment="1" applyProtection="1">
      <alignment horizontal="left" vertical="center"/>
      <protection hidden="1"/>
    </xf>
    <xf numFmtId="0" fontId="2" fillId="10" borderId="30" xfId="1" applyFont="1" applyFill="1" applyBorder="1" applyAlignment="1" applyProtection="1">
      <alignment horizontal="center" wrapText="1" shrinkToFit="1"/>
      <protection hidden="1"/>
    </xf>
    <xf numFmtId="0" fontId="2" fillId="10" borderId="32" xfId="1" applyFont="1" applyFill="1" applyBorder="1" applyAlignment="1" applyProtection="1">
      <alignment horizontal="center" wrapText="1" shrinkToFit="1"/>
      <protection hidden="1"/>
    </xf>
    <xf numFmtId="0" fontId="1" fillId="4" borderId="0" xfId="1" applyFill="1" applyBorder="1" applyAlignment="1" applyProtection="1">
      <alignment horizontal="center"/>
      <protection hidden="1"/>
    </xf>
    <xf numFmtId="0" fontId="8" fillId="11" borderId="30" xfId="1" applyFont="1" applyFill="1" applyBorder="1" applyAlignment="1" applyProtection="1">
      <alignment horizontal="center" vertical="center" textRotation="90"/>
      <protection hidden="1"/>
    </xf>
    <xf numFmtId="0" fontId="7" fillId="7" borderId="41" xfId="1" applyFont="1" applyFill="1" applyBorder="1" applyAlignment="1" applyProtection="1">
      <alignment horizontal="center"/>
      <protection hidden="1"/>
    </xf>
    <xf numFmtId="0" fontId="7" fillId="7" borderId="42" xfId="1" applyFont="1" applyFill="1" applyBorder="1" applyAlignment="1" applyProtection="1">
      <alignment horizontal="center"/>
      <protection hidden="1"/>
    </xf>
    <xf numFmtId="0" fontId="13" fillId="0" borderId="23" xfId="1" applyFont="1" applyBorder="1" applyAlignment="1" applyProtection="1">
      <alignment horizontal="center" wrapText="1" shrinkToFit="1"/>
      <protection hidden="1"/>
    </xf>
    <xf numFmtId="0" fontId="7" fillId="0" borderId="16" xfId="1" applyFont="1" applyBorder="1" applyAlignment="1" applyProtection="1">
      <alignment horizontal="center" wrapText="1" shrinkToFit="1"/>
      <protection hidden="1"/>
    </xf>
    <xf numFmtId="0" fontId="7" fillId="0" borderId="51" xfId="1" applyFont="1" applyBorder="1" applyAlignment="1" applyProtection="1">
      <alignment horizontal="center" wrapText="1" shrinkToFit="1"/>
      <protection hidden="1"/>
    </xf>
    <xf numFmtId="0" fontId="7" fillId="0" borderId="38" xfId="1" applyFont="1" applyBorder="1" applyAlignment="1" applyProtection="1">
      <alignment horizontal="center" wrapText="1" shrinkToFit="1"/>
      <protection hidden="1"/>
    </xf>
    <xf numFmtId="0" fontId="7" fillId="0" borderId="20" xfId="1" applyFont="1" applyBorder="1" applyAlignment="1" applyProtection="1">
      <alignment horizontal="center" wrapText="1" shrinkToFit="1"/>
      <protection hidden="1"/>
    </xf>
    <xf numFmtId="0" fontId="7" fillId="0" borderId="58" xfId="1" applyFont="1" applyBorder="1" applyAlignment="1" applyProtection="1">
      <alignment horizontal="center" wrapText="1" shrinkToFit="1"/>
      <protection hidden="1"/>
    </xf>
    <xf numFmtId="0" fontId="10" fillId="7" borderId="26" xfId="1" applyFont="1" applyFill="1" applyBorder="1" applyAlignment="1" applyProtection="1">
      <alignment horizontal="left"/>
      <protection hidden="1"/>
    </xf>
    <xf numFmtId="0" fontId="10" fillId="7" borderId="0" xfId="1" applyFont="1" applyFill="1" applyBorder="1" applyAlignment="1" applyProtection="1">
      <alignment horizontal="left"/>
      <protection hidden="1"/>
    </xf>
    <xf numFmtId="0" fontId="10" fillId="7" borderId="62" xfId="1" applyFont="1" applyFill="1" applyBorder="1" applyAlignment="1" applyProtection="1">
      <alignment horizontal="left"/>
      <protection hidden="1"/>
    </xf>
    <xf numFmtId="0" fontId="10" fillId="7" borderId="27" xfId="1" applyFont="1" applyFill="1" applyBorder="1" applyAlignment="1" applyProtection="1">
      <alignment horizontal="left"/>
      <protection hidden="1"/>
    </xf>
    <xf numFmtId="0" fontId="10" fillId="7" borderId="29" xfId="1" applyFont="1" applyFill="1" applyBorder="1" applyAlignment="1" applyProtection="1">
      <alignment horizontal="left"/>
      <protection hidden="1"/>
    </xf>
    <xf numFmtId="0" fontId="10" fillId="7" borderId="63" xfId="1" applyFont="1" applyFill="1" applyBorder="1" applyAlignment="1" applyProtection="1">
      <alignment horizontal="left"/>
      <protection hidden="1"/>
    </xf>
    <xf numFmtId="0" fontId="14" fillId="10" borderId="24" xfId="1" applyFont="1" applyFill="1" applyBorder="1" applyAlignment="1" applyProtection="1">
      <alignment horizontal="left" vertical="center" wrapText="1" shrinkToFit="1"/>
      <protection hidden="1"/>
    </xf>
    <xf numFmtId="0" fontId="14" fillId="10" borderId="25" xfId="1" applyFont="1" applyFill="1" applyBorder="1" applyAlignment="1" applyProtection="1">
      <alignment horizontal="left" vertical="center" wrapText="1" shrinkToFit="1"/>
      <protection hidden="1"/>
    </xf>
    <xf numFmtId="0" fontId="14" fillId="10" borderId="61" xfId="1" applyFont="1" applyFill="1" applyBorder="1" applyAlignment="1" applyProtection="1">
      <alignment horizontal="left" vertical="center" wrapText="1" shrinkToFit="1"/>
      <protection hidden="1"/>
    </xf>
    <xf numFmtId="0" fontId="14" fillId="10" borderId="27" xfId="1" applyFont="1" applyFill="1" applyBorder="1" applyAlignment="1" applyProtection="1">
      <alignment horizontal="left" vertical="center" wrapText="1" shrinkToFit="1"/>
      <protection hidden="1"/>
    </xf>
    <xf numFmtId="0" fontId="14" fillId="10" borderId="29" xfId="1" applyFont="1" applyFill="1" applyBorder="1" applyAlignment="1" applyProtection="1">
      <alignment horizontal="left" vertical="center" wrapText="1" shrinkToFit="1"/>
      <protection hidden="1"/>
    </xf>
    <xf numFmtId="0" fontId="14" fillId="10" borderId="34" xfId="1" applyFont="1" applyFill="1" applyBorder="1" applyAlignment="1" applyProtection="1">
      <alignment horizontal="left" vertical="center" wrapText="1" shrinkToFit="1"/>
      <protection hidden="1"/>
    </xf>
    <xf numFmtId="0" fontId="14" fillId="10" borderId="40" xfId="1" applyFont="1" applyFill="1" applyBorder="1" applyAlignment="1" applyProtection="1">
      <alignment horizontal="left" vertical="center" wrapText="1" shrinkToFit="1"/>
      <protection hidden="1"/>
    </xf>
    <xf numFmtId="0" fontId="14" fillId="10" borderId="41" xfId="1" applyFont="1" applyFill="1" applyBorder="1" applyAlignment="1" applyProtection="1">
      <alignment horizontal="left" vertical="center" wrapText="1" shrinkToFit="1"/>
      <protection hidden="1"/>
    </xf>
    <xf numFmtId="0" fontId="14" fillId="10" borderId="42" xfId="1" applyFont="1" applyFill="1" applyBorder="1" applyAlignment="1" applyProtection="1">
      <alignment horizontal="left" vertical="center" wrapText="1" shrinkToFit="1"/>
      <protection hidden="1"/>
    </xf>
    <xf numFmtId="0" fontId="7" fillId="0" borderId="51" xfId="1" applyFont="1" applyFill="1" applyBorder="1" applyAlignment="1" applyProtection="1">
      <alignment horizontal="center" vertical="center"/>
      <protection hidden="1"/>
    </xf>
    <xf numFmtId="0" fontId="7" fillId="0" borderId="23" xfId="1" applyFont="1" applyFill="1" applyBorder="1" applyAlignment="1" applyProtection="1">
      <alignment horizontal="center" vertical="center"/>
      <protection hidden="1"/>
    </xf>
    <xf numFmtId="0" fontId="17" fillId="0" borderId="24" xfId="1" applyFont="1" applyBorder="1" applyAlignment="1" applyProtection="1">
      <alignment horizontal="center" vertical="center"/>
      <protection hidden="1"/>
    </xf>
    <xf numFmtId="0" fontId="17" fillId="0" borderId="25" xfId="1" applyFont="1" applyBorder="1" applyAlignment="1" applyProtection="1">
      <alignment horizontal="center" vertical="center"/>
      <protection hidden="1"/>
    </xf>
    <xf numFmtId="0" fontId="17" fillId="0" borderId="51" xfId="1" applyFont="1" applyBorder="1" applyAlignment="1" applyProtection="1">
      <alignment horizontal="left" vertical="center"/>
      <protection hidden="1"/>
    </xf>
    <xf numFmtId="0" fontId="17" fillId="0" borderId="22" xfId="1" applyFont="1" applyBorder="1" applyAlignment="1" applyProtection="1">
      <alignment horizontal="left" vertical="center"/>
      <protection hidden="1"/>
    </xf>
    <xf numFmtId="0" fontId="17" fillId="0" borderId="23" xfId="1" applyFont="1" applyBorder="1" applyAlignment="1" applyProtection="1">
      <alignment horizontal="left" vertical="center"/>
      <protection hidden="1"/>
    </xf>
    <xf numFmtId="0" fontId="10" fillId="2" borderId="16" xfId="1" applyFont="1" applyFill="1" applyBorder="1" applyAlignment="1" applyProtection="1">
      <alignment horizontal="center"/>
      <protection locked="0"/>
    </xf>
    <xf numFmtId="0" fontId="10" fillId="0" borderId="88" xfId="1" applyFont="1" applyFill="1" applyBorder="1" applyAlignment="1" applyProtection="1">
      <alignment horizontal="center"/>
      <protection locked="0"/>
    </xf>
    <xf numFmtId="0" fontId="10" fillId="0" borderId="89" xfId="1" applyFont="1" applyFill="1" applyBorder="1" applyAlignment="1" applyProtection="1">
      <alignment horizontal="center"/>
      <protection locked="0"/>
    </xf>
    <xf numFmtId="0" fontId="10" fillId="0" borderId="0" xfId="1" applyFont="1" applyBorder="1" applyAlignment="1" applyProtection="1">
      <alignment horizontal="right"/>
      <protection hidden="1"/>
    </xf>
    <xf numFmtId="0" fontId="10" fillId="5" borderId="12" xfId="1" applyFont="1" applyFill="1" applyBorder="1" applyAlignment="1" applyProtection="1">
      <protection locked="0"/>
    </xf>
    <xf numFmtId="0" fontId="10" fillId="5" borderId="13" xfId="1" applyFont="1" applyFill="1" applyBorder="1" applyAlignment="1" applyProtection="1">
      <protection locked="0"/>
    </xf>
    <xf numFmtId="0" fontId="10" fillId="0" borderId="76" xfId="1" applyFont="1" applyBorder="1" applyAlignment="1" applyProtection="1">
      <alignment horizontal="left"/>
      <protection hidden="1"/>
    </xf>
    <xf numFmtId="0" fontId="10" fillId="0" borderId="77" xfId="1" applyFont="1" applyBorder="1" applyAlignment="1" applyProtection="1">
      <alignment horizontal="left"/>
      <protection hidden="1"/>
    </xf>
    <xf numFmtId="0" fontId="10" fillId="5" borderId="51" xfId="1" applyFont="1" applyFill="1" applyBorder="1" applyAlignment="1" applyProtection="1">
      <alignment horizontal="center"/>
      <protection hidden="1"/>
    </xf>
    <xf numFmtId="0" fontId="10" fillId="5" borderId="22" xfId="1" applyFont="1" applyFill="1" applyBorder="1" applyAlignment="1" applyProtection="1">
      <alignment horizontal="center"/>
      <protection hidden="1"/>
    </xf>
    <xf numFmtId="0" fontId="10" fillId="5" borderId="23" xfId="1" applyFont="1" applyFill="1" applyBorder="1" applyAlignment="1" applyProtection="1">
      <alignment horizontal="center"/>
      <protection hidden="1"/>
    </xf>
    <xf numFmtId="0" fontId="10" fillId="12" borderId="58" xfId="1" applyFont="1" applyFill="1" applyBorder="1" applyAlignment="1" applyProtection="1">
      <alignment horizontal="center" wrapText="1"/>
      <protection locked="0"/>
    </xf>
    <xf numFmtId="0" fontId="10" fillId="12" borderId="38" xfId="1" applyFont="1" applyFill="1" applyBorder="1" applyAlignment="1" applyProtection="1">
      <alignment horizontal="center" wrapText="1"/>
      <protection locked="0"/>
    </xf>
    <xf numFmtId="0" fontId="1" fillId="9" borderId="40" xfId="1" applyFill="1" applyBorder="1" applyAlignment="1" applyProtection="1">
      <alignment horizontal="center"/>
      <protection hidden="1"/>
    </xf>
    <xf numFmtId="0" fontId="1" fillId="9" borderId="25" xfId="1" applyFill="1" applyBorder="1" applyAlignment="1" applyProtection="1">
      <alignment horizontal="center"/>
      <protection hidden="1"/>
    </xf>
    <xf numFmtId="0" fontId="1" fillId="9" borderId="42" xfId="1" applyFill="1" applyBorder="1" applyAlignment="1" applyProtection="1">
      <alignment horizontal="center"/>
      <protection hidden="1"/>
    </xf>
    <xf numFmtId="0" fontId="8" fillId="11" borderId="24" xfId="1" applyFont="1" applyFill="1" applyBorder="1" applyAlignment="1" applyProtection="1">
      <alignment horizontal="center" vertical="center" textRotation="90" wrapText="1"/>
      <protection hidden="1"/>
    </xf>
    <xf numFmtId="0" fontId="8" fillId="11" borderId="26" xfId="1" applyFont="1" applyFill="1" applyBorder="1" applyAlignment="1" applyProtection="1">
      <alignment horizontal="center" vertical="center" textRotation="90" wrapText="1"/>
      <protection hidden="1"/>
    </xf>
    <xf numFmtId="0" fontId="8" fillId="11" borderId="31" xfId="1" applyFont="1" applyFill="1" applyBorder="1" applyAlignment="1" applyProtection="1">
      <alignment horizontal="center" vertical="center" textRotation="90" wrapText="1"/>
      <protection hidden="1"/>
    </xf>
    <xf numFmtId="0" fontId="7" fillId="0" borderId="73" xfId="1" applyFont="1" applyBorder="1" applyAlignment="1" applyProtection="1">
      <protection hidden="1"/>
    </xf>
    <xf numFmtId="0" fontId="7" fillId="0" borderId="74" xfId="1" applyFont="1" applyBorder="1" applyAlignment="1" applyProtection="1">
      <protection hidden="1"/>
    </xf>
    <xf numFmtId="0" fontId="7" fillId="0" borderId="75" xfId="1" applyFont="1" applyBorder="1" applyAlignment="1" applyProtection="1">
      <protection hidden="1"/>
    </xf>
    <xf numFmtId="0" fontId="5" fillId="11" borderId="61" xfId="1" applyFont="1" applyFill="1" applyBorder="1" applyAlignment="1" applyProtection="1">
      <alignment horizontal="center" vertical="center" textRotation="90"/>
      <protection hidden="1"/>
    </xf>
    <xf numFmtId="0" fontId="5" fillId="11" borderId="52" xfId="1" applyFont="1" applyFill="1" applyBorder="1" applyAlignment="1" applyProtection="1">
      <alignment horizontal="center" vertical="center" textRotation="90"/>
      <protection hidden="1"/>
    </xf>
    <xf numFmtId="0" fontId="10" fillId="0" borderId="64" xfId="1" applyFont="1" applyBorder="1" applyAlignment="1" applyProtection="1">
      <alignment horizontal="left"/>
      <protection hidden="1"/>
    </xf>
    <xf numFmtId="0" fontId="10" fillId="0" borderId="0" xfId="1" applyFont="1" applyBorder="1" applyAlignment="1" applyProtection="1">
      <alignment horizontal="left"/>
      <protection hidden="1"/>
    </xf>
    <xf numFmtId="0" fontId="10" fillId="5" borderId="16" xfId="1" applyFont="1" applyFill="1" applyBorder="1" applyAlignment="1" applyProtection="1">
      <alignment horizontal="center"/>
      <protection hidden="1"/>
    </xf>
    <xf numFmtId="0" fontId="17" fillId="0" borderId="51" xfId="1" applyFont="1" applyBorder="1" applyAlignment="1" applyProtection="1">
      <alignment horizontal="center"/>
      <protection hidden="1"/>
    </xf>
    <xf numFmtId="0" fontId="17" fillId="0" borderId="22" xfId="1" applyFont="1" applyBorder="1" applyAlignment="1" applyProtection="1">
      <alignment horizontal="center"/>
      <protection hidden="1"/>
    </xf>
    <xf numFmtId="0" fontId="17" fillId="0" borderId="23" xfId="1" applyFont="1" applyBorder="1" applyAlignment="1" applyProtection="1">
      <alignment horizontal="center"/>
      <protection hidden="1"/>
    </xf>
    <xf numFmtId="0" fontId="10" fillId="0" borderId="16" xfId="1" applyFont="1" applyBorder="1" applyAlignment="1" applyProtection="1">
      <alignment horizontal="center"/>
      <protection hidden="1"/>
    </xf>
    <xf numFmtId="0" fontId="7" fillId="11" borderId="40" xfId="1" applyFont="1" applyFill="1" applyBorder="1" applyAlignment="1" applyProtection="1">
      <alignment horizontal="left"/>
      <protection hidden="1"/>
    </xf>
    <xf numFmtId="0" fontId="7" fillId="11" borderId="41" xfId="1" applyFont="1" applyFill="1" applyBorder="1" applyAlignment="1" applyProtection="1">
      <alignment horizontal="left"/>
      <protection hidden="1"/>
    </xf>
    <xf numFmtId="0" fontId="7" fillId="11" borderId="70" xfId="1" applyFont="1" applyFill="1" applyBorder="1" applyAlignment="1" applyProtection="1">
      <alignment horizontal="center"/>
      <protection locked="0"/>
    </xf>
    <xf numFmtId="0" fontId="7" fillId="11" borderId="71" xfId="1" applyFont="1" applyFill="1" applyBorder="1" applyAlignment="1" applyProtection="1">
      <alignment horizontal="center"/>
      <protection locked="0"/>
    </xf>
    <xf numFmtId="0" fontId="10" fillId="3" borderId="61" xfId="1" applyFont="1" applyFill="1" applyBorder="1" applyAlignment="1" applyProtection="1">
      <alignment horizontal="center" wrapText="1"/>
      <protection locked="0"/>
    </xf>
    <xf numFmtId="0" fontId="10" fillId="3" borderId="52" xfId="1" applyFont="1" applyFill="1" applyBorder="1" applyAlignment="1" applyProtection="1">
      <alignment horizontal="center" wrapText="1"/>
      <protection locked="0"/>
    </xf>
    <xf numFmtId="0" fontId="11" fillId="6" borderId="16" xfId="1" applyFont="1" applyFill="1" applyBorder="1" applyAlignment="1" applyProtection="1">
      <alignment horizontal="center"/>
      <protection locked="0"/>
    </xf>
    <xf numFmtId="0" fontId="10" fillId="0" borderId="0" xfId="1" applyFont="1" applyBorder="1" applyAlignment="1" applyProtection="1">
      <protection hidden="1"/>
    </xf>
    <xf numFmtId="0" fontId="10" fillId="0" borderId="6" xfId="1" applyFont="1" applyBorder="1" applyAlignment="1" applyProtection="1">
      <protection hidden="1"/>
    </xf>
    <xf numFmtId="0" fontId="3" fillId="9" borderId="40" xfId="1" applyFont="1" applyFill="1" applyBorder="1" applyAlignment="1" applyProtection="1">
      <alignment horizontal="center" vertical="center" textRotation="90"/>
      <protection hidden="1"/>
    </xf>
    <xf numFmtId="0" fontId="3" fillId="9" borderId="41" xfId="1" applyFont="1" applyFill="1" applyBorder="1" applyAlignment="1" applyProtection="1">
      <alignment horizontal="center" vertical="center" textRotation="90"/>
      <protection hidden="1"/>
    </xf>
    <xf numFmtId="0" fontId="3" fillId="9" borderId="42" xfId="1" applyFont="1" applyFill="1" applyBorder="1" applyAlignment="1" applyProtection="1">
      <alignment horizontal="center" vertical="center" textRotation="90"/>
      <protection hidden="1"/>
    </xf>
    <xf numFmtId="0" fontId="8" fillId="11" borderId="7" xfId="1" applyFont="1" applyFill="1" applyBorder="1" applyAlignment="1" applyProtection="1">
      <alignment horizontal="center" vertical="center" textRotation="90"/>
      <protection hidden="1"/>
    </xf>
    <xf numFmtId="0" fontId="8" fillId="11" borderId="33" xfId="1" applyFont="1" applyFill="1" applyBorder="1" applyAlignment="1" applyProtection="1">
      <alignment horizontal="center" vertical="center" textRotation="90"/>
      <protection hidden="1"/>
    </xf>
    <xf numFmtId="0" fontId="7" fillId="0" borderId="9" xfId="1" applyFont="1" applyBorder="1" applyAlignment="1" applyProtection="1">
      <alignment horizontal="left" vertical="center" wrapText="1"/>
      <protection hidden="1"/>
    </xf>
    <xf numFmtId="0" fontId="7" fillId="0" borderId="1" xfId="1" applyFont="1" applyBorder="1" applyAlignment="1" applyProtection="1">
      <alignment horizontal="left" vertical="center" wrapText="1"/>
      <protection hidden="1"/>
    </xf>
    <xf numFmtId="0" fontId="7" fillId="0" borderId="72" xfId="1" applyFont="1" applyBorder="1" applyAlignment="1" applyProtection="1">
      <alignment horizontal="left" vertical="center" wrapText="1"/>
      <protection hidden="1"/>
    </xf>
    <xf numFmtId="0" fontId="9" fillId="0" borderId="14" xfId="1" applyFont="1" applyFill="1" applyBorder="1" applyAlignment="1">
      <alignment horizontal="left" vertical="top" wrapText="1"/>
    </xf>
    <xf numFmtId="0" fontId="9" fillId="0" borderId="2" xfId="1" applyFont="1" applyFill="1" applyBorder="1" applyAlignment="1">
      <alignment horizontal="left" vertical="top" wrapText="1"/>
    </xf>
    <xf numFmtId="0" fontId="12" fillId="8" borderId="4" xfId="1" applyFont="1" applyFill="1" applyBorder="1" applyAlignment="1" applyProtection="1">
      <alignment horizontal="center"/>
      <protection locked="0"/>
    </xf>
    <xf numFmtId="0" fontId="12" fillId="8" borderId="15" xfId="1" applyFont="1" applyFill="1" applyBorder="1" applyAlignment="1" applyProtection="1">
      <alignment horizontal="center"/>
      <protection locked="0"/>
    </xf>
    <xf numFmtId="0" fontId="12" fillId="8" borderId="50" xfId="1" applyFont="1" applyFill="1" applyBorder="1" applyAlignment="1" applyProtection="1">
      <alignment horizontal="center"/>
      <protection locked="0"/>
    </xf>
    <xf numFmtId="0" fontId="10" fillId="12" borderId="82" xfId="1" applyFont="1" applyFill="1" applyBorder="1" applyAlignment="1" applyProtection="1">
      <alignment horizontal="center"/>
      <protection locked="0"/>
    </xf>
    <xf numFmtId="0" fontId="10" fillId="12" borderId="29" xfId="1" applyFont="1" applyFill="1" applyBorder="1" applyAlignment="1" applyProtection="1">
      <alignment horizontal="center"/>
      <protection locked="0"/>
    </xf>
    <xf numFmtId="0" fontId="16" fillId="12" borderId="43" xfId="1" applyFont="1" applyFill="1" applyBorder="1" applyAlignment="1" applyProtection="1">
      <alignment horizontal="center"/>
      <protection locked="0"/>
    </xf>
    <xf numFmtId="0" fontId="16" fillId="12" borderId="83" xfId="1" applyFont="1" applyFill="1" applyBorder="1" applyAlignment="1" applyProtection="1">
      <alignment horizontal="center"/>
      <protection locked="0"/>
    </xf>
    <xf numFmtId="0" fontId="16" fillId="12" borderId="76" xfId="1" applyFont="1" applyFill="1" applyBorder="1" applyAlignment="1" applyProtection="1">
      <alignment horizontal="center"/>
      <protection locked="0"/>
    </xf>
    <xf numFmtId="0" fontId="16" fillId="12" borderId="77" xfId="1" applyFont="1" applyFill="1" applyBorder="1" applyAlignment="1" applyProtection="1">
      <alignment horizontal="center"/>
      <protection locked="0"/>
    </xf>
    <xf numFmtId="0" fontId="10" fillId="12" borderId="85" xfId="1" applyFont="1" applyFill="1" applyBorder="1" applyAlignment="1" applyProtection="1">
      <alignment horizontal="center"/>
      <protection locked="0"/>
    </xf>
    <xf numFmtId="0" fontId="10" fillId="12" borderId="98" xfId="1" applyFont="1" applyFill="1" applyBorder="1" applyAlignment="1" applyProtection="1">
      <alignment horizontal="center"/>
      <protection locked="0"/>
    </xf>
    <xf numFmtId="0" fontId="7" fillId="0" borderId="64" xfId="1" applyFont="1" applyBorder="1" applyAlignment="1" applyProtection="1">
      <alignment horizontal="left" vertical="center"/>
      <protection hidden="1"/>
    </xf>
    <xf numFmtId="0" fontId="7" fillId="0" borderId="52" xfId="1" applyFont="1" applyBorder="1" applyAlignment="1" applyProtection="1">
      <alignment horizontal="left" vertical="center"/>
      <protection hidden="1"/>
    </xf>
    <xf numFmtId="0" fontId="10" fillId="12" borderId="25" xfId="1" applyFont="1" applyFill="1" applyBorder="1" applyAlignment="1" applyProtection="1">
      <alignment horizontal="center"/>
      <protection locked="0"/>
    </xf>
    <xf numFmtId="0" fontId="10" fillId="12" borderId="57" xfId="1" applyFont="1" applyFill="1" applyBorder="1" applyAlignment="1" applyProtection="1">
      <alignment horizontal="center"/>
      <protection locked="0"/>
    </xf>
    <xf numFmtId="0" fontId="7" fillId="0" borderId="44" xfId="1" applyFont="1" applyBorder="1" applyAlignment="1" applyProtection="1">
      <alignment horizontal="left" vertical="center"/>
      <protection hidden="1"/>
    </xf>
    <xf numFmtId="0" fontId="7" fillId="0" borderId="63" xfId="1" applyFont="1" applyBorder="1" applyAlignment="1" applyProtection="1">
      <alignment horizontal="left" vertical="center"/>
      <protection hidden="1"/>
    </xf>
    <xf numFmtId="14" fontId="7" fillId="12" borderId="78" xfId="1" applyNumberFormat="1" applyFont="1" applyFill="1" applyBorder="1" applyAlignment="1" applyProtection="1">
      <alignment horizontal="center"/>
      <protection hidden="1"/>
    </xf>
    <xf numFmtId="0" fontId="7" fillId="12" borderId="78" xfId="1" applyFont="1" applyFill="1" applyBorder="1" applyAlignment="1" applyProtection="1">
      <alignment horizontal="center"/>
      <protection hidden="1"/>
    </xf>
    <xf numFmtId="0" fontId="7" fillId="12" borderId="51" xfId="1" applyFont="1" applyFill="1" applyBorder="1" applyAlignment="1" applyProtection="1">
      <alignment horizontal="center" wrapText="1"/>
      <protection hidden="1"/>
    </xf>
    <xf numFmtId="0" fontId="7" fillId="12" borderId="23" xfId="1" applyFont="1" applyFill="1" applyBorder="1" applyAlignment="1" applyProtection="1">
      <alignment horizontal="center" wrapText="1"/>
      <protection hidden="1"/>
    </xf>
    <xf numFmtId="0" fontId="7" fillId="12" borderId="48" xfId="1" applyFont="1" applyFill="1" applyBorder="1" applyAlignment="1" applyProtection="1">
      <alignment horizontal="center"/>
      <protection hidden="1"/>
    </xf>
    <xf numFmtId="0" fontId="10" fillId="12" borderId="51" xfId="1" applyFont="1" applyFill="1" applyBorder="1" applyAlignment="1" applyProtection="1">
      <alignment horizontal="center"/>
      <protection hidden="1"/>
    </xf>
    <xf numFmtId="0" fontId="10" fillId="12" borderId="23" xfId="1" applyFont="1" applyFill="1" applyBorder="1" applyAlignment="1" applyProtection="1">
      <alignment horizontal="center"/>
      <protection hidden="1"/>
    </xf>
    <xf numFmtId="0" fontId="16" fillId="0" borderId="16" xfId="1" applyFont="1" applyBorder="1" applyAlignment="1" applyProtection="1">
      <alignment horizontal="left" vertical="center"/>
      <protection hidden="1"/>
    </xf>
    <xf numFmtId="0" fontId="10" fillId="12" borderId="51" xfId="1" applyFont="1" applyFill="1" applyBorder="1" applyAlignment="1" applyProtection="1">
      <alignment horizontal="center" wrapText="1"/>
      <protection hidden="1"/>
    </xf>
    <xf numFmtId="0" fontId="10" fillId="12" borderId="23" xfId="1" applyFont="1" applyFill="1" applyBorder="1" applyAlignment="1" applyProtection="1">
      <alignment horizontal="center" wrapText="1"/>
      <protection hidden="1"/>
    </xf>
    <xf numFmtId="0" fontId="7" fillId="12" borderId="51" xfId="1" applyFont="1" applyFill="1" applyBorder="1" applyAlignment="1" applyProtection="1">
      <alignment horizontal="center"/>
      <protection hidden="1"/>
    </xf>
    <xf numFmtId="0" fontId="7" fillId="12" borderId="23" xfId="1" applyFont="1" applyFill="1" applyBorder="1" applyAlignment="1" applyProtection="1">
      <alignment horizontal="center"/>
      <protection hidden="1"/>
    </xf>
    <xf numFmtId="0" fontId="10" fillId="3" borderId="16" xfId="1" applyFont="1" applyFill="1" applyBorder="1" applyAlignment="1" applyProtection="1">
      <alignment horizontal="center"/>
      <protection hidden="1"/>
    </xf>
    <xf numFmtId="0" fontId="10" fillId="3" borderId="51" xfId="1" applyFont="1" applyFill="1" applyBorder="1" applyAlignment="1" applyProtection="1">
      <alignment horizontal="center"/>
      <protection hidden="1"/>
    </xf>
    <xf numFmtId="0" fontId="10" fillId="12" borderId="46" xfId="1" quotePrefix="1" applyFont="1" applyFill="1" applyBorder="1" applyAlignment="1" applyProtection="1">
      <alignment horizontal="center"/>
      <protection hidden="1"/>
    </xf>
    <xf numFmtId="0" fontId="10" fillId="12" borderId="46" xfId="1" applyFont="1" applyFill="1" applyBorder="1" applyAlignment="1" applyProtection="1">
      <alignment horizontal="center"/>
      <protection hidden="1"/>
    </xf>
    <xf numFmtId="0" fontId="7" fillId="12" borderId="58" xfId="1" applyFont="1" applyFill="1" applyBorder="1" applyAlignment="1" applyProtection="1">
      <alignment horizontal="center" wrapText="1"/>
      <protection hidden="1"/>
    </xf>
    <xf numFmtId="0" fontId="7" fillId="12" borderId="38" xfId="1" applyFont="1" applyFill="1" applyBorder="1" applyAlignment="1" applyProtection="1">
      <alignment horizontal="center" wrapText="1"/>
      <protection hidden="1"/>
    </xf>
    <xf numFmtId="0" fontId="7" fillId="3" borderId="37" xfId="1" applyFont="1" applyFill="1" applyBorder="1" applyAlignment="1" applyProtection="1">
      <alignment horizontal="left" vertical="center" wrapText="1"/>
      <protection hidden="1"/>
    </xf>
    <xf numFmtId="0" fontId="7" fillId="3" borderId="10" xfId="1" applyFont="1" applyFill="1" applyBorder="1" applyAlignment="1" applyProtection="1">
      <alignment horizontal="left" vertical="center"/>
      <protection hidden="1"/>
    </xf>
    <xf numFmtId="0" fontId="7" fillId="3" borderId="39" xfId="1" applyFont="1" applyFill="1" applyBorder="1" applyAlignment="1" applyProtection="1">
      <alignment horizontal="left" vertical="center"/>
      <protection hidden="1"/>
    </xf>
    <xf numFmtId="0" fontId="7" fillId="3" borderId="37" xfId="1" applyFont="1" applyFill="1" applyBorder="1" applyAlignment="1" applyProtection="1">
      <alignment horizontal="left" vertical="center"/>
      <protection hidden="1"/>
    </xf>
    <xf numFmtId="0" fontId="10" fillId="3" borderId="18" xfId="1" applyFont="1" applyFill="1" applyBorder="1" applyAlignment="1" applyProtection="1">
      <alignment horizontal="center"/>
      <protection hidden="1"/>
    </xf>
    <xf numFmtId="0" fontId="10" fillId="3" borderId="35" xfId="1" quotePrefix="1" applyFont="1" applyFill="1" applyBorder="1" applyAlignment="1" applyProtection="1">
      <alignment horizontal="center"/>
      <protection hidden="1"/>
    </xf>
    <xf numFmtId="0" fontId="10" fillId="3" borderId="22" xfId="1" quotePrefix="1" applyFont="1" applyFill="1" applyBorder="1" applyAlignment="1" applyProtection="1">
      <alignment horizontal="center"/>
      <protection hidden="1"/>
    </xf>
    <xf numFmtId="0" fontId="10" fillId="3" borderId="17" xfId="1" quotePrefix="1" applyFont="1" applyFill="1" applyBorder="1" applyAlignment="1" applyProtection="1">
      <alignment horizontal="center"/>
      <protection hidden="1"/>
    </xf>
    <xf numFmtId="0" fontId="10" fillId="3" borderId="18" xfId="1" quotePrefix="1" applyFont="1" applyFill="1" applyBorder="1" applyAlignment="1" applyProtection="1">
      <alignment horizontal="center"/>
      <protection hidden="1"/>
    </xf>
    <xf numFmtId="0" fontId="10" fillId="3" borderId="20" xfId="1" applyFont="1" applyFill="1" applyBorder="1" applyAlignment="1" applyProtection="1">
      <alignment horizontal="center"/>
      <protection hidden="1"/>
    </xf>
    <xf numFmtId="0" fontId="10" fillId="3" borderId="21" xfId="1" applyFont="1" applyFill="1" applyBorder="1" applyAlignment="1" applyProtection="1">
      <alignment horizontal="center"/>
      <protection hidden="1"/>
    </xf>
    <xf numFmtId="0" fontId="10" fillId="3" borderId="36" xfId="1" quotePrefix="1" applyFont="1" applyFill="1" applyBorder="1" applyAlignment="1" applyProtection="1">
      <alignment horizontal="center"/>
      <protection hidden="1"/>
    </xf>
    <xf numFmtId="0" fontId="10" fillId="3" borderId="59" xfId="1" quotePrefix="1" applyFont="1" applyFill="1" applyBorder="1" applyAlignment="1" applyProtection="1">
      <alignment horizontal="center"/>
      <protection hidden="1"/>
    </xf>
    <xf numFmtId="0" fontId="10" fillId="3" borderId="19" xfId="1" quotePrefix="1" applyFont="1" applyFill="1" applyBorder="1" applyAlignment="1" applyProtection="1">
      <alignment horizontal="center"/>
      <protection hidden="1"/>
    </xf>
    <xf numFmtId="0" fontId="10" fillId="3" borderId="21" xfId="1" quotePrefix="1" applyFont="1" applyFill="1" applyBorder="1" applyAlignment="1" applyProtection="1">
      <alignment horizontal="center"/>
      <protection hidden="1"/>
    </xf>
    <xf numFmtId="0" fontId="10" fillId="3" borderId="56" xfId="1" applyFont="1" applyFill="1" applyBorder="1" applyAlignment="1" applyProtection="1">
      <alignment horizontal="center" wrapText="1"/>
      <protection hidden="1"/>
    </xf>
    <xf numFmtId="0" fontId="10" fillId="3" borderId="57" xfId="1" applyFont="1" applyFill="1" applyBorder="1" applyAlignment="1" applyProtection="1">
      <alignment horizontal="center" wrapText="1"/>
      <protection hidden="1"/>
    </xf>
    <xf numFmtId="0" fontId="10" fillId="3" borderId="69" xfId="1" applyFont="1" applyFill="1" applyBorder="1" applyAlignment="1" applyProtection="1">
      <alignment horizontal="center"/>
      <protection hidden="1"/>
    </xf>
    <xf numFmtId="0" fontId="10" fillId="3" borderId="43" xfId="1" applyFont="1" applyFill="1" applyBorder="1" applyAlignment="1" applyProtection="1">
      <alignment horizontal="center"/>
      <protection hidden="1"/>
    </xf>
    <xf numFmtId="0" fontId="7" fillId="11" borderId="70" xfId="1" applyFont="1" applyFill="1" applyBorder="1" applyAlignment="1" applyProtection="1">
      <alignment horizontal="center" wrapText="1"/>
      <protection hidden="1"/>
    </xf>
    <xf numFmtId="0" fontId="7" fillId="11" borderId="71" xfId="1" applyFont="1" applyFill="1" applyBorder="1" applyAlignment="1" applyProtection="1">
      <alignment horizontal="center" wrapText="1"/>
      <protection hidden="1"/>
    </xf>
    <xf numFmtId="0" fontId="7" fillId="3" borderId="24" xfId="1" applyFont="1" applyFill="1" applyBorder="1" applyAlignment="1" applyProtection="1">
      <alignment horizontal="center" wrapText="1"/>
      <protection hidden="1"/>
    </xf>
    <xf numFmtId="0" fontId="7" fillId="3" borderId="25" xfId="1" applyFont="1" applyFill="1" applyBorder="1" applyAlignment="1" applyProtection="1">
      <alignment horizontal="center" wrapText="1"/>
      <protection hidden="1"/>
    </xf>
    <xf numFmtId="0" fontId="7" fillId="3" borderId="26" xfId="1" applyFont="1" applyFill="1" applyBorder="1" applyAlignment="1" applyProtection="1">
      <alignment horizontal="center" wrapText="1"/>
      <protection hidden="1"/>
    </xf>
    <xf numFmtId="0" fontId="7" fillId="3" borderId="0" xfId="1" applyFont="1" applyFill="1" applyBorder="1" applyAlignment="1" applyProtection="1">
      <alignment horizontal="center" wrapText="1"/>
      <protection hidden="1"/>
    </xf>
    <xf numFmtId="0" fontId="10" fillId="3" borderId="24" xfId="1" applyFont="1" applyFill="1" applyBorder="1" applyAlignment="1" applyProtection="1">
      <alignment horizontal="center" wrapText="1"/>
      <protection hidden="1"/>
    </xf>
    <xf numFmtId="0" fontId="10" fillId="3" borderId="61" xfId="1" applyFont="1" applyFill="1" applyBorder="1" applyAlignment="1" applyProtection="1">
      <alignment horizontal="center" wrapText="1"/>
      <protection hidden="1"/>
    </xf>
    <xf numFmtId="0" fontId="10" fillId="3" borderId="26" xfId="1" applyFont="1" applyFill="1" applyBorder="1" applyAlignment="1" applyProtection="1">
      <alignment horizontal="center" wrapText="1"/>
      <protection hidden="1"/>
    </xf>
    <xf numFmtId="0" fontId="10" fillId="3" borderId="52" xfId="1" applyFont="1" applyFill="1" applyBorder="1" applyAlignment="1" applyProtection="1">
      <alignment horizontal="center" wrapText="1"/>
      <protection hidden="1"/>
    </xf>
    <xf numFmtId="0" fontId="17" fillId="0" borderId="24" xfId="1" applyFont="1" applyBorder="1" applyAlignment="1" applyProtection="1">
      <alignment horizontal="center" vertical="center" wrapText="1"/>
      <protection hidden="1"/>
    </xf>
    <xf numFmtId="0" fontId="17" fillId="0" borderId="25" xfId="1" applyFont="1" applyBorder="1" applyAlignment="1" applyProtection="1">
      <alignment horizontal="center" vertical="center" wrapText="1"/>
      <protection hidden="1"/>
    </xf>
    <xf numFmtId="0" fontId="10" fillId="0" borderId="88" xfId="1" applyFont="1" applyFill="1" applyBorder="1" applyAlignment="1" applyProtection="1">
      <alignment horizontal="center"/>
      <protection hidden="1"/>
    </xf>
    <xf numFmtId="0" fontId="10" fillId="0" borderId="89" xfId="1" applyFont="1" applyFill="1" applyBorder="1" applyAlignment="1" applyProtection="1">
      <alignment horizontal="center"/>
      <protection hidden="1"/>
    </xf>
    <xf numFmtId="0" fontId="10" fillId="2" borderId="16" xfId="1" applyFont="1" applyFill="1" applyBorder="1" applyAlignment="1" applyProtection="1">
      <alignment horizontal="center"/>
      <protection hidden="1"/>
    </xf>
    <xf numFmtId="0" fontId="17" fillId="0" borderId="51" xfId="1" applyFont="1" applyBorder="1" applyAlignment="1" applyProtection="1">
      <alignment horizontal="left" vertical="center" wrapText="1"/>
      <protection hidden="1"/>
    </xf>
    <xf numFmtId="0" fontId="8" fillId="12" borderId="43" xfId="1" applyFont="1" applyFill="1" applyBorder="1" applyAlignment="1" applyProtection="1">
      <alignment horizontal="center" vertical="center" wrapText="1"/>
      <protection hidden="1"/>
    </xf>
    <xf numFmtId="0" fontId="8" fillId="12" borderId="83" xfId="1" applyFont="1" applyFill="1" applyBorder="1" applyAlignment="1" applyProtection="1">
      <alignment horizontal="center" vertical="center" wrapText="1"/>
      <protection hidden="1"/>
    </xf>
    <xf numFmtId="0" fontId="8" fillId="12" borderId="76" xfId="1" applyFont="1" applyFill="1" applyBorder="1" applyAlignment="1" applyProtection="1">
      <alignment horizontal="center" vertical="center" wrapText="1"/>
      <protection hidden="1"/>
    </xf>
    <xf numFmtId="0" fontId="8" fillId="12" borderId="77" xfId="1" applyFont="1" applyFill="1" applyBorder="1" applyAlignment="1" applyProtection="1">
      <alignment horizontal="center" vertical="center" wrapText="1"/>
      <protection hidden="1"/>
    </xf>
    <xf numFmtId="0" fontId="9" fillId="0" borderId="14" xfId="1" applyFont="1" applyFill="1" applyBorder="1" applyAlignment="1" applyProtection="1">
      <alignment horizontal="left" vertical="top" wrapText="1"/>
      <protection hidden="1"/>
    </xf>
    <xf numFmtId="0" fontId="9" fillId="0" borderId="2" xfId="1" applyFont="1" applyFill="1" applyBorder="1" applyAlignment="1" applyProtection="1">
      <alignment horizontal="left" vertical="top" wrapText="1"/>
      <protection hidden="1"/>
    </xf>
    <xf numFmtId="0" fontId="12" fillId="8" borderId="4" xfId="1" applyFont="1" applyFill="1" applyBorder="1" applyAlignment="1" applyProtection="1">
      <alignment horizontal="center"/>
      <protection hidden="1"/>
    </xf>
    <xf numFmtId="0" fontId="12" fillId="8" borderId="15" xfId="1" applyFont="1" applyFill="1" applyBorder="1" applyAlignment="1" applyProtection="1">
      <alignment horizontal="center"/>
      <protection hidden="1"/>
    </xf>
    <xf numFmtId="0" fontId="12" fillId="8" borderId="50" xfId="1" applyFont="1" applyFill="1" applyBorder="1" applyAlignment="1" applyProtection="1">
      <alignment horizontal="center"/>
      <protection hidden="1"/>
    </xf>
    <xf numFmtId="0" fontId="10" fillId="5" borderId="12" xfId="1" applyFont="1" applyFill="1" applyBorder="1" applyAlignment="1" applyProtection="1">
      <protection hidden="1"/>
    </xf>
    <xf numFmtId="0" fontId="10" fillId="5" borderId="13" xfId="1" applyFont="1" applyFill="1" applyBorder="1" applyAlignment="1" applyProtection="1">
      <protection hidden="1"/>
    </xf>
    <xf numFmtId="0" fontId="11" fillId="6" borderId="16" xfId="1" applyFont="1" applyFill="1" applyBorder="1" applyAlignment="1" applyProtection="1">
      <alignment horizontal="center"/>
      <protection hidden="1"/>
    </xf>
  </cellXfs>
  <cellStyles count="2">
    <cellStyle name="Excel Built-in Normal" xfId="1" xr:uid="{00000000-0005-0000-0000-000000000000}"/>
    <cellStyle name="Normal" xfId="0" builtinId="0"/>
  </cellStyles>
  <dxfs count="0"/>
  <tableStyles count="0" defaultTableStyle="TableStyleMedium2" defaultPivotStyle="PivotStyleLight16"/>
  <colors>
    <mruColors>
      <color rgb="FFCC66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30478</xdr:colOff>
      <xdr:row>0</xdr:row>
      <xdr:rowOff>19051</xdr:rowOff>
    </xdr:from>
    <xdr:to>
      <xdr:col>1</xdr:col>
      <xdr:colOff>328447</xdr:colOff>
      <xdr:row>0</xdr:row>
      <xdr:rowOff>416035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78" y="19051"/>
          <a:ext cx="922021" cy="396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30478</xdr:colOff>
      <xdr:row>0</xdr:row>
      <xdr:rowOff>19051</xdr:rowOff>
    </xdr:from>
    <xdr:to>
      <xdr:col>1</xdr:col>
      <xdr:colOff>328447</xdr:colOff>
      <xdr:row>0</xdr:row>
      <xdr:rowOff>416035</xdr:rowOff>
    </xdr:to>
    <xdr:pic>
      <xdr:nvPicPr>
        <xdr:cNvPr id="2" name="Picture 1">
          <a:extLst>
            <a:ext uri="{FF2B5EF4-FFF2-40B4-BE49-F238E27FC236}">
              <a16:creationId xmlns:a16="http://schemas.microsoft.com/office/drawing/2014/main" id="{1A49415D-7E1C-49E1-9B68-FAF554B79E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78" y="19051"/>
          <a:ext cx="774219" cy="396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O66"/>
  <sheetViews>
    <sheetView showGridLines="0" tabSelected="1" zoomScale="50" zoomScaleNormal="50" workbookViewId="0">
      <selection sqref="A1:O1"/>
    </sheetView>
  </sheetViews>
  <sheetFormatPr baseColWidth="10" defaultColWidth="9.1640625" defaultRowHeight="15" x14ac:dyDescent="0.2"/>
  <cols>
    <col min="1" max="1" width="6.83203125" style="1" customWidth="1"/>
    <col min="2" max="2" width="58.6640625" style="1" bestFit="1" customWidth="1"/>
    <col min="3" max="3" width="20.5" style="1" customWidth="1"/>
    <col min="4" max="4" width="17.5" style="1" customWidth="1"/>
    <col min="5" max="5" width="23" style="1" customWidth="1"/>
    <col min="6" max="6" width="23.5" style="1" customWidth="1"/>
    <col min="7" max="7" width="14.1640625" style="1" customWidth="1"/>
    <col min="8" max="8" width="22.83203125" style="1" customWidth="1"/>
    <col min="9" max="9" width="17.33203125" style="1" customWidth="1"/>
    <col min="10" max="10" width="16.5" style="1" customWidth="1"/>
    <col min="11" max="11" width="12.6640625" style="1" customWidth="1"/>
    <col min="12" max="12" width="9.83203125" style="1" customWidth="1"/>
    <col min="13" max="13" width="15.33203125" style="1" customWidth="1"/>
    <col min="14" max="14" width="22.1640625" style="1" customWidth="1"/>
    <col min="15" max="15" width="5.33203125" style="1" customWidth="1"/>
    <col min="16" max="16" width="19" style="1" bestFit="1" customWidth="1"/>
    <col min="17" max="245" width="9.1640625" style="1"/>
    <col min="246" max="246" width="9.5" style="1" customWidth="1"/>
    <col min="247" max="247" width="14.5" style="1" customWidth="1"/>
    <col min="248" max="248" width="5" style="1" customWidth="1"/>
    <col min="249" max="249" width="7.6640625" style="1" customWidth="1"/>
    <col min="250" max="250" width="10" style="1" customWidth="1"/>
    <col min="251" max="251" width="3.6640625" style="1" customWidth="1"/>
    <col min="252" max="252" width="10.33203125" style="1" customWidth="1"/>
    <col min="253" max="253" width="13.5" style="1" customWidth="1"/>
    <col min="254" max="254" width="8.6640625" style="1" customWidth="1"/>
    <col min="255" max="255" width="25.83203125" style="1" customWidth="1"/>
    <col min="256" max="256" width="9.83203125" style="1" customWidth="1"/>
    <col min="257" max="257" width="3.6640625" style="1" customWidth="1"/>
    <col min="258" max="258" width="9.1640625" style="1" customWidth="1"/>
    <col min="259" max="259" width="26.83203125" style="1" customWidth="1"/>
    <col min="260" max="501" width="9.1640625" style="1"/>
    <col min="502" max="502" width="9.5" style="1" customWidth="1"/>
    <col min="503" max="503" width="14.5" style="1" customWidth="1"/>
    <col min="504" max="504" width="5" style="1" customWidth="1"/>
    <col min="505" max="505" width="7.6640625" style="1" customWidth="1"/>
    <col min="506" max="506" width="10" style="1" customWidth="1"/>
    <col min="507" max="507" width="3.6640625" style="1" customWidth="1"/>
    <col min="508" max="508" width="10.33203125" style="1" customWidth="1"/>
    <col min="509" max="509" width="13.5" style="1" customWidth="1"/>
    <col min="510" max="510" width="8.6640625" style="1" customWidth="1"/>
    <col min="511" max="511" width="25.83203125" style="1" customWidth="1"/>
    <col min="512" max="512" width="9.83203125" style="1" customWidth="1"/>
    <col min="513" max="513" width="3.6640625" style="1" customWidth="1"/>
    <col min="514" max="514" width="9.1640625" style="1" customWidth="1"/>
    <col min="515" max="515" width="26.83203125" style="1" customWidth="1"/>
    <col min="516" max="757" width="9.1640625" style="1"/>
    <col min="758" max="758" width="9.5" style="1" customWidth="1"/>
    <col min="759" max="759" width="14.5" style="1" customWidth="1"/>
    <col min="760" max="760" width="5" style="1" customWidth="1"/>
    <col min="761" max="761" width="7.6640625" style="1" customWidth="1"/>
    <col min="762" max="762" width="10" style="1" customWidth="1"/>
    <col min="763" max="763" width="3.6640625" style="1" customWidth="1"/>
    <col min="764" max="764" width="10.33203125" style="1" customWidth="1"/>
    <col min="765" max="765" width="13.5" style="1" customWidth="1"/>
    <col min="766" max="766" width="8.6640625" style="1" customWidth="1"/>
    <col min="767" max="767" width="25.83203125" style="1" customWidth="1"/>
    <col min="768" max="768" width="9.83203125" style="1" customWidth="1"/>
    <col min="769" max="769" width="3.6640625" style="1" customWidth="1"/>
    <col min="770" max="770" width="9.1640625" style="1" customWidth="1"/>
    <col min="771" max="771" width="26.83203125" style="1" customWidth="1"/>
    <col min="772" max="1013" width="9.1640625" style="1"/>
    <col min="1014" max="1014" width="9.5" style="1" customWidth="1"/>
    <col min="1015" max="1015" width="14.5" style="1" customWidth="1"/>
    <col min="1016" max="1016" width="5" style="1" customWidth="1"/>
    <col min="1017" max="1017" width="7.6640625" style="1" customWidth="1"/>
    <col min="1018" max="1018" width="10" style="1" customWidth="1"/>
    <col min="1019" max="1019" width="3.6640625" style="1" customWidth="1"/>
    <col min="1020" max="1020" width="10.33203125" style="1" customWidth="1"/>
    <col min="1021" max="1021" width="13.5" style="1" customWidth="1"/>
    <col min="1022" max="1022" width="8.6640625" style="1" customWidth="1"/>
    <col min="1023" max="1023" width="25.83203125" style="1" customWidth="1"/>
    <col min="1024" max="1024" width="9.83203125" style="1" customWidth="1"/>
    <col min="1025" max="1025" width="3.6640625" style="1" customWidth="1"/>
    <col min="1026" max="1026" width="9.1640625" style="1" customWidth="1"/>
    <col min="1027" max="1027" width="26.83203125" style="1" customWidth="1"/>
    <col min="1028" max="1269" width="9.1640625" style="1"/>
    <col min="1270" max="1270" width="9.5" style="1" customWidth="1"/>
    <col min="1271" max="1271" width="14.5" style="1" customWidth="1"/>
    <col min="1272" max="1272" width="5" style="1" customWidth="1"/>
    <col min="1273" max="1273" width="7.6640625" style="1" customWidth="1"/>
    <col min="1274" max="1274" width="10" style="1" customWidth="1"/>
    <col min="1275" max="1275" width="3.6640625" style="1" customWidth="1"/>
    <col min="1276" max="1276" width="10.33203125" style="1" customWidth="1"/>
    <col min="1277" max="1277" width="13.5" style="1" customWidth="1"/>
    <col min="1278" max="1278" width="8.6640625" style="1" customWidth="1"/>
    <col min="1279" max="1279" width="25.83203125" style="1" customWidth="1"/>
    <col min="1280" max="1280" width="9.83203125" style="1" customWidth="1"/>
    <col min="1281" max="1281" width="3.6640625" style="1" customWidth="1"/>
    <col min="1282" max="1282" width="9.1640625" style="1" customWidth="1"/>
    <col min="1283" max="1283" width="26.83203125" style="1" customWidth="1"/>
    <col min="1284" max="1525" width="9.1640625" style="1"/>
    <col min="1526" max="1526" width="9.5" style="1" customWidth="1"/>
    <col min="1527" max="1527" width="14.5" style="1" customWidth="1"/>
    <col min="1528" max="1528" width="5" style="1" customWidth="1"/>
    <col min="1529" max="1529" width="7.6640625" style="1" customWidth="1"/>
    <col min="1530" max="1530" width="10" style="1" customWidth="1"/>
    <col min="1531" max="1531" width="3.6640625" style="1" customWidth="1"/>
    <col min="1532" max="1532" width="10.33203125" style="1" customWidth="1"/>
    <col min="1533" max="1533" width="13.5" style="1" customWidth="1"/>
    <col min="1534" max="1534" width="8.6640625" style="1" customWidth="1"/>
    <col min="1535" max="1535" width="25.83203125" style="1" customWidth="1"/>
    <col min="1536" max="1536" width="9.83203125" style="1" customWidth="1"/>
    <col min="1537" max="1537" width="3.6640625" style="1" customWidth="1"/>
    <col min="1538" max="1538" width="9.1640625" style="1" customWidth="1"/>
    <col min="1539" max="1539" width="26.83203125" style="1" customWidth="1"/>
    <col min="1540" max="1781" width="9.1640625" style="1"/>
    <col min="1782" max="1782" width="9.5" style="1" customWidth="1"/>
    <col min="1783" max="1783" width="14.5" style="1" customWidth="1"/>
    <col min="1784" max="1784" width="5" style="1" customWidth="1"/>
    <col min="1785" max="1785" width="7.6640625" style="1" customWidth="1"/>
    <col min="1786" max="1786" width="10" style="1" customWidth="1"/>
    <col min="1787" max="1787" width="3.6640625" style="1" customWidth="1"/>
    <col min="1788" max="1788" width="10.33203125" style="1" customWidth="1"/>
    <col min="1789" max="1789" width="13.5" style="1" customWidth="1"/>
    <col min="1790" max="1790" width="8.6640625" style="1" customWidth="1"/>
    <col min="1791" max="1791" width="25.83203125" style="1" customWidth="1"/>
    <col min="1792" max="1792" width="9.83203125" style="1" customWidth="1"/>
    <col min="1793" max="1793" width="3.6640625" style="1" customWidth="1"/>
    <col min="1794" max="1794" width="9.1640625" style="1" customWidth="1"/>
    <col min="1795" max="1795" width="26.83203125" style="1" customWidth="1"/>
    <col min="1796" max="2037" width="9.1640625" style="1"/>
    <col min="2038" max="2038" width="9.5" style="1" customWidth="1"/>
    <col min="2039" max="2039" width="14.5" style="1" customWidth="1"/>
    <col min="2040" max="2040" width="5" style="1" customWidth="1"/>
    <col min="2041" max="2041" width="7.6640625" style="1" customWidth="1"/>
    <col min="2042" max="2042" width="10" style="1" customWidth="1"/>
    <col min="2043" max="2043" width="3.6640625" style="1" customWidth="1"/>
    <col min="2044" max="2044" width="10.33203125" style="1" customWidth="1"/>
    <col min="2045" max="2045" width="13.5" style="1" customWidth="1"/>
    <col min="2046" max="2046" width="8.6640625" style="1" customWidth="1"/>
    <col min="2047" max="2047" width="25.83203125" style="1" customWidth="1"/>
    <col min="2048" max="2048" width="9.83203125" style="1" customWidth="1"/>
    <col min="2049" max="2049" width="3.6640625" style="1" customWidth="1"/>
    <col min="2050" max="2050" width="9.1640625" style="1" customWidth="1"/>
    <col min="2051" max="2051" width="26.83203125" style="1" customWidth="1"/>
    <col min="2052" max="2293" width="9.1640625" style="1"/>
    <col min="2294" max="2294" width="9.5" style="1" customWidth="1"/>
    <col min="2295" max="2295" width="14.5" style="1" customWidth="1"/>
    <col min="2296" max="2296" width="5" style="1" customWidth="1"/>
    <col min="2297" max="2297" width="7.6640625" style="1" customWidth="1"/>
    <col min="2298" max="2298" width="10" style="1" customWidth="1"/>
    <col min="2299" max="2299" width="3.6640625" style="1" customWidth="1"/>
    <col min="2300" max="2300" width="10.33203125" style="1" customWidth="1"/>
    <col min="2301" max="2301" width="13.5" style="1" customWidth="1"/>
    <col min="2302" max="2302" width="8.6640625" style="1" customWidth="1"/>
    <col min="2303" max="2303" width="25.83203125" style="1" customWidth="1"/>
    <col min="2304" max="2304" width="9.83203125" style="1" customWidth="1"/>
    <col min="2305" max="2305" width="3.6640625" style="1" customWidth="1"/>
    <col min="2306" max="2306" width="9.1640625" style="1" customWidth="1"/>
    <col min="2307" max="2307" width="26.83203125" style="1" customWidth="1"/>
    <col min="2308" max="2549" width="9.1640625" style="1"/>
    <col min="2550" max="2550" width="9.5" style="1" customWidth="1"/>
    <col min="2551" max="2551" width="14.5" style="1" customWidth="1"/>
    <col min="2552" max="2552" width="5" style="1" customWidth="1"/>
    <col min="2553" max="2553" width="7.6640625" style="1" customWidth="1"/>
    <col min="2554" max="2554" width="10" style="1" customWidth="1"/>
    <col min="2555" max="2555" width="3.6640625" style="1" customWidth="1"/>
    <col min="2556" max="2556" width="10.33203125" style="1" customWidth="1"/>
    <col min="2557" max="2557" width="13.5" style="1" customWidth="1"/>
    <col min="2558" max="2558" width="8.6640625" style="1" customWidth="1"/>
    <col min="2559" max="2559" width="25.83203125" style="1" customWidth="1"/>
    <col min="2560" max="2560" width="9.83203125" style="1" customWidth="1"/>
    <col min="2561" max="2561" width="3.6640625" style="1" customWidth="1"/>
    <col min="2562" max="2562" width="9.1640625" style="1" customWidth="1"/>
    <col min="2563" max="2563" width="26.83203125" style="1" customWidth="1"/>
    <col min="2564" max="2805" width="9.1640625" style="1"/>
    <col min="2806" max="2806" width="9.5" style="1" customWidth="1"/>
    <col min="2807" max="2807" width="14.5" style="1" customWidth="1"/>
    <col min="2808" max="2808" width="5" style="1" customWidth="1"/>
    <col min="2809" max="2809" width="7.6640625" style="1" customWidth="1"/>
    <col min="2810" max="2810" width="10" style="1" customWidth="1"/>
    <col min="2811" max="2811" width="3.6640625" style="1" customWidth="1"/>
    <col min="2812" max="2812" width="10.33203125" style="1" customWidth="1"/>
    <col min="2813" max="2813" width="13.5" style="1" customWidth="1"/>
    <col min="2814" max="2814" width="8.6640625" style="1" customWidth="1"/>
    <col min="2815" max="2815" width="25.83203125" style="1" customWidth="1"/>
    <col min="2816" max="2816" width="9.83203125" style="1" customWidth="1"/>
    <col min="2817" max="2817" width="3.6640625" style="1" customWidth="1"/>
    <col min="2818" max="2818" width="9.1640625" style="1" customWidth="1"/>
    <col min="2819" max="2819" width="26.83203125" style="1" customWidth="1"/>
    <col min="2820" max="3061" width="9.1640625" style="1"/>
    <col min="3062" max="3062" width="9.5" style="1" customWidth="1"/>
    <col min="3063" max="3063" width="14.5" style="1" customWidth="1"/>
    <col min="3064" max="3064" width="5" style="1" customWidth="1"/>
    <col min="3065" max="3065" width="7.6640625" style="1" customWidth="1"/>
    <col min="3066" max="3066" width="10" style="1" customWidth="1"/>
    <col min="3067" max="3067" width="3.6640625" style="1" customWidth="1"/>
    <col min="3068" max="3068" width="10.33203125" style="1" customWidth="1"/>
    <col min="3069" max="3069" width="13.5" style="1" customWidth="1"/>
    <col min="3070" max="3070" width="8.6640625" style="1" customWidth="1"/>
    <col min="3071" max="3071" width="25.83203125" style="1" customWidth="1"/>
    <col min="3072" max="3072" width="9.83203125" style="1" customWidth="1"/>
    <col min="3073" max="3073" width="3.6640625" style="1" customWidth="1"/>
    <col min="3074" max="3074" width="9.1640625" style="1" customWidth="1"/>
    <col min="3075" max="3075" width="26.83203125" style="1" customWidth="1"/>
    <col min="3076" max="3317" width="9.1640625" style="1"/>
    <col min="3318" max="3318" width="9.5" style="1" customWidth="1"/>
    <col min="3319" max="3319" width="14.5" style="1" customWidth="1"/>
    <col min="3320" max="3320" width="5" style="1" customWidth="1"/>
    <col min="3321" max="3321" width="7.6640625" style="1" customWidth="1"/>
    <col min="3322" max="3322" width="10" style="1" customWidth="1"/>
    <col min="3323" max="3323" width="3.6640625" style="1" customWidth="1"/>
    <col min="3324" max="3324" width="10.33203125" style="1" customWidth="1"/>
    <col min="3325" max="3325" width="13.5" style="1" customWidth="1"/>
    <col min="3326" max="3326" width="8.6640625" style="1" customWidth="1"/>
    <col min="3327" max="3327" width="25.83203125" style="1" customWidth="1"/>
    <col min="3328" max="3328" width="9.83203125" style="1" customWidth="1"/>
    <col min="3329" max="3329" width="3.6640625" style="1" customWidth="1"/>
    <col min="3330" max="3330" width="9.1640625" style="1" customWidth="1"/>
    <col min="3331" max="3331" width="26.83203125" style="1" customWidth="1"/>
    <col min="3332" max="3573" width="9.1640625" style="1"/>
    <col min="3574" max="3574" width="9.5" style="1" customWidth="1"/>
    <col min="3575" max="3575" width="14.5" style="1" customWidth="1"/>
    <col min="3576" max="3576" width="5" style="1" customWidth="1"/>
    <col min="3577" max="3577" width="7.6640625" style="1" customWidth="1"/>
    <col min="3578" max="3578" width="10" style="1" customWidth="1"/>
    <col min="3579" max="3579" width="3.6640625" style="1" customWidth="1"/>
    <col min="3580" max="3580" width="10.33203125" style="1" customWidth="1"/>
    <col min="3581" max="3581" width="13.5" style="1" customWidth="1"/>
    <col min="3582" max="3582" width="8.6640625" style="1" customWidth="1"/>
    <col min="3583" max="3583" width="25.83203125" style="1" customWidth="1"/>
    <col min="3584" max="3584" width="9.83203125" style="1" customWidth="1"/>
    <col min="3585" max="3585" width="3.6640625" style="1" customWidth="1"/>
    <col min="3586" max="3586" width="9.1640625" style="1" customWidth="1"/>
    <col min="3587" max="3587" width="26.83203125" style="1" customWidth="1"/>
    <col min="3588" max="3829" width="9.1640625" style="1"/>
    <col min="3830" max="3830" width="9.5" style="1" customWidth="1"/>
    <col min="3831" max="3831" width="14.5" style="1" customWidth="1"/>
    <col min="3832" max="3832" width="5" style="1" customWidth="1"/>
    <col min="3833" max="3833" width="7.6640625" style="1" customWidth="1"/>
    <col min="3834" max="3834" width="10" style="1" customWidth="1"/>
    <col min="3835" max="3835" width="3.6640625" style="1" customWidth="1"/>
    <col min="3836" max="3836" width="10.33203125" style="1" customWidth="1"/>
    <col min="3837" max="3837" width="13.5" style="1" customWidth="1"/>
    <col min="3838" max="3838" width="8.6640625" style="1" customWidth="1"/>
    <col min="3839" max="3839" width="25.83203125" style="1" customWidth="1"/>
    <col min="3840" max="3840" width="9.83203125" style="1" customWidth="1"/>
    <col min="3841" max="3841" width="3.6640625" style="1" customWidth="1"/>
    <col min="3842" max="3842" width="9.1640625" style="1" customWidth="1"/>
    <col min="3843" max="3843" width="26.83203125" style="1" customWidth="1"/>
    <col min="3844" max="4085" width="9.1640625" style="1"/>
    <col min="4086" max="4086" width="9.5" style="1" customWidth="1"/>
    <col min="4087" max="4087" width="14.5" style="1" customWidth="1"/>
    <col min="4088" max="4088" width="5" style="1" customWidth="1"/>
    <col min="4089" max="4089" width="7.6640625" style="1" customWidth="1"/>
    <col min="4090" max="4090" width="10" style="1" customWidth="1"/>
    <col min="4091" max="4091" width="3.6640625" style="1" customWidth="1"/>
    <col min="4092" max="4092" width="10.33203125" style="1" customWidth="1"/>
    <col min="4093" max="4093" width="13.5" style="1" customWidth="1"/>
    <col min="4094" max="4094" width="8.6640625" style="1" customWidth="1"/>
    <col min="4095" max="4095" width="25.83203125" style="1" customWidth="1"/>
    <col min="4096" max="4096" width="9.83203125" style="1" customWidth="1"/>
    <col min="4097" max="4097" width="3.6640625" style="1" customWidth="1"/>
    <col min="4098" max="4098" width="9.1640625" style="1" customWidth="1"/>
    <col min="4099" max="4099" width="26.83203125" style="1" customWidth="1"/>
    <col min="4100" max="4341" width="9.1640625" style="1"/>
    <col min="4342" max="4342" width="9.5" style="1" customWidth="1"/>
    <col min="4343" max="4343" width="14.5" style="1" customWidth="1"/>
    <col min="4344" max="4344" width="5" style="1" customWidth="1"/>
    <col min="4345" max="4345" width="7.6640625" style="1" customWidth="1"/>
    <col min="4346" max="4346" width="10" style="1" customWidth="1"/>
    <col min="4347" max="4347" width="3.6640625" style="1" customWidth="1"/>
    <col min="4348" max="4348" width="10.33203125" style="1" customWidth="1"/>
    <col min="4349" max="4349" width="13.5" style="1" customWidth="1"/>
    <col min="4350" max="4350" width="8.6640625" style="1" customWidth="1"/>
    <col min="4351" max="4351" width="25.83203125" style="1" customWidth="1"/>
    <col min="4352" max="4352" width="9.83203125" style="1" customWidth="1"/>
    <col min="4353" max="4353" width="3.6640625" style="1" customWidth="1"/>
    <col min="4354" max="4354" width="9.1640625" style="1" customWidth="1"/>
    <col min="4355" max="4355" width="26.83203125" style="1" customWidth="1"/>
    <col min="4356" max="4597" width="9.1640625" style="1"/>
    <col min="4598" max="4598" width="9.5" style="1" customWidth="1"/>
    <col min="4599" max="4599" width="14.5" style="1" customWidth="1"/>
    <col min="4600" max="4600" width="5" style="1" customWidth="1"/>
    <col min="4601" max="4601" width="7.6640625" style="1" customWidth="1"/>
    <col min="4602" max="4602" width="10" style="1" customWidth="1"/>
    <col min="4603" max="4603" width="3.6640625" style="1" customWidth="1"/>
    <col min="4604" max="4604" width="10.33203125" style="1" customWidth="1"/>
    <col min="4605" max="4605" width="13.5" style="1" customWidth="1"/>
    <col min="4606" max="4606" width="8.6640625" style="1" customWidth="1"/>
    <col min="4607" max="4607" width="25.83203125" style="1" customWidth="1"/>
    <col min="4608" max="4608" width="9.83203125" style="1" customWidth="1"/>
    <col min="4609" max="4609" width="3.6640625" style="1" customWidth="1"/>
    <col min="4610" max="4610" width="9.1640625" style="1" customWidth="1"/>
    <col min="4611" max="4611" width="26.83203125" style="1" customWidth="1"/>
    <col min="4612" max="4853" width="9.1640625" style="1"/>
    <col min="4854" max="4854" width="9.5" style="1" customWidth="1"/>
    <col min="4855" max="4855" width="14.5" style="1" customWidth="1"/>
    <col min="4856" max="4856" width="5" style="1" customWidth="1"/>
    <col min="4857" max="4857" width="7.6640625" style="1" customWidth="1"/>
    <col min="4858" max="4858" width="10" style="1" customWidth="1"/>
    <col min="4859" max="4859" width="3.6640625" style="1" customWidth="1"/>
    <col min="4860" max="4860" width="10.33203125" style="1" customWidth="1"/>
    <col min="4861" max="4861" width="13.5" style="1" customWidth="1"/>
    <col min="4862" max="4862" width="8.6640625" style="1" customWidth="1"/>
    <col min="4863" max="4863" width="25.83203125" style="1" customWidth="1"/>
    <col min="4864" max="4864" width="9.83203125" style="1" customWidth="1"/>
    <col min="4865" max="4865" width="3.6640625" style="1" customWidth="1"/>
    <col min="4866" max="4866" width="9.1640625" style="1" customWidth="1"/>
    <col min="4867" max="4867" width="26.83203125" style="1" customWidth="1"/>
    <col min="4868" max="5109" width="9.1640625" style="1"/>
    <col min="5110" max="5110" width="9.5" style="1" customWidth="1"/>
    <col min="5111" max="5111" width="14.5" style="1" customWidth="1"/>
    <col min="5112" max="5112" width="5" style="1" customWidth="1"/>
    <col min="5113" max="5113" width="7.6640625" style="1" customWidth="1"/>
    <col min="5114" max="5114" width="10" style="1" customWidth="1"/>
    <col min="5115" max="5115" width="3.6640625" style="1" customWidth="1"/>
    <col min="5116" max="5116" width="10.33203125" style="1" customWidth="1"/>
    <col min="5117" max="5117" width="13.5" style="1" customWidth="1"/>
    <col min="5118" max="5118" width="8.6640625" style="1" customWidth="1"/>
    <col min="5119" max="5119" width="25.83203125" style="1" customWidth="1"/>
    <col min="5120" max="5120" width="9.83203125" style="1" customWidth="1"/>
    <col min="5121" max="5121" width="3.6640625" style="1" customWidth="1"/>
    <col min="5122" max="5122" width="9.1640625" style="1" customWidth="1"/>
    <col min="5123" max="5123" width="26.83203125" style="1" customWidth="1"/>
    <col min="5124" max="5365" width="9.1640625" style="1"/>
    <col min="5366" max="5366" width="9.5" style="1" customWidth="1"/>
    <col min="5367" max="5367" width="14.5" style="1" customWidth="1"/>
    <col min="5368" max="5368" width="5" style="1" customWidth="1"/>
    <col min="5369" max="5369" width="7.6640625" style="1" customWidth="1"/>
    <col min="5370" max="5370" width="10" style="1" customWidth="1"/>
    <col min="5371" max="5371" width="3.6640625" style="1" customWidth="1"/>
    <col min="5372" max="5372" width="10.33203125" style="1" customWidth="1"/>
    <col min="5373" max="5373" width="13.5" style="1" customWidth="1"/>
    <col min="5374" max="5374" width="8.6640625" style="1" customWidth="1"/>
    <col min="5375" max="5375" width="25.83203125" style="1" customWidth="1"/>
    <col min="5376" max="5376" width="9.83203125" style="1" customWidth="1"/>
    <col min="5377" max="5377" width="3.6640625" style="1" customWidth="1"/>
    <col min="5378" max="5378" width="9.1640625" style="1" customWidth="1"/>
    <col min="5379" max="5379" width="26.83203125" style="1" customWidth="1"/>
    <col min="5380" max="5621" width="9.1640625" style="1"/>
    <col min="5622" max="5622" width="9.5" style="1" customWidth="1"/>
    <col min="5623" max="5623" width="14.5" style="1" customWidth="1"/>
    <col min="5624" max="5624" width="5" style="1" customWidth="1"/>
    <col min="5625" max="5625" width="7.6640625" style="1" customWidth="1"/>
    <col min="5626" max="5626" width="10" style="1" customWidth="1"/>
    <col min="5627" max="5627" width="3.6640625" style="1" customWidth="1"/>
    <col min="5628" max="5628" width="10.33203125" style="1" customWidth="1"/>
    <col min="5629" max="5629" width="13.5" style="1" customWidth="1"/>
    <col min="5630" max="5630" width="8.6640625" style="1" customWidth="1"/>
    <col min="5631" max="5631" width="25.83203125" style="1" customWidth="1"/>
    <col min="5632" max="5632" width="9.83203125" style="1" customWidth="1"/>
    <col min="5633" max="5633" width="3.6640625" style="1" customWidth="1"/>
    <col min="5634" max="5634" width="9.1640625" style="1" customWidth="1"/>
    <col min="5635" max="5635" width="26.83203125" style="1" customWidth="1"/>
    <col min="5636" max="5877" width="9.1640625" style="1"/>
    <col min="5878" max="5878" width="9.5" style="1" customWidth="1"/>
    <col min="5879" max="5879" width="14.5" style="1" customWidth="1"/>
    <col min="5880" max="5880" width="5" style="1" customWidth="1"/>
    <col min="5881" max="5881" width="7.6640625" style="1" customWidth="1"/>
    <col min="5882" max="5882" width="10" style="1" customWidth="1"/>
    <col min="5883" max="5883" width="3.6640625" style="1" customWidth="1"/>
    <col min="5884" max="5884" width="10.33203125" style="1" customWidth="1"/>
    <col min="5885" max="5885" width="13.5" style="1" customWidth="1"/>
    <col min="5886" max="5886" width="8.6640625" style="1" customWidth="1"/>
    <col min="5887" max="5887" width="25.83203125" style="1" customWidth="1"/>
    <col min="5888" max="5888" width="9.83203125" style="1" customWidth="1"/>
    <col min="5889" max="5889" width="3.6640625" style="1" customWidth="1"/>
    <col min="5890" max="5890" width="9.1640625" style="1" customWidth="1"/>
    <col min="5891" max="5891" width="26.83203125" style="1" customWidth="1"/>
    <col min="5892" max="6133" width="9.1640625" style="1"/>
    <col min="6134" max="6134" width="9.5" style="1" customWidth="1"/>
    <col min="6135" max="6135" width="14.5" style="1" customWidth="1"/>
    <col min="6136" max="6136" width="5" style="1" customWidth="1"/>
    <col min="6137" max="6137" width="7.6640625" style="1" customWidth="1"/>
    <col min="6138" max="6138" width="10" style="1" customWidth="1"/>
    <col min="6139" max="6139" width="3.6640625" style="1" customWidth="1"/>
    <col min="6140" max="6140" width="10.33203125" style="1" customWidth="1"/>
    <col min="6141" max="6141" width="13.5" style="1" customWidth="1"/>
    <col min="6142" max="6142" width="8.6640625" style="1" customWidth="1"/>
    <col min="6143" max="6143" width="25.83203125" style="1" customWidth="1"/>
    <col min="6144" max="6144" width="9.83203125" style="1" customWidth="1"/>
    <col min="6145" max="6145" width="3.6640625" style="1" customWidth="1"/>
    <col min="6146" max="6146" width="9.1640625" style="1" customWidth="1"/>
    <col min="6147" max="6147" width="26.83203125" style="1" customWidth="1"/>
    <col min="6148" max="6389" width="9.1640625" style="1"/>
    <col min="6390" max="6390" width="9.5" style="1" customWidth="1"/>
    <col min="6391" max="6391" width="14.5" style="1" customWidth="1"/>
    <col min="6392" max="6392" width="5" style="1" customWidth="1"/>
    <col min="6393" max="6393" width="7.6640625" style="1" customWidth="1"/>
    <col min="6394" max="6394" width="10" style="1" customWidth="1"/>
    <col min="6395" max="6395" width="3.6640625" style="1" customWidth="1"/>
    <col min="6396" max="6396" width="10.33203125" style="1" customWidth="1"/>
    <col min="6397" max="6397" width="13.5" style="1" customWidth="1"/>
    <col min="6398" max="6398" width="8.6640625" style="1" customWidth="1"/>
    <col min="6399" max="6399" width="25.83203125" style="1" customWidth="1"/>
    <col min="6400" max="6400" width="9.83203125" style="1" customWidth="1"/>
    <col min="6401" max="6401" width="3.6640625" style="1" customWidth="1"/>
    <col min="6402" max="6402" width="9.1640625" style="1" customWidth="1"/>
    <col min="6403" max="6403" width="26.83203125" style="1" customWidth="1"/>
    <col min="6404" max="6645" width="9.1640625" style="1"/>
    <col min="6646" max="6646" width="9.5" style="1" customWidth="1"/>
    <col min="6647" max="6647" width="14.5" style="1" customWidth="1"/>
    <col min="6648" max="6648" width="5" style="1" customWidth="1"/>
    <col min="6649" max="6649" width="7.6640625" style="1" customWidth="1"/>
    <col min="6650" max="6650" width="10" style="1" customWidth="1"/>
    <col min="6651" max="6651" width="3.6640625" style="1" customWidth="1"/>
    <col min="6652" max="6652" width="10.33203125" style="1" customWidth="1"/>
    <col min="6653" max="6653" width="13.5" style="1" customWidth="1"/>
    <col min="6654" max="6654" width="8.6640625" style="1" customWidth="1"/>
    <col min="6655" max="6655" width="25.83203125" style="1" customWidth="1"/>
    <col min="6656" max="6656" width="9.83203125" style="1" customWidth="1"/>
    <col min="6657" max="6657" width="3.6640625" style="1" customWidth="1"/>
    <col min="6658" max="6658" width="9.1640625" style="1" customWidth="1"/>
    <col min="6659" max="6659" width="26.83203125" style="1" customWidth="1"/>
    <col min="6660" max="6901" width="9.1640625" style="1"/>
    <col min="6902" max="6902" width="9.5" style="1" customWidth="1"/>
    <col min="6903" max="6903" width="14.5" style="1" customWidth="1"/>
    <col min="6904" max="6904" width="5" style="1" customWidth="1"/>
    <col min="6905" max="6905" width="7.6640625" style="1" customWidth="1"/>
    <col min="6906" max="6906" width="10" style="1" customWidth="1"/>
    <col min="6907" max="6907" width="3.6640625" style="1" customWidth="1"/>
    <col min="6908" max="6908" width="10.33203125" style="1" customWidth="1"/>
    <col min="6909" max="6909" width="13.5" style="1" customWidth="1"/>
    <col min="6910" max="6910" width="8.6640625" style="1" customWidth="1"/>
    <col min="6911" max="6911" width="25.83203125" style="1" customWidth="1"/>
    <col min="6912" max="6912" width="9.83203125" style="1" customWidth="1"/>
    <col min="6913" max="6913" width="3.6640625" style="1" customWidth="1"/>
    <col min="6914" max="6914" width="9.1640625" style="1" customWidth="1"/>
    <col min="6915" max="6915" width="26.83203125" style="1" customWidth="1"/>
    <col min="6916" max="7157" width="9.1640625" style="1"/>
    <col min="7158" max="7158" width="9.5" style="1" customWidth="1"/>
    <col min="7159" max="7159" width="14.5" style="1" customWidth="1"/>
    <col min="7160" max="7160" width="5" style="1" customWidth="1"/>
    <col min="7161" max="7161" width="7.6640625" style="1" customWidth="1"/>
    <col min="7162" max="7162" width="10" style="1" customWidth="1"/>
    <col min="7163" max="7163" width="3.6640625" style="1" customWidth="1"/>
    <col min="7164" max="7164" width="10.33203125" style="1" customWidth="1"/>
    <col min="7165" max="7165" width="13.5" style="1" customWidth="1"/>
    <col min="7166" max="7166" width="8.6640625" style="1" customWidth="1"/>
    <col min="7167" max="7167" width="25.83203125" style="1" customWidth="1"/>
    <col min="7168" max="7168" width="9.83203125" style="1" customWidth="1"/>
    <col min="7169" max="7169" width="3.6640625" style="1" customWidth="1"/>
    <col min="7170" max="7170" width="9.1640625" style="1" customWidth="1"/>
    <col min="7171" max="7171" width="26.83203125" style="1" customWidth="1"/>
    <col min="7172" max="7413" width="9.1640625" style="1"/>
    <col min="7414" max="7414" width="9.5" style="1" customWidth="1"/>
    <col min="7415" max="7415" width="14.5" style="1" customWidth="1"/>
    <col min="7416" max="7416" width="5" style="1" customWidth="1"/>
    <col min="7417" max="7417" width="7.6640625" style="1" customWidth="1"/>
    <col min="7418" max="7418" width="10" style="1" customWidth="1"/>
    <col min="7419" max="7419" width="3.6640625" style="1" customWidth="1"/>
    <col min="7420" max="7420" width="10.33203125" style="1" customWidth="1"/>
    <col min="7421" max="7421" width="13.5" style="1" customWidth="1"/>
    <col min="7422" max="7422" width="8.6640625" style="1" customWidth="1"/>
    <col min="7423" max="7423" width="25.83203125" style="1" customWidth="1"/>
    <col min="7424" max="7424" width="9.83203125" style="1" customWidth="1"/>
    <col min="7425" max="7425" width="3.6640625" style="1" customWidth="1"/>
    <col min="7426" max="7426" width="9.1640625" style="1" customWidth="1"/>
    <col min="7427" max="7427" width="26.83203125" style="1" customWidth="1"/>
    <col min="7428" max="7669" width="9.1640625" style="1"/>
    <col min="7670" max="7670" width="9.5" style="1" customWidth="1"/>
    <col min="7671" max="7671" width="14.5" style="1" customWidth="1"/>
    <col min="7672" max="7672" width="5" style="1" customWidth="1"/>
    <col min="7673" max="7673" width="7.6640625" style="1" customWidth="1"/>
    <col min="7674" max="7674" width="10" style="1" customWidth="1"/>
    <col min="7675" max="7675" width="3.6640625" style="1" customWidth="1"/>
    <col min="7676" max="7676" width="10.33203125" style="1" customWidth="1"/>
    <col min="7677" max="7677" width="13.5" style="1" customWidth="1"/>
    <col min="7678" max="7678" width="8.6640625" style="1" customWidth="1"/>
    <col min="7679" max="7679" width="25.83203125" style="1" customWidth="1"/>
    <col min="7680" max="7680" width="9.83203125" style="1" customWidth="1"/>
    <col min="7681" max="7681" width="3.6640625" style="1" customWidth="1"/>
    <col min="7682" max="7682" width="9.1640625" style="1" customWidth="1"/>
    <col min="7683" max="7683" width="26.83203125" style="1" customWidth="1"/>
    <col min="7684" max="7925" width="9.1640625" style="1"/>
    <col min="7926" max="7926" width="9.5" style="1" customWidth="1"/>
    <col min="7927" max="7927" width="14.5" style="1" customWidth="1"/>
    <col min="7928" max="7928" width="5" style="1" customWidth="1"/>
    <col min="7929" max="7929" width="7.6640625" style="1" customWidth="1"/>
    <col min="7930" max="7930" width="10" style="1" customWidth="1"/>
    <col min="7931" max="7931" width="3.6640625" style="1" customWidth="1"/>
    <col min="7932" max="7932" width="10.33203125" style="1" customWidth="1"/>
    <col min="7933" max="7933" width="13.5" style="1" customWidth="1"/>
    <col min="7934" max="7934" width="8.6640625" style="1" customWidth="1"/>
    <col min="7935" max="7935" width="25.83203125" style="1" customWidth="1"/>
    <col min="7936" max="7936" width="9.83203125" style="1" customWidth="1"/>
    <col min="7937" max="7937" width="3.6640625" style="1" customWidth="1"/>
    <col min="7938" max="7938" width="9.1640625" style="1" customWidth="1"/>
    <col min="7939" max="7939" width="26.83203125" style="1" customWidth="1"/>
    <col min="7940" max="8181" width="9.1640625" style="1"/>
    <col min="8182" max="8182" width="9.5" style="1" customWidth="1"/>
    <col min="8183" max="8183" width="14.5" style="1" customWidth="1"/>
    <col min="8184" max="8184" width="5" style="1" customWidth="1"/>
    <col min="8185" max="8185" width="7.6640625" style="1" customWidth="1"/>
    <col min="8186" max="8186" width="10" style="1" customWidth="1"/>
    <col min="8187" max="8187" width="3.6640625" style="1" customWidth="1"/>
    <col min="8188" max="8188" width="10.33203125" style="1" customWidth="1"/>
    <col min="8189" max="8189" width="13.5" style="1" customWidth="1"/>
    <col min="8190" max="8190" width="8.6640625" style="1" customWidth="1"/>
    <col min="8191" max="8191" width="25.83203125" style="1" customWidth="1"/>
    <col min="8192" max="8192" width="9.83203125" style="1" customWidth="1"/>
    <col min="8193" max="8193" width="3.6640625" style="1" customWidth="1"/>
    <col min="8194" max="8194" width="9.1640625" style="1" customWidth="1"/>
    <col min="8195" max="8195" width="26.83203125" style="1" customWidth="1"/>
    <col min="8196" max="8437" width="9.1640625" style="1"/>
    <col min="8438" max="8438" width="9.5" style="1" customWidth="1"/>
    <col min="8439" max="8439" width="14.5" style="1" customWidth="1"/>
    <col min="8440" max="8440" width="5" style="1" customWidth="1"/>
    <col min="8441" max="8441" width="7.6640625" style="1" customWidth="1"/>
    <col min="8442" max="8442" width="10" style="1" customWidth="1"/>
    <col min="8443" max="8443" width="3.6640625" style="1" customWidth="1"/>
    <col min="8444" max="8444" width="10.33203125" style="1" customWidth="1"/>
    <col min="8445" max="8445" width="13.5" style="1" customWidth="1"/>
    <col min="8446" max="8446" width="8.6640625" style="1" customWidth="1"/>
    <col min="8447" max="8447" width="25.83203125" style="1" customWidth="1"/>
    <col min="8448" max="8448" width="9.83203125" style="1" customWidth="1"/>
    <col min="8449" max="8449" width="3.6640625" style="1" customWidth="1"/>
    <col min="8450" max="8450" width="9.1640625" style="1" customWidth="1"/>
    <col min="8451" max="8451" width="26.83203125" style="1" customWidth="1"/>
    <col min="8452" max="8693" width="9.1640625" style="1"/>
    <col min="8694" max="8694" width="9.5" style="1" customWidth="1"/>
    <col min="8695" max="8695" width="14.5" style="1" customWidth="1"/>
    <col min="8696" max="8696" width="5" style="1" customWidth="1"/>
    <col min="8697" max="8697" width="7.6640625" style="1" customWidth="1"/>
    <col min="8698" max="8698" width="10" style="1" customWidth="1"/>
    <col min="8699" max="8699" width="3.6640625" style="1" customWidth="1"/>
    <col min="8700" max="8700" width="10.33203125" style="1" customWidth="1"/>
    <col min="8701" max="8701" width="13.5" style="1" customWidth="1"/>
    <col min="8702" max="8702" width="8.6640625" style="1" customWidth="1"/>
    <col min="8703" max="8703" width="25.83203125" style="1" customWidth="1"/>
    <col min="8704" max="8704" width="9.83203125" style="1" customWidth="1"/>
    <col min="8705" max="8705" width="3.6640625" style="1" customWidth="1"/>
    <col min="8706" max="8706" width="9.1640625" style="1" customWidth="1"/>
    <col min="8707" max="8707" width="26.83203125" style="1" customWidth="1"/>
    <col min="8708" max="8949" width="9.1640625" style="1"/>
    <col min="8950" max="8950" width="9.5" style="1" customWidth="1"/>
    <col min="8951" max="8951" width="14.5" style="1" customWidth="1"/>
    <col min="8952" max="8952" width="5" style="1" customWidth="1"/>
    <col min="8953" max="8953" width="7.6640625" style="1" customWidth="1"/>
    <col min="8954" max="8954" width="10" style="1" customWidth="1"/>
    <col min="8955" max="8955" width="3.6640625" style="1" customWidth="1"/>
    <col min="8956" max="8956" width="10.33203125" style="1" customWidth="1"/>
    <col min="8957" max="8957" width="13.5" style="1" customWidth="1"/>
    <col min="8958" max="8958" width="8.6640625" style="1" customWidth="1"/>
    <col min="8959" max="8959" width="25.83203125" style="1" customWidth="1"/>
    <col min="8960" max="8960" width="9.83203125" style="1" customWidth="1"/>
    <col min="8961" max="8961" width="3.6640625" style="1" customWidth="1"/>
    <col min="8962" max="8962" width="9.1640625" style="1" customWidth="1"/>
    <col min="8963" max="8963" width="26.83203125" style="1" customWidth="1"/>
    <col min="8964" max="9205" width="9.1640625" style="1"/>
    <col min="9206" max="9206" width="9.5" style="1" customWidth="1"/>
    <col min="9207" max="9207" width="14.5" style="1" customWidth="1"/>
    <col min="9208" max="9208" width="5" style="1" customWidth="1"/>
    <col min="9209" max="9209" width="7.6640625" style="1" customWidth="1"/>
    <col min="9210" max="9210" width="10" style="1" customWidth="1"/>
    <col min="9211" max="9211" width="3.6640625" style="1" customWidth="1"/>
    <col min="9212" max="9212" width="10.33203125" style="1" customWidth="1"/>
    <col min="9213" max="9213" width="13.5" style="1" customWidth="1"/>
    <col min="9214" max="9214" width="8.6640625" style="1" customWidth="1"/>
    <col min="9215" max="9215" width="25.83203125" style="1" customWidth="1"/>
    <col min="9216" max="9216" width="9.83203125" style="1" customWidth="1"/>
    <col min="9217" max="9217" width="3.6640625" style="1" customWidth="1"/>
    <col min="9218" max="9218" width="9.1640625" style="1" customWidth="1"/>
    <col min="9219" max="9219" width="26.83203125" style="1" customWidth="1"/>
    <col min="9220" max="9461" width="9.1640625" style="1"/>
    <col min="9462" max="9462" width="9.5" style="1" customWidth="1"/>
    <col min="9463" max="9463" width="14.5" style="1" customWidth="1"/>
    <col min="9464" max="9464" width="5" style="1" customWidth="1"/>
    <col min="9465" max="9465" width="7.6640625" style="1" customWidth="1"/>
    <col min="9466" max="9466" width="10" style="1" customWidth="1"/>
    <col min="9467" max="9467" width="3.6640625" style="1" customWidth="1"/>
    <col min="9468" max="9468" width="10.33203125" style="1" customWidth="1"/>
    <col min="9469" max="9469" width="13.5" style="1" customWidth="1"/>
    <col min="9470" max="9470" width="8.6640625" style="1" customWidth="1"/>
    <col min="9471" max="9471" width="25.83203125" style="1" customWidth="1"/>
    <col min="9472" max="9472" width="9.83203125" style="1" customWidth="1"/>
    <col min="9473" max="9473" width="3.6640625" style="1" customWidth="1"/>
    <col min="9474" max="9474" width="9.1640625" style="1" customWidth="1"/>
    <col min="9475" max="9475" width="26.83203125" style="1" customWidth="1"/>
    <col min="9476" max="9717" width="9.1640625" style="1"/>
    <col min="9718" max="9718" width="9.5" style="1" customWidth="1"/>
    <col min="9719" max="9719" width="14.5" style="1" customWidth="1"/>
    <col min="9720" max="9720" width="5" style="1" customWidth="1"/>
    <col min="9721" max="9721" width="7.6640625" style="1" customWidth="1"/>
    <col min="9722" max="9722" width="10" style="1" customWidth="1"/>
    <col min="9723" max="9723" width="3.6640625" style="1" customWidth="1"/>
    <col min="9724" max="9724" width="10.33203125" style="1" customWidth="1"/>
    <col min="9725" max="9725" width="13.5" style="1" customWidth="1"/>
    <col min="9726" max="9726" width="8.6640625" style="1" customWidth="1"/>
    <col min="9727" max="9727" width="25.83203125" style="1" customWidth="1"/>
    <col min="9728" max="9728" width="9.83203125" style="1" customWidth="1"/>
    <col min="9729" max="9729" width="3.6640625" style="1" customWidth="1"/>
    <col min="9730" max="9730" width="9.1640625" style="1" customWidth="1"/>
    <col min="9731" max="9731" width="26.83203125" style="1" customWidth="1"/>
    <col min="9732" max="9973" width="9.1640625" style="1"/>
    <col min="9974" max="9974" width="9.5" style="1" customWidth="1"/>
    <col min="9975" max="9975" width="14.5" style="1" customWidth="1"/>
    <col min="9976" max="9976" width="5" style="1" customWidth="1"/>
    <col min="9977" max="9977" width="7.6640625" style="1" customWidth="1"/>
    <col min="9978" max="9978" width="10" style="1" customWidth="1"/>
    <col min="9979" max="9979" width="3.6640625" style="1" customWidth="1"/>
    <col min="9980" max="9980" width="10.33203125" style="1" customWidth="1"/>
    <col min="9981" max="9981" width="13.5" style="1" customWidth="1"/>
    <col min="9982" max="9982" width="8.6640625" style="1" customWidth="1"/>
    <col min="9983" max="9983" width="25.83203125" style="1" customWidth="1"/>
    <col min="9984" max="9984" width="9.83203125" style="1" customWidth="1"/>
    <col min="9985" max="9985" width="3.6640625" style="1" customWidth="1"/>
    <col min="9986" max="9986" width="9.1640625" style="1" customWidth="1"/>
    <col min="9987" max="9987" width="26.83203125" style="1" customWidth="1"/>
    <col min="9988" max="10229" width="9.1640625" style="1"/>
    <col min="10230" max="10230" width="9.5" style="1" customWidth="1"/>
    <col min="10231" max="10231" width="14.5" style="1" customWidth="1"/>
    <col min="10232" max="10232" width="5" style="1" customWidth="1"/>
    <col min="10233" max="10233" width="7.6640625" style="1" customWidth="1"/>
    <col min="10234" max="10234" width="10" style="1" customWidth="1"/>
    <col min="10235" max="10235" width="3.6640625" style="1" customWidth="1"/>
    <col min="10236" max="10236" width="10.33203125" style="1" customWidth="1"/>
    <col min="10237" max="10237" width="13.5" style="1" customWidth="1"/>
    <col min="10238" max="10238" width="8.6640625" style="1" customWidth="1"/>
    <col min="10239" max="10239" width="25.83203125" style="1" customWidth="1"/>
    <col min="10240" max="10240" width="9.83203125" style="1" customWidth="1"/>
    <col min="10241" max="10241" width="3.6640625" style="1" customWidth="1"/>
    <col min="10242" max="10242" width="9.1640625" style="1" customWidth="1"/>
    <col min="10243" max="10243" width="26.83203125" style="1" customWidth="1"/>
    <col min="10244" max="10485" width="9.1640625" style="1"/>
    <col min="10486" max="10486" width="9.5" style="1" customWidth="1"/>
    <col min="10487" max="10487" width="14.5" style="1" customWidth="1"/>
    <col min="10488" max="10488" width="5" style="1" customWidth="1"/>
    <col min="10489" max="10489" width="7.6640625" style="1" customWidth="1"/>
    <col min="10490" max="10490" width="10" style="1" customWidth="1"/>
    <col min="10491" max="10491" width="3.6640625" style="1" customWidth="1"/>
    <col min="10492" max="10492" width="10.33203125" style="1" customWidth="1"/>
    <col min="10493" max="10493" width="13.5" style="1" customWidth="1"/>
    <col min="10494" max="10494" width="8.6640625" style="1" customWidth="1"/>
    <col min="10495" max="10495" width="25.83203125" style="1" customWidth="1"/>
    <col min="10496" max="10496" width="9.83203125" style="1" customWidth="1"/>
    <col min="10497" max="10497" width="3.6640625" style="1" customWidth="1"/>
    <col min="10498" max="10498" width="9.1640625" style="1" customWidth="1"/>
    <col min="10499" max="10499" width="26.83203125" style="1" customWidth="1"/>
    <col min="10500" max="10741" width="9.1640625" style="1"/>
    <col min="10742" max="10742" width="9.5" style="1" customWidth="1"/>
    <col min="10743" max="10743" width="14.5" style="1" customWidth="1"/>
    <col min="10744" max="10744" width="5" style="1" customWidth="1"/>
    <col min="10745" max="10745" width="7.6640625" style="1" customWidth="1"/>
    <col min="10746" max="10746" width="10" style="1" customWidth="1"/>
    <col min="10747" max="10747" width="3.6640625" style="1" customWidth="1"/>
    <col min="10748" max="10748" width="10.33203125" style="1" customWidth="1"/>
    <col min="10749" max="10749" width="13.5" style="1" customWidth="1"/>
    <col min="10750" max="10750" width="8.6640625" style="1" customWidth="1"/>
    <col min="10751" max="10751" width="25.83203125" style="1" customWidth="1"/>
    <col min="10752" max="10752" width="9.83203125" style="1" customWidth="1"/>
    <col min="10753" max="10753" width="3.6640625" style="1" customWidth="1"/>
    <col min="10754" max="10754" width="9.1640625" style="1" customWidth="1"/>
    <col min="10755" max="10755" width="26.83203125" style="1" customWidth="1"/>
    <col min="10756" max="10997" width="9.1640625" style="1"/>
    <col min="10998" max="10998" width="9.5" style="1" customWidth="1"/>
    <col min="10999" max="10999" width="14.5" style="1" customWidth="1"/>
    <col min="11000" max="11000" width="5" style="1" customWidth="1"/>
    <col min="11001" max="11001" width="7.6640625" style="1" customWidth="1"/>
    <col min="11002" max="11002" width="10" style="1" customWidth="1"/>
    <col min="11003" max="11003" width="3.6640625" style="1" customWidth="1"/>
    <col min="11004" max="11004" width="10.33203125" style="1" customWidth="1"/>
    <col min="11005" max="11005" width="13.5" style="1" customWidth="1"/>
    <col min="11006" max="11006" width="8.6640625" style="1" customWidth="1"/>
    <col min="11007" max="11007" width="25.83203125" style="1" customWidth="1"/>
    <col min="11008" max="11008" width="9.83203125" style="1" customWidth="1"/>
    <col min="11009" max="11009" width="3.6640625" style="1" customWidth="1"/>
    <col min="11010" max="11010" width="9.1640625" style="1" customWidth="1"/>
    <col min="11011" max="11011" width="26.83203125" style="1" customWidth="1"/>
    <col min="11012" max="11253" width="9.1640625" style="1"/>
    <col min="11254" max="11254" width="9.5" style="1" customWidth="1"/>
    <col min="11255" max="11255" width="14.5" style="1" customWidth="1"/>
    <col min="11256" max="11256" width="5" style="1" customWidth="1"/>
    <col min="11257" max="11257" width="7.6640625" style="1" customWidth="1"/>
    <col min="11258" max="11258" width="10" style="1" customWidth="1"/>
    <col min="11259" max="11259" width="3.6640625" style="1" customWidth="1"/>
    <col min="11260" max="11260" width="10.33203125" style="1" customWidth="1"/>
    <col min="11261" max="11261" width="13.5" style="1" customWidth="1"/>
    <col min="11262" max="11262" width="8.6640625" style="1" customWidth="1"/>
    <col min="11263" max="11263" width="25.83203125" style="1" customWidth="1"/>
    <col min="11264" max="11264" width="9.83203125" style="1" customWidth="1"/>
    <col min="11265" max="11265" width="3.6640625" style="1" customWidth="1"/>
    <col min="11266" max="11266" width="9.1640625" style="1" customWidth="1"/>
    <col min="11267" max="11267" width="26.83203125" style="1" customWidth="1"/>
    <col min="11268" max="11509" width="9.1640625" style="1"/>
    <col min="11510" max="11510" width="9.5" style="1" customWidth="1"/>
    <col min="11511" max="11511" width="14.5" style="1" customWidth="1"/>
    <col min="11512" max="11512" width="5" style="1" customWidth="1"/>
    <col min="11513" max="11513" width="7.6640625" style="1" customWidth="1"/>
    <col min="11514" max="11514" width="10" style="1" customWidth="1"/>
    <col min="11515" max="11515" width="3.6640625" style="1" customWidth="1"/>
    <col min="11516" max="11516" width="10.33203125" style="1" customWidth="1"/>
    <col min="11517" max="11517" width="13.5" style="1" customWidth="1"/>
    <col min="11518" max="11518" width="8.6640625" style="1" customWidth="1"/>
    <col min="11519" max="11519" width="25.83203125" style="1" customWidth="1"/>
    <col min="11520" max="11520" width="9.83203125" style="1" customWidth="1"/>
    <col min="11521" max="11521" width="3.6640625" style="1" customWidth="1"/>
    <col min="11522" max="11522" width="9.1640625" style="1" customWidth="1"/>
    <col min="11523" max="11523" width="26.83203125" style="1" customWidth="1"/>
    <col min="11524" max="11765" width="9.1640625" style="1"/>
    <col min="11766" max="11766" width="9.5" style="1" customWidth="1"/>
    <col min="11767" max="11767" width="14.5" style="1" customWidth="1"/>
    <col min="11768" max="11768" width="5" style="1" customWidth="1"/>
    <col min="11769" max="11769" width="7.6640625" style="1" customWidth="1"/>
    <col min="11770" max="11770" width="10" style="1" customWidth="1"/>
    <col min="11771" max="11771" width="3.6640625" style="1" customWidth="1"/>
    <col min="11772" max="11772" width="10.33203125" style="1" customWidth="1"/>
    <col min="11773" max="11773" width="13.5" style="1" customWidth="1"/>
    <col min="11774" max="11774" width="8.6640625" style="1" customWidth="1"/>
    <col min="11775" max="11775" width="25.83203125" style="1" customWidth="1"/>
    <col min="11776" max="11776" width="9.83203125" style="1" customWidth="1"/>
    <col min="11777" max="11777" width="3.6640625" style="1" customWidth="1"/>
    <col min="11778" max="11778" width="9.1640625" style="1" customWidth="1"/>
    <col min="11779" max="11779" width="26.83203125" style="1" customWidth="1"/>
    <col min="11780" max="12021" width="9.1640625" style="1"/>
    <col min="12022" max="12022" width="9.5" style="1" customWidth="1"/>
    <col min="12023" max="12023" width="14.5" style="1" customWidth="1"/>
    <col min="12024" max="12024" width="5" style="1" customWidth="1"/>
    <col min="12025" max="12025" width="7.6640625" style="1" customWidth="1"/>
    <col min="12026" max="12026" width="10" style="1" customWidth="1"/>
    <col min="12027" max="12027" width="3.6640625" style="1" customWidth="1"/>
    <col min="12028" max="12028" width="10.33203125" style="1" customWidth="1"/>
    <col min="12029" max="12029" width="13.5" style="1" customWidth="1"/>
    <col min="12030" max="12030" width="8.6640625" style="1" customWidth="1"/>
    <col min="12031" max="12031" width="25.83203125" style="1" customWidth="1"/>
    <col min="12032" max="12032" width="9.83203125" style="1" customWidth="1"/>
    <col min="12033" max="12033" width="3.6640625" style="1" customWidth="1"/>
    <col min="12034" max="12034" width="9.1640625" style="1" customWidth="1"/>
    <col min="12035" max="12035" width="26.83203125" style="1" customWidth="1"/>
    <col min="12036" max="12277" width="9.1640625" style="1"/>
    <col min="12278" max="12278" width="9.5" style="1" customWidth="1"/>
    <col min="12279" max="12279" width="14.5" style="1" customWidth="1"/>
    <col min="12280" max="12280" width="5" style="1" customWidth="1"/>
    <col min="12281" max="12281" width="7.6640625" style="1" customWidth="1"/>
    <col min="12282" max="12282" width="10" style="1" customWidth="1"/>
    <col min="12283" max="12283" width="3.6640625" style="1" customWidth="1"/>
    <col min="12284" max="12284" width="10.33203125" style="1" customWidth="1"/>
    <col min="12285" max="12285" width="13.5" style="1" customWidth="1"/>
    <col min="12286" max="12286" width="8.6640625" style="1" customWidth="1"/>
    <col min="12287" max="12287" width="25.83203125" style="1" customWidth="1"/>
    <col min="12288" max="12288" width="9.83203125" style="1" customWidth="1"/>
    <col min="12289" max="12289" width="3.6640625" style="1" customWidth="1"/>
    <col min="12290" max="12290" width="9.1640625" style="1" customWidth="1"/>
    <col min="12291" max="12291" width="26.83203125" style="1" customWidth="1"/>
    <col min="12292" max="12533" width="9.1640625" style="1"/>
    <col min="12534" max="12534" width="9.5" style="1" customWidth="1"/>
    <col min="12535" max="12535" width="14.5" style="1" customWidth="1"/>
    <col min="12536" max="12536" width="5" style="1" customWidth="1"/>
    <col min="12537" max="12537" width="7.6640625" style="1" customWidth="1"/>
    <col min="12538" max="12538" width="10" style="1" customWidth="1"/>
    <col min="12539" max="12539" width="3.6640625" style="1" customWidth="1"/>
    <col min="12540" max="12540" width="10.33203125" style="1" customWidth="1"/>
    <col min="12541" max="12541" width="13.5" style="1" customWidth="1"/>
    <col min="12542" max="12542" width="8.6640625" style="1" customWidth="1"/>
    <col min="12543" max="12543" width="25.83203125" style="1" customWidth="1"/>
    <col min="12544" max="12544" width="9.83203125" style="1" customWidth="1"/>
    <col min="12545" max="12545" width="3.6640625" style="1" customWidth="1"/>
    <col min="12546" max="12546" width="9.1640625" style="1" customWidth="1"/>
    <col min="12547" max="12547" width="26.83203125" style="1" customWidth="1"/>
    <col min="12548" max="12789" width="9.1640625" style="1"/>
    <col min="12790" max="12790" width="9.5" style="1" customWidth="1"/>
    <col min="12791" max="12791" width="14.5" style="1" customWidth="1"/>
    <col min="12792" max="12792" width="5" style="1" customWidth="1"/>
    <col min="12793" max="12793" width="7.6640625" style="1" customWidth="1"/>
    <col min="12794" max="12794" width="10" style="1" customWidth="1"/>
    <col min="12795" max="12795" width="3.6640625" style="1" customWidth="1"/>
    <col min="12796" max="12796" width="10.33203125" style="1" customWidth="1"/>
    <col min="12797" max="12797" width="13.5" style="1" customWidth="1"/>
    <col min="12798" max="12798" width="8.6640625" style="1" customWidth="1"/>
    <col min="12799" max="12799" width="25.83203125" style="1" customWidth="1"/>
    <col min="12800" max="12800" width="9.83203125" style="1" customWidth="1"/>
    <col min="12801" max="12801" width="3.6640625" style="1" customWidth="1"/>
    <col min="12802" max="12802" width="9.1640625" style="1" customWidth="1"/>
    <col min="12803" max="12803" width="26.83203125" style="1" customWidth="1"/>
    <col min="12804" max="13045" width="9.1640625" style="1"/>
    <col min="13046" max="13046" width="9.5" style="1" customWidth="1"/>
    <col min="13047" max="13047" width="14.5" style="1" customWidth="1"/>
    <col min="13048" max="13048" width="5" style="1" customWidth="1"/>
    <col min="13049" max="13049" width="7.6640625" style="1" customWidth="1"/>
    <col min="13050" max="13050" width="10" style="1" customWidth="1"/>
    <col min="13051" max="13051" width="3.6640625" style="1" customWidth="1"/>
    <col min="13052" max="13052" width="10.33203125" style="1" customWidth="1"/>
    <col min="13053" max="13053" width="13.5" style="1" customWidth="1"/>
    <col min="13054" max="13054" width="8.6640625" style="1" customWidth="1"/>
    <col min="13055" max="13055" width="25.83203125" style="1" customWidth="1"/>
    <col min="13056" max="13056" width="9.83203125" style="1" customWidth="1"/>
    <col min="13057" max="13057" width="3.6640625" style="1" customWidth="1"/>
    <col min="13058" max="13058" width="9.1640625" style="1" customWidth="1"/>
    <col min="13059" max="13059" width="26.83203125" style="1" customWidth="1"/>
    <col min="13060" max="13301" width="9.1640625" style="1"/>
    <col min="13302" max="13302" width="9.5" style="1" customWidth="1"/>
    <col min="13303" max="13303" width="14.5" style="1" customWidth="1"/>
    <col min="13304" max="13304" width="5" style="1" customWidth="1"/>
    <col min="13305" max="13305" width="7.6640625" style="1" customWidth="1"/>
    <col min="13306" max="13306" width="10" style="1" customWidth="1"/>
    <col min="13307" max="13307" width="3.6640625" style="1" customWidth="1"/>
    <col min="13308" max="13308" width="10.33203125" style="1" customWidth="1"/>
    <col min="13309" max="13309" width="13.5" style="1" customWidth="1"/>
    <col min="13310" max="13310" width="8.6640625" style="1" customWidth="1"/>
    <col min="13311" max="13311" width="25.83203125" style="1" customWidth="1"/>
    <col min="13312" max="13312" width="9.83203125" style="1" customWidth="1"/>
    <col min="13313" max="13313" width="3.6640625" style="1" customWidth="1"/>
    <col min="13314" max="13314" width="9.1640625" style="1" customWidth="1"/>
    <col min="13315" max="13315" width="26.83203125" style="1" customWidth="1"/>
    <col min="13316" max="13557" width="9.1640625" style="1"/>
    <col min="13558" max="13558" width="9.5" style="1" customWidth="1"/>
    <col min="13559" max="13559" width="14.5" style="1" customWidth="1"/>
    <col min="13560" max="13560" width="5" style="1" customWidth="1"/>
    <col min="13561" max="13561" width="7.6640625" style="1" customWidth="1"/>
    <col min="13562" max="13562" width="10" style="1" customWidth="1"/>
    <col min="13563" max="13563" width="3.6640625" style="1" customWidth="1"/>
    <col min="13564" max="13564" width="10.33203125" style="1" customWidth="1"/>
    <col min="13565" max="13565" width="13.5" style="1" customWidth="1"/>
    <col min="13566" max="13566" width="8.6640625" style="1" customWidth="1"/>
    <col min="13567" max="13567" width="25.83203125" style="1" customWidth="1"/>
    <col min="13568" max="13568" width="9.83203125" style="1" customWidth="1"/>
    <col min="13569" max="13569" width="3.6640625" style="1" customWidth="1"/>
    <col min="13570" max="13570" width="9.1640625" style="1" customWidth="1"/>
    <col min="13571" max="13571" width="26.83203125" style="1" customWidth="1"/>
    <col min="13572" max="13813" width="9.1640625" style="1"/>
    <col min="13814" max="13814" width="9.5" style="1" customWidth="1"/>
    <col min="13815" max="13815" width="14.5" style="1" customWidth="1"/>
    <col min="13816" max="13816" width="5" style="1" customWidth="1"/>
    <col min="13817" max="13817" width="7.6640625" style="1" customWidth="1"/>
    <col min="13818" max="13818" width="10" style="1" customWidth="1"/>
    <col min="13819" max="13819" width="3.6640625" style="1" customWidth="1"/>
    <col min="13820" max="13820" width="10.33203125" style="1" customWidth="1"/>
    <col min="13821" max="13821" width="13.5" style="1" customWidth="1"/>
    <col min="13822" max="13822" width="8.6640625" style="1" customWidth="1"/>
    <col min="13823" max="13823" width="25.83203125" style="1" customWidth="1"/>
    <col min="13824" max="13824" width="9.83203125" style="1" customWidth="1"/>
    <col min="13825" max="13825" width="3.6640625" style="1" customWidth="1"/>
    <col min="13826" max="13826" width="9.1640625" style="1" customWidth="1"/>
    <col min="13827" max="13827" width="26.83203125" style="1" customWidth="1"/>
    <col min="13828" max="14069" width="9.1640625" style="1"/>
    <col min="14070" max="14070" width="9.5" style="1" customWidth="1"/>
    <col min="14071" max="14071" width="14.5" style="1" customWidth="1"/>
    <col min="14072" max="14072" width="5" style="1" customWidth="1"/>
    <col min="14073" max="14073" width="7.6640625" style="1" customWidth="1"/>
    <col min="14074" max="14074" width="10" style="1" customWidth="1"/>
    <col min="14075" max="14075" width="3.6640625" style="1" customWidth="1"/>
    <col min="14076" max="14076" width="10.33203125" style="1" customWidth="1"/>
    <col min="14077" max="14077" width="13.5" style="1" customWidth="1"/>
    <col min="14078" max="14078" width="8.6640625" style="1" customWidth="1"/>
    <col min="14079" max="14079" width="25.83203125" style="1" customWidth="1"/>
    <col min="14080" max="14080" width="9.83203125" style="1" customWidth="1"/>
    <col min="14081" max="14081" width="3.6640625" style="1" customWidth="1"/>
    <col min="14082" max="14082" width="9.1640625" style="1" customWidth="1"/>
    <col min="14083" max="14083" width="26.83203125" style="1" customWidth="1"/>
    <col min="14084" max="14325" width="9.1640625" style="1"/>
    <col min="14326" max="14326" width="9.5" style="1" customWidth="1"/>
    <col min="14327" max="14327" width="14.5" style="1" customWidth="1"/>
    <col min="14328" max="14328" width="5" style="1" customWidth="1"/>
    <col min="14329" max="14329" width="7.6640625" style="1" customWidth="1"/>
    <col min="14330" max="14330" width="10" style="1" customWidth="1"/>
    <col min="14331" max="14331" width="3.6640625" style="1" customWidth="1"/>
    <col min="14332" max="14332" width="10.33203125" style="1" customWidth="1"/>
    <col min="14333" max="14333" width="13.5" style="1" customWidth="1"/>
    <col min="14334" max="14334" width="8.6640625" style="1" customWidth="1"/>
    <col min="14335" max="14335" width="25.83203125" style="1" customWidth="1"/>
    <col min="14336" max="14336" width="9.83203125" style="1" customWidth="1"/>
    <col min="14337" max="14337" width="3.6640625" style="1" customWidth="1"/>
    <col min="14338" max="14338" width="9.1640625" style="1" customWidth="1"/>
    <col min="14339" max="14339" width="26.83203125" style="1" customWidth="1"/>
    <col min="14340" max="14581" width="9.1640625" style="1"/>
    <col min="14582" max="14582" width="9.5" style="1" customWidth="1"/>
    <col min="14583" max="14583" width="14.5" style="1" customWidth="1"/>
    <col min="14584" max="14584" width="5" style="1" customWidth="1"/>
    <col min="14585" max="14585" width="7.6640625" style="1" customWidth="1"/>
    <col min="14586" max="14586" width="10" style="1" customWidth="1"/>
    <col min="14587" max="14587" width="3.6640625" style="1" customWidth="1"/>
    <col min="14588" max="14588" width="10.33203125" style="1" customWidth="1"/>
    <col min="14589" max="14589" width="13.5" style="1" customWidth="1"/>
    <col min="14590" max="14590" width="8.6640625" style="1" customWidth="1"/>
    <col min="14591" max="14591" width="25.83203125" style="1" customWidth="1"/>
    <col min="14592" max="14592" width="9.83203125" style="1" customWidth="1"/>
    <col min="14593" max="14593" width="3.6640625" style="1" customWidth="1"/>
    <col min="14594" max="14594" width="9.1640625" style="1" customWidth="1"/>
    <col min="14595" max="14595" width="26.83203125" style="1" customWidth="1"/>
    <col min="14596" max="14837" width="9.1640625" style="1"/>
    <col min="14838" max="14838" width="9.5" style="1" customWidth="1"/>
    <col min="14839" max="14839" width="14.5" style="1" customWidth="1"/>
    <col min="14840" max="14840" width="5" style="1" customWidth="1"/>
    <col min="14841" max="14841" width="7.6640625" style="1" customWidth="1"/>
    <col min="14842" max="14842" width="10" style="1" customWidth="1"/>
    <col min="14843" max="14843" width="3.6640625" style="1" customWidth="1"/>
    <col min="14844" max="14844" width="10.33203125" style="1" customWidth="1"/>
    <col min="14845" max="14845" width="13.5" style="1" customWidth="1"/>
    <col min="14846" max="14846" width="8.6640625" style="1" customWidth="1"/>
    <col min="14847" max="14847" width="25.83203125" style="1" customWidth="1"/>
    <col min="14848" max="14848" width="9.83203125" style="1" customWidth="1"/>
    <col min="14849" max="14849" width="3.6640625" style="1" customWidth="1"/>
    <col min="14850" max="14850" width="9.1640625" style="1" customWidth="1"/>
    <col min="14851" max="14851" width="26.83203125" style="1" customWidth="1"/>
    <col min="14852" max="15093" width="9.1640625" style="1"/>
    <col min="15094" max="15094" width="9.5" style="1" customWidth="1"/>
    <col min="15095" max="15095" width="14.5" style="1" customWidth="1"/>
    <col min="15096" max="15096" width="5" style="1" customWidth="1"/>
    <col min="15097" max="15097" width="7.6640625" style="1" customWidth="1"/>
    <col min="15098" max="15098" width="10" style="1" customWidth="1"/>
    <col min="15099" max="15099" width="3.6640625" style="1" customWidth="1"/>
    <col min="15100" max="15100" width="10.33203125" style="1" customWidth="1"/>
    <col min="15101" max="15101" width="13.5" style="1" customWidth="1"/>
    <col min="15102" max="15102" width="8.6640625" style="1" customWidth="1"/>
    <col min="15103" max="15103" width="25.83203125" style="1" customWidth="1"/>
    <col min="15104" max="15104" width="9.83203125" style="1" customWidth="1"/>
    <col min="15105" max="15105" width="3.6640625" style="1" customWidth="1"/>
    <col min="15106" max="15106" width="9.1640625" style="1" customWidth="1"/>
    <col min="15107" max="15107" width="26.83203125" style="1" customWidth="1"/>
    <col min="15108" max="15349" width="9.1640625" style="1"/>
    <col min="15350" max="15350" width="9.5" style="1" customWidth="1"/>
    <col min="15351" max="15351" width="14.5" style="1" customWidth="1"/>
    <col min="15352" max="15352" width="5" style="1" customWidth="1"/>
    <col min="15353" max="15353" width="7.6640625" style="1" customWidth="1"/>
    <col min="15354" max="15354" width="10" style="1" customWidth="1"/>
    <col min="15355" max="15355" width="3.6640625" style="1" customWidth="1"/>
    <col min="15356" max="15356" width="10.33203125" style="1" customWidth="1"/>
    <col min="15357" max="15357" width="13.5" style="1" customWidth="1"/>
    <col min="15358" max="15358" width="8.6640625" style="1" customWidth="1"/>
    <col min="15359" max="15359" width="25.83203125" style="1" customWidth="1"/>
    <col min="15360" max="15360" width="9.83203125" style="1" customWidth="1"/>
    <col min="15361" max="15361" width="3.6640625" style="1" customWidth="1"/>
    <col min="15362" max="15362" width="9.1640625" style="1" customWidth="1"/>
    <col min="15363" max="15363" width="26.83203125" style="1" customWidth="1"/>
    <col min="15364" max="15605" width="9.1640625" style="1"/>
    <col min="15606" max="15606" width="9.5" style="1" customWidth="1"/>
    <col min="15607" max="15607" width="14.5" style="1" customWidth="1"/>
    <col min="15608" max="15608" width="5" style="1" customWidth="1"/>
    <col min="15609" max="15609" width="7.6640625" style="1" customWidth="1"/>
    <col min="15610" max="15610" width="10" style="1" customWidth="1"/>
    <col min="15611" max="15611" width="3.6640625" style="1" customWidth="1"/>
    <col min="15612" max="15612" width="10.33203125" style="1" customWidth="1"/>
    <col min="15613" max="15613" width="13.5" style="1" customWidth="1"/>
    <col min="15614" max="15614" width="8.6640625" style="1" customWidth="1"/>
    <col min="15615" max="15615" width="25.83203125" style="1" customWidth="1"/>
    <col min="15616" max="15616" width="9.83203125" style="1" customWidth="1"/>
    <col min="15617" max="15617" width="3.6640625" style="1" customWidth="1"/>
    <col min="15618" max="15618" width="9.1640625" style="1" customWidth="1"/>
    <col min="15619" max="15619" width="26.83203125" style="1" customWidth="1"/>
    <col min="15620" max="15861" width="9.1640625" style="1"/>
    <col min="15862" max="15862" width="9.5" style="1" customWidth="1"/>
    <col min="15863" max="15863" width="14.5" style="1" customWidth="1"/>
    <col min="15864" max="15864" width="5" style="1" customWidth="1"/>
    <col min="15865" max="15865" width="7.6640625" style="1" customWidth="1"/>
    <col min="15866" max="15866" width="10" style="1" customWidth="1"/>
    <col min="15867" max="15867" width="3.6640625" style="1" customWidth="1"/>
    <col min="15868" max="15868" width="10.33203125" style="1" customWidth="1"/>
    <col min="15869" max="15869" width="13.5" style="1" customWidth="1"/>
    <col min="15870" max="15870" width="8.6640625" style="1" customWidth="1"/>
    <col min="15871" max="15871" width="25.83203125" style="1" customWidth="1"/>
    <col min="15872" max="15872" width="9.83203125" style="1" customWidth="1"/>
    <col min="15873" max="15873" width="3.6640625" style="1" customWidth="1"/>
    <col min="15874" max="15874" width="9.1640625" style="1" customWidth="1"/>
    <col min="15875" max="15875" width="26.83203125" style="1" customWidth="1"/>
    <col min="15876" max="16117" width="9.1640625" style="1"/>
    <col min="16118" max="16118" width="9.5" style="1" customWidth="1"/>
    <col min="16119" max="16119" width="14.5" style="1" customWidth="1"/>
    <col min="16120" max="16120" width="5" style="1" customWidth="1"/>
    <col min="16121" max="16121" width="7.6640625" style="1" customWidth="1"/>
    <col min="16122" max="16122" width="10" style="1" customWidth="1"/>
    <col min="16123" max="16123" width="3.6640625" style="1" customWidth="1"/>
    <col min="16124" max="16124" width="10.33203125" style="1" customWidth="1"/>
    <col min="16125" max="16125" width="13.5" style="1" customWidth="1"/>
    <col min="16126" max="16126" width="8.6640625" style="1" customWidth="1"/>
    <col min="16127" max="16127" width="25.83203125" style="1" customWidth="1"/>
    <col min="16128" max="16128" width="9.83203125" style="1" customWidth="1"/>
    <col min="16129" max="16129" width="3.6640625" style="1" customWidth="1"/>
    <col min="16130" max="16130" width="9.1640625" style="1" customWidth="1"/>
    <col min="16131" max="16131" width="26.83203125" style="1" customWidth="1"/>
    <col min="16132" max="16384" width="9.1640625" style="1"/>
  </cols>
  <sheetData>
    <row r="1" spans="1:15" ht="45" customHeight="1" x14ac:dyDescent="0.3">
      <c r="A1" s="197" t="s">
        <v>77</v>
      </c>
      <c r="B1" s="198"/>
      <c r="C1" s="198"/>
      <c r="D1" s="198"/>
      <c r="E1" s="198"/>
      <c r="F1" s="198"/>
      <c r="G1" s="198"/>
      <c r="H1" s="198"/>
      <c r="I1" s="198"/>
      <c r="J1" s="198"/>
      <c r="K1" s="198"/>
      <c r="L1" s="198"/>
      <c r="M1" s="198"/>
      <c r="N1" s="198"/>
      <c r="O1" s="199"/>
    </row>
    <row r="2" spans="1:15" ht="40" customHeight="1" thickBot="1" x14ac:dyDescent="0.35">
      <c r="A2" s="200" t="s">
        <v>0</v>
      </c>
      <c r="B2" s="201"/>
      <c r="C2" s="201"/>
      <c r="D2" s="201"/>
      <c r="E2" s="201"/>
      <c r="F2" s="201"/>
      <c r="G2" s="201"/>
      <c r="H2" s="201"/>
      <c r="I2" s="201"/>
      <c r="J2" s="201"/>
      <c r="K2" s="202"/>
      <c r="L2" s="202"/>
      <c r="M2" s="202"/>
      <c r="N2" s="202"/>
      <c r="O2" s="203"/>
    </row>
    <row r="3" spans="1:15" ht="45" customHeight="1" thickBot="1" x14ac:dyDescent="0.25">
      <c r="A3" s="204" t="s">
        <v>48</v>
      </c>
      <c r="B3" s="80" t="s">
        <v>92</v>
      </c>
      <c r="C3" s="75"/>
      <c r="D3" s="206"/>
      <c r="E3" s="207"/>
      <c r="F3" s="73" t="s">
        <v>95</v>
      </c>
      <c r="G3" s="227"/>
      <c r="H3" s="228"/>
      <c r="I3" s="73" t="s">
        <v>98</v>
      </c>
      <c r="J3" s="43"/>
      <c r="K3" s="208" t="s">
        <v>87</v>
      </c>
      <c r="L3" s="229" t="s">
        <v>102</v>
      </c>
      <c r="M3" s="229"/>
      <c r="N3" s="44"/>
      <c r="O3" s="210" t="s">
        <v>51</v>
      </c>
    </row>
    <row r="4" spans="1:15" ht="45" customHeight="1" thickBot="1" x14ac:dyDescent="0.25">
      <c r="A4" s="204"/>
      <c r="B4" s="212" t="s">
        <v>1</v>
      </c>
      <c r="C4" s="213"/>
      <c r="D4" s="327"/>
      <c r="E4" s="327"/>
      <c r="F4" s="73" t="s">
        <v>96</v>
      </c>
      <c r="G4" s="227"/>
      <c r="H4" s="228"/>
      <c r="I4" s="73" t="s">
        <v>99</v>
      </c>
      <c r="J4" s="45"/>
      <c r="K4" s="209"/>
      <c r="L4" s="329" t="s">
        <v>103</v>
      </c>
      <c r="M4" s="330"/>
      <c r="N4" s="46"/>
      <c r="O4" s="210"/>
    </row>
    <row r="5" spans="1:15" ht="45" customHeight="1" x14ac:dyDescent="0.2">
      <c r="A5" s="161"/>
      <c r="B5" s="76"/>
      <c r="C5" s="73"/>
      <c r="D5" s="328"/>
      <c r="E5" s="328"/>
      <c r="F5" s="73" t="s">
        <v>97</v>
      </c>
      <c r="G5" s="227"/>
      <c r="H5" s="228"/>
      <c r="I5" s="73" t="s">
        <v>53</v>
      </c>
      <c r="J5" s="45"/>
      <c r="K5" s="214"/>
      <c r="L5" s="215"/>
      <c r="M5" s="215"/>
      <c r="N5" s="216"/>
      <c r="O5" s="210"/>
    </row>
    <row r="6" spans="1:15" ht="45" customHeight="1" thickBot="1" x14ac:dyDescent="0.25">
      <c r="A6" s="161"/>
      <c r="B6" s="226" t="s">
        <v>94</v>
      </c>
      <c r="C6" s="226"/>
      <c r="D6" s="319"/>
      <c r="E6" s="320"/>
      <c r="F6" s="73"/>
      <c r="G6" s="227"/>
      <c r="H6" s="228"/>
      <c r="I6" s="47"/>
      <c r="J6" s="45"/>
      <c r="K6" s="48"/>
      <c r="L6" s="49"/>
      <c r="M6" s="49"/>
      <c r="N6" s="50"/>
      <c r="O6" s="210"/>
    </row>
    <row r="7" spans="1:15" ht="45" customHeight="1" x14ac:dyDescent="0.2">
      <c r="A7" s="161"/>
      <c r="B7" s="226"/>
      <c r="C7" s="226"/>
      <c r="D7" s="321"/>
      <c r="E7" s="322"/>
      <c r="F7" s="73" t="s">
        <v>43</v>
      </c>
      <c r="G7" s="227"/>
      <c r="H7" s="228"/>
      <c r="I7" s="73" t="s">
        <v>100</v>
      </c>
      <c r="J7" s="45"/>
      <c r="K7" s="217" t="s">
        <v>39</v>
      </c>
      <c r="L7" s="64" t="s">
        <v>104</v>
      </c>
      <c r="M7" s="65"/>
      <c r="N7" s="51"/>
      <c r="O7" s="210"/>
    </row>
    <row r="8" spans="1:15" ht="45" customHeight="1" thickBot="1" x14ac:dyDescent="0.25">
      <c r="A8" s="204"/>
      <c r="B8" s="77" t="s">
        <v>3</v>
      </c>
      <c r="C8" s="78"/>
      <c r="D8" s="222"/>
      <c r="E8" s="223"/>
      <c r="F8" s="73" t="s">
        <v>120</v>
      </c>
      <c r="G8" s="227"/>
      <c r="H8" s="228"/>
      <c r="I8" s="72" t="s">
        <v>101</v>
      </c>
      <c r="J8" s="45"/>
      <c r="K8" s="218"/>
      <c r="L8" s="325" t="s">
        <v>105</v>
      </c>
      <c r="M8" s="326"/>
      <c r="N8" s="323"/>
      <c r="O8" s="210"/>
    </row>
    <row r="9" spans="1:15" ht="45" customHeight="1" x14ac:dyDescent="0.2">
      <c r="A9" s="204"/>
      <c r="B9" s="79"/>
      <c r="C9" s="75"/>
      <c r="D9" s="317"/>
      <c r="E9" s="317"/>
      <c r="F9" s="73"/>
      <c r="G9" s="54"/>
      <c r="H9" s="55"/>
      <c r="I9" s="61"/>
      <c r="J9" s="56"/>
      <c r="K9" s="219"/>
      <c r="L9" s="325"/>
      <c r="M9" s="326"/>
      <c r="N9" s="324"/>
      <c r="O9" s="210"/>
    </row>
    <row r="10" spans="1:15" ht="45" customHeight="1" thickBot="1" x14ac:dyDescent="0.25">
      <c r="A10" s="205"/>
      <c r="B10" s="224" t="s">
        <v>93</v>
      </c>
      <c r="C10" s="225"/>
      <c r="D10" s="318"/>
      <c r="E10" s="318"/>
      <c r="F10" s="74" t="s">
        <v>121</v>
      </c>
      <c r="G10" s="275"/>
      <c r="H10" s="276"/>
      <c r="I10" s="119" t="s">
        <v>62</v>
      </c>
      <c r="J10" s="52"/>
      <c r="K10" s="220"/>
      <c r="L10" s="67" t="s">
        <v>40</v>
      </c>
      <c r="M10" s="68"/>
      <c r="N10" s="53" t="s">
        <v>259</v>
      </c>
      <c r="O10" s="210"/>
    </row>
    <row r="11" spans="1:15" s="2" customFormat="1" ht="16" thickBot="1" x14ac:dyDescent="0.25">
      <c r="A11" s="159"/>
      <c r="B11" s="159"/>
      <c r="C11" s="159"/>
      <c r="D11" s="159"/>
      <c r="E11" s="159"/>
      <c r="F11" s="159"/>
      <c r="G11" s="159"/>
      <c r="H11" s="159"/>
      <c r="I11" s="159"/>
      <c r="J11" s="159"/>
      <c r="K11" s="159"/>
      <c r="L11" s="159"/>
      <c r="M11" s="159"/>
      <c r="N11" s="159"/>
      <c r="O11" s="210"/>
    </row>
    <row r="12" spans="1:15" ht="30" customHeight="1" thickBot="1" x14ac:dyDescent="0.25">
      <c r="A12" s="160" t="s">
        <v>49</v>
      </c>
      <c r="B12" s="163" t="s">
        <v>262</v>
      </c>
      <c r="C12" s="164"/>
      <c r="D12" s="164"/>
      <c r="E12" s="165"/>
      <c r="F12" s="163" t="s">
        <v>263</v>
      </c>
      <c r="G12" s="164"/>
      <c r="H12" s="164"/>
      <c r="I12" s="163" t="s">
        <v>54</v>
      </c>
      <c r="J12" s="165"/>
      <c r="K12" s="5" t="s">
        <v>81</v>
      </c>
      <c r="L12" s="34"/>
      <c r="M12" s="33"/>
      <c r="N12" s="33"/>
      <c r="O12" s="210"/>
    </row>
    <row r="13" spans="1:15" ht="30" customHeight="1" x14ac:dyDescent="0.2">
      <c r="A13" s="161"/>
      <c r="B13" s="166"/>
      <c r="C13" s="167"/>
      <c r="D13" s="167"/>
      <c r="E13" s="168"/>
      <c r="F13" s="170"/>
      <c r="G13" s="171"/>
      <c r="H13" s="171"/>
      <c r="I13" s="170"/>
      <c r="J13" s="299"/>
      <c r="K13" s="24" t="s">
        <v>24</v>
      </c>
      <c r="L13" s="25"/>
      <c r="M13" s="25"/>
      <c r="N13" s="25"/>
      <c r="O13" s="210"/>
    </row>
    <row r="14" spans="1:15" ht="30" customHeight="1" x14ac:dyDescent="0.2">
      <c r="A14" s="161"/>
      <c r="B14" s="169"/>
      <c r="C14" s="167"/>
      <c r="D14" s="167"/>
      <c r="E14" s="168"/>
      <c r="F14" s="172"/>
      <c r="G14" s="173"/>
      <c r="H14" s="173"/>
      <c r="I14" s="172"/>
      <c r="J14" s="300"/>
      <c r="K14" s="192" t="s">
        <v>25</v>
      </c>
      <c r="L14" s="192"/>
      <c r="M14" s="176"/>
      <c r="N14" s="221"/>
      <c r="O14" s="210"/>
    </row>
    <row r="15" spans="1:15" ht="30" customHeight="1" x14ac:dyDescent="0.2">
      <c r="A15" s="161"/>
      <c r="B15" s="169"/>
      <c r="C15" s="167"/>
      <c r="D15" s="167"/>
      <c r="E15" s="168"/>
      <c r="F15" s="172"/>
      <c r="G15" s="173"/>
      <c r="H15" s="173"/>
      <c r="I15" s="172"/>
      <c r="J15" s="300"/>
      <c r="K15" s="192" t="s">
        <v>26</v>
      </c>
      <c r="L15" s="192"/>
      <c r="M15" s="176"/>
      <c r="N15" s="221"/>
      <c r="O15" s="210"/>
    </row>
    <row r="16" spans="1:15" ht="30" customHeight="1" x14ac:dyDescent="0.2">
      <c r="A16" s="161"/>
      <c r="B16" s="169"/>
      <c r="C16" s="167"/>
      <c r="D16" s="167"/>
      <c r="E16" s="168"/>
      <c r="F16" s="172"/>
      <c r="G16" s="173"/>
      <c r="H16" s="173"/>
      <c r="I16" s="172"/>
      <c r="J16" s="300"/>
      <c r="K16" s="192" t="s">
        <v>64</v>
      </c>
      <c r="L16" s="192"/>
      <c r="M16" s="176"/>
      <c r="N16" s="221"/>
      <c r="O16" s="210"/>
    </row>
    <row r="17" spans="1:15" ht="30" customHeight="1" x14ac:dyDescent="0.2">
      <c r="A17" s="161"/>
      <c r="B17" s="169"/>
      <c r="C17" s="167"/>
      <c r="D17" s="167"/>
      <c r="E17" s="168"/>
      <c r="F17" s="172"/>
      <c r="G17" s="173"/>
      <c r="H17" s="173"/>
      <c r="I17" s="172"/>
      <c r="J17" s="300"/>
      <c r="K17" s="192" t="s">
        <v>65</v>
      </c>
      <c r="L17" s="192"/>
      <c r="M17" s="176"/>
      <c r="N17" s="221"/>
      <c r="O17" s="210"/>
    </row>
    <row r="18" spans="1:15" ht="30" customHeight="1" x14ac:dyDescent="0.2">
      <c r="A18" s="161"/>
      <c r="B18" s="169"/>
      <c r="C18" s="167"/>
      <c r="D18" s="167"/>
      <c r="E18" s="168"/>
      <c r="F18" s="172"/>
      <c r="G18" s="173"/>
      <c r="H18" s="173"/>
      <c r="I18" s="172"/>
      <c r="J18" s="300"/>
      <c r="K18" s="62" t="s">
        <v>28</v>
      </c>
      <c r="L18" s="62"/>
      <c r="M18" s="176"/>
      <c r="N18" s="221"/>
      <c r="O18" s="210"/>
    </row>
    <row r="19" spans="1:15" ht="30" customHeight="1" thickBot="1" x14ac:dyDescent="0.25">
      <c r="A19" s="161"/>
      <c r="B19" s="169"/>
      <c r="C19" s="167"/>
      <c r="D19" s="167"/>
      <c r="E19" s="168"/>
      <c r="F19" s="174"/>
      <c r="G19" s="175"/>
      <c r="H19" s="175"/>
      <c r="I19" s="172"/>
      <c r="J19" s="300"/>
      <c r="K19" s="192" t="s">
        <v>66</v>
      </c>
      <c r="L19" s="192"/>
      <c r="M19" s="195"/>
      <c r="N19" s="196"/>
      <c r="O19" s="210"/>
    </row>
    <row r="20" spans="1:15" ht="86" customHeight="1" thickBot="1" x14ac:dyDescent="0.25">
      <c r="A20" s="161"/>
      <c r="B20" s="36" t="s">
        <v>14</v>
      </c>
      <c r="C20" s="176"/>
      <c r="D20" s="176"/>
      <c r="E20" s="177"/>
      <c r="F20" s="188"/>
      <c r="G20" s="189"/>
      <c r="H20" s="189"/>
      <c r="I20" s="190"/>
      <c r="J20" s="191"/>
      <c r="K20" s="295" t="s">
        <v>106</v>
      </c>
      <c r="L20" s="296"/>
      <c r="M20" s="297"/>
      <c r="N20" s="298"/>
      <c r="O20" s="210"/>
    </row>
    <row r="21" spans="1:15" ht="30" customHeight="1" x14ac:dyDescent="0.2">
      <c r="A21" s="161"/>
      <c r="B21" s="63" t="s">
        <v>86</v>
      </c>
      <c r="C21" s="35"/>
      <c r="D21" s="35"/>
      <c r="E21" s="37"/>
      <c r="F21" s="38"/>
      <c r="G21" s="39"/>
      <c r="H21" s="39"/>
      <c r="I21" s="40"/>
      <c r="J21" s="41"/>
      <c r="K21" s="57"/>
      <c r="L21" s="57"/>
      <c r="M21" s="58"/>
      <c r="N21" s="59"/>
      <c r="O21" s="210"/>
    </row>
    <row r="22" spans="1:15" ht="30" customHeight="1" x14ac:dyDescent="0.2">
      <c r="A22" s="161"/>
      <c r="B22" s="36" t="s">
        <v>16</v>
      </c>
      <c r="C22" s="176"/>
      <c r="D22" s="176"/>
      <c r="E22" s="177"/>
      <c r="F22" s="188"/>
      <c r="G22" s="189"/>
      <c r="H22" s="189"/>
      <c r="I22" s="190"/>
      <c r="J22" s="191"/>
      <c r="K22" s="193" t="s">
        <v>67</v>
      </c>
      <c r="L22" s="193"/>
      <c r="M22" s="178"/>
      <c r="N22" s="179"/>
      <c r="O22" s="210"/>
    </row>
    <row r="23" spans="1:15" ht="30" customHeight="1" thickBot="1" x14ac:dyDescent="0.25">
      <c r="A23" s="162"/>
      <c r="B23" s="42" t="s">
        <v>19</v>
      </c>
      <c r="C23" s="182"/>
      <c r="D23" s="182"/>
      <c r="E23" s="183"/>
      <c r="F23" s="184"/>
      <c r="G23" s="185"/>
      <c r="H23" s="185"/>
      <c r="I23" s="186"/>
      <c r="J23" s="187"/>
      <c r="K23" s="194"/>
      <c r="L23" s="194"/>
      <c r="M23" s="180"/>
      <c r="N23" s="181"/>
      <c r="O23" s="210"/>
    </row>
    <row r="24" spans="1:15" s="3" customFormat="1" ht="16" thickBot="1" x14ac:dyDescent="0.25">
      <c r="A24" s="159"/>
      <c r="B24" s="159"/>
      <c r="C24" s="159"/>
      <c r="D24" s="159"/>
      <c r="E24" s="232"/>
      <c r="F24" s="232"/>
      <c r="G24" s="232"/>
      <c r="H24" s="232"/>
      <c r="I24" s="232"/>
      <c r="J24" s="232"/>
      <c r="K24" s="159"/>
      <c r="L24" s="159"/>
      <c r="M24" s="159"/>
      <c r="N24" s="159"/>
      <c r="O24" s="210"/>
    </row>
    <row r="25" spans="1:15" ht="45" customHeight="1" thickBot="1" x14ac:dyDescent="0.25">
      <c r="A25" s="233" t="s">
        <v>50</v>
      </c>
      <c r="B25" s="259" t="s">
        <v>91</v>
      </c>
      <c r="C25" s="260"/>
      <c r="D25" s="25"/>
      <c r="E25" s="257" t="s">
        <v>6</v>
      </c>
      <c r="F25" s="258"/>
      <c r="G25" s="257" t="s">
        <v>7</v>
      </c>
      <c r="H25" s="258"/>
      <c r="I25" s="257" t="s">
        <v>80</v>
      </c>
      <c r="J25" s="258"/>
      <c r="K25" s="234" t="s">
        <v>23</v>
      </c>
      <c r="L25" s="234"/>
      <c r="M25" s="234"/>
      <c r="N25" s="235"/>
      <c r="O25" s="210"/>
    </row>
    <row r="26" spans="1:15" ht="45" customHeight="1" x14ac:dyDescent="0.2">
      <c r="A26" s="161"/>
      <c r="B26" s="85" t="s">
        <v>5</v>
      </c>
      <c r="C26" s="82"/>
      <c r="D26" s="75"/>
      <c r="E26" s="92" t="s">
        <v>9</v>
      </c>
      <c r="F26" s="93"/>
      <c r="G26" s="92" t="s">
        <v>9</v>
      </c>
      <c r="H26" s="93"/>
      <c r="I26" s="94" t="s">
        <v>9</v>
      </c>
      <c r="J26" s="95"/>
      <c r="K26" s="27" t="s">
        <v>107</v>
      </c>
      <c r="L26" s="27"/>
      <c r="M26" s="27"/>
      <c r="N26" s="28"/>
      <c r="O26" s="210"/>
    </row>
    <row r="27" spans="1:15" ht="45" customHeight="1" x14ac:dyDescent="0.2">
      <c r="A27" s="161"/>
      <c r="B27" s="85" t="s">
        <v>8</v>
      </c>
      <c r="C27" s="82"/>
      <c r="D27" s="75"/>
      <c r="E27" s="94" t="s">
        <v>10</v>
      </c>
      <c r="F27" s="93"/>
      <c r="G27" s="94" t="s">
        <v>11</v>
      </c>
      <c r="H27" s="96"/>
      <c r="I27" s="94" t="s">
        <v>11</v>
      </c>
      <c r="J27" s="95"/>
      <c r="K27" s="27" t="s">
        <v>108</v>
      </c>
      <c r="L27" s="27"/>
      <c r="M27" s="27"/>
      <c r="N27" s="28"/>
      <c r="O27" s="210"/>
    </row>
    <row r="28" spans="1:15" ht="45" customHeight="1" x14ac:dyDescent="0.25">
      <c r="A28" s="204"/>
      <c r="B28" s="9"/>
      <c r="C28" s="9"/>
      <c r="D28" s="9"/>
      <c r="E28" s="17"/>
      <c r="F28" s="17"/>
      <c r="G28" s="97" t="s">
        <v>10</v>
      </c>
      <c r="H28" s="98"/>
      <c r="I28" s="17"/>
      <c r="J28" s="17"/>
      <c r="K28" s="26" t="s">
        <v>109</v>
      </c>
      <c r="L28" s="27"/>
      <c r="M28" s="27"/>
      <c r="N28" s="28"/>
      <c r="O28" s="210"/>
    </row>
    <row r="29" spans="1:15" ht="45" customHeight="1" x14ac:dyDescent="0.2">
      <c r="A29" s="204"/>
      <c r="B29" s="9"/>
      <c r="C29" s="9"/>
      <c r="D29" s="9"/>
      <c r="E29" s="99" t="s">
        <v>12</v>
      </c>
      <c r="F29" s="100" t="s">
        <v>79</v>
      </c>
      <c r="G29" s="265"/>
      <c r="H29" s="266"/>
      <c r="I29" s="17"/>
      <c r="J29" s="17"/>
      <c r="K29" s="26" t="s">
        <v>110</v>
      </c>
      <c r="L29" s="27"/>
      <c r="M29" s="27"/>
      <c r="N29" s="28"/>
      <c r="O29" s="210"/>
    </row>
    <row r="30" spans="1:15" ht="37" customHeight="1" x14ac:dyDescent="0.2">
      <c r="A30" s="204"/>
      <c r="B30" s="9"/>
      <c r="C30" s="9"/>
      <c r="D30" s="9"/>
      <c r="K30" s="26"/>
      <c r="L30" s="27"/>
      <c r="M30" s="27"/>
      <c r="N30" s="28"/>
      <c r="O30" s="210"/>
    </row>
    <row r="31" spans="1:15" ht="30" customHeight="1" x14ac:dyDescent="0.2">
      <c r="A31" s="204"/>
      <c r="B31" s="29" t="s">
        <v>13</v>
      </c>
      <c r="C31" s="30"/>
      <c r="D31" s="264"/>
      <c r="E31" s="264"/>
      <c r="F31" s="9"/>
      <c r="G31" s="9"/>
      <c r="H31" s="9"/>
      <c r="I31" s="9"/>
      <c r="J31" s="9"/>
      <c r="K31" s="26" t="s">
        <v>111</v>
      </c>
      <c r="L31" s="27"/>
      <c r="M31" s="27"/>
      <c r="N31" s="28"/>
      <c r="O31" s="210"/>
    </row>
    <row r="32" spans="1:15" ht="45" customHeight="1" x14ac:dyDescent="0.2">
      <c r="A32" s="161"/>
      <c r="B32" s="261" t="s">
        <v>112</v>
      </c>
      <c r="C32" s="262"/>
      <c r="D32" s="262"/>
      <c r="E32" s="262"/>
      <c r="F32" s="262"/>
      <c r="G32" s="262"/>
      <c r="H32" s="262"/>
      <c r="I32" s="262"/>
      <c r="J32" s="263"/>
      <c r="K32" s="27" t="s">
        <v>63</v>
      </c>
      <c r="L32" s="27"/>
      <c r="M32" s="27"/>
      <c r="N32" s="28"/>
      <c r="O32" s="210"/>
    </row>
    <row r="33" spans="1:15" ht="45" customHeight="1" x14ac:dyDescent="0.2">
      <c r="A33" s="161"/>
      <c r="B33" s="90" t="s">
        <v>56</v>
      </c>
      <c r="C33" s="84"/>
      <c r="D33" s="75"/>
      <c r="E33" s="89" t="s">
        <v>15</v>
      </c>
      <c r="F33" s="84"/>
      <c r="G33" s="75"/>
      <c r="H33" s="89" t="s">
        <v>18</v>
      </c>
      <c r="I33" s="84"/>
      <c r="J33" s="9"/>
      <c r="K33" s="26" t="s">
        <v>73</v>
      </c>
      <c r="L33" s="27"/>
      <c r="M33" s="27"/>
      <c r="N33" s="28"/>
      <c r="O33" s="210"/>
    </row>
    <row r="34" spans="1:15" ht="45" customHeight="1" x14ac:dyDescent="0.2">
      <c r="A34" s="161"/>
      <c r="B34" s="91" t="s">
        <v>55</v>
      </c>
      <c r="C34" s="83"/>
      <c r="D34" s="75"/>
      <c r="E34" s="85" t="s">
        <v>20</v>
      </c>
      <c r="F34" s="83"/>
      <c r="G34" s="75"/>
      <c r="H34" s="81" t="s">
        <v>21</v>
      </c>
      <c r="I34" s="83"/>
      <c r="J34" s="9"/>
      <c r="K34" s="26" t="s">
        <v>27</v>
      </c>
      <c r="L34" s="27"/>
      <c r="M34" s="27"/>
      <c r="N34" s="28"/>
      <c r="O34" s="210"/>
    </row>
    <row r="35" spans="1:15" ht="45" customHeight="1" x14ac:dyDescent="0.2">
      <c r="A35" s="161"/>
      <c r="B35" s="91" t="s">
        <v>17</v>
      </c>
      <c r="C35" s="83"/>
      <c r="D35" s="75"/>
      <c r="E35" s="85" t="s">
        <v>58</v>
      </c>
      <c r="F35" s="83"/>
      <c r="G35" s="75"/>
      <c r="H35" s="85" t="s">
        <v>75</v>
      </c>
      <c r="I35" s="83"/>
      <c r="J35" s="9"/>
      <c r="K35" s="26" t="s">
        <v>74</v>
      </c>
      <c r="L35" s="27"/>
      <c r="M35" s="27"/>
      <c r="N35" s="28"/>
      <c r="O35" s="210"/>
    </row>
    <row r="36" spans="1:15" ht="45" customHeight="1" x14ac:dyDescent="0.2">
      <c r="A36" s="161"/>
      <c r="B36" s="80" t="s">
        <v>57</v>
      </c>
      <c r="C36" s="86"/>
      <c r="D36" s="75"/>
      <c r="E36" s="85" t="s">
        <v>59</v>
      </c>
      <c r="F36" s="83"/>
      <c r="G36" s="75"/>
      <c r="H36" s="87"/>
      <c r="I36" s="83"/>
      <c r="J36" s="31"/>
      <c r="K36" s="26"/>
      <c r="L36" s="27"/>
      <c r="M36" s="27"/>
      <c r="N36" s="28"/>
      <c r="O36" s="210"/>
    </row>
    <row r="37" spans="1:15" ht="45" customHeight="1" x14ac:dyDescent="0.2">
      <c r="A37" s="161"/>
      <c r="B37" s="81" t="s">
        <v>89</v>
      </c>
      <c r="C37" s="88"/>
      <c r="D37" s="88"/>
      <c r="E37" s="81" t="s">
        <v>12</v>
      </c>
      <c r="F37" s="83"/>
      <c r="G37" s="75"/>
      <c r="H37" s="87"/>
      <c r="I37" s="83"/>
      <c r="J37" s="9"/>
      <c r="K37" s="26"/>
      <c r="L37" s="27"/>
      <c r="M37" s="27"/>
      <c r="N37" s="28"/>
      <c r="O37" s="210"/>
    </row>
    <row r="38" spans="1:15" ht="25" customHeight="1" x14ac:dyDescent="0.2">
      <c r="A38" s="204"/>
      <c r="B38" s="236" t="s">
        <v>78</v>
      </c>
      <c r="C38" s="237"/>
      <c r="D38" s="237"/>
      <c r="E38" s="237"/>
      <c r="F38" s="237"/>
      <c r="G38" s="237"/>
      <c r="H38" s="237"/>
      <c r="I38" s="237"/>
      <c r="J38" s="238"/>
      <c r="K38" s="242"/>
      <c r="L38" s="243"/>
      <c r="M38" s="244"/>
      <c r="N38" s="28"/>
      <c r="O38" s="210"/>
    </row>
    <row r="39" spans="1:15" ht="25" customHeight="1" thickBot="1" x14ac:dyDescent="0.25">
      <c r="A39" s="205"/>
      <c r="B39" s="239"/>
      <c r="C39" s="240"/>
      <c r="D39" s="240"/>
      <c r="E39" s="240"/>
      <c r="F39" s="240"/>
      <c r="G39" s="240"/>
      <c r="H39" s="240"/>
      <c r="I39" s="240"/>
      <c r="J39" s="241"/>
      <c r="K39" s="245"/>
      <c r="L39" s="246"/>
      <c r="M39" s="247"/>
      <c r="N39" s="32"/>
      <c r="O39" s="210"/>
    </row>
    <row r="40" spans="1:15" ht="25" customHeight="1" x14ac:dyDescent="0.2">
      <c r="A40" s="233" t="s">
        <v>85</v>
      </c>
      <c r="B40" s="248" t="s">
        <v>82</v>
      </c>
      <c r="C40" s="249"/>
      <c r="D40" s="249"/>
      <c r="E40" s="249"/>
      <c r="F40" s="249"/>
      <c r="G40" s="249"/>
      <c r="H40" s="249"/>
      <c r="I40" s="249"/>
      <c r="J40" s="249"/>
      <c r="K40" s="249"/>
      <c r="L40" s="249"/>
      <c r="M40" s="250"/>
      <c r="N40" s="230"/>
      <c r="O40" s="210"/>
    </row>
    <row r="41" spans="1:15" ht="25" customHeight="1" thickBot="1" x14ac:dyDescent="0.25">
      <c r="A41" s="204"/>
      <c r="B41" s="251"/>
      <c r="C41" s="252"/>
      <c r="D41" s="252"/>
      <c r="E41" s="252"/>
      <c r="F41" s="252"/>
      <c r="G41" s="252"/>
      <c r="H41" s="252"/>
      <c r="I41" s="252"/>
      <c r="J41" s="252"/>
      <c r="K41" s="252"/>
      <c r="L41" s="252"/>
      <c r="M41" s="253"/>
      <c r="N41" s="231"/>
      <c r="O41" s="210"/>
    </row>
    <row r="42" spans="1:15" ht="18" customHeight="1" x14ac:dyDescent="0.2">
      <c r="A42" s="204"/>
      <c r="B42" s="248" t="s">
        <v>83</v>
      </c>
      <c r="C42" s="249"/>
      <c r="D42" s="249"/>
      <c r="E42" s="249"/>
      <c r="F42" s="249"/>
      <c r="G42" s="249"/>
      <c r="H42" s="249"/>
      <c r="I42" s="249"/>
      <c r="J42" s="249"/>
      <c r="K42" s="249"/>
      <c r="L42" s="249"/>
      <c r="M42" s="250"/>
      <c r="N42" s="230"/>
      <c r="O42" s="210"/>
    </row>
    <row r="43" spans="1:15" ht="18" customHeight="1" thickBot="1" x14ac:dyDescent="0.25">
      <c r="A43" s="204"/>
      <c r="B43" s="251"/>
      <c r="C43" s="252"/>
      <c r="D43" s="252"/>
      <c r="E43" s="252"/>
      <c r="F43" s="252"/>
      <c r="G43" s="252"/>
      <c r="H43" s="252"/>
      <c r="I43" s="252"/>
      <c r="J43" s="252"/>
      <c r="K43" s="252"/>
      <c r="L43" s="252"/>
      <c r="M43" s="253"/>
      <c r="N43" s="231"/>
      <c r="O43" s="210"/>
    </row>
    <row r="44" spans="1:15" ht="30" customHeight="1" thickBot="1" x14ac:dyDescent="0.25">
      <c r="A44" s="204"/>
      <c r="B44" s="254" t="s">
        <v>273</v>
      </c>
      <c r="C44" s="255"/>
      <c r="D44" s="255"/>
      <c r="E44" s="255"/>
      <c r="F44" s="255"/>
      <c r="G44" s="255"/>
      <c r="H44" s="255"/>
      <c r="I44" s="255"/>
      <c r="J44" s="255"/>
      <c r="K44" s="255"/>
      <c r="L44" s="255"/>
      <c r="M44" s="256"/>
      <c r="N44" s="6"/>
      <c r="O44" s="210"/>
    </row>
    <row r="45" spans="1:15" ht="30" customHeight="1" thickBot="1" x14ac:dyDescent="0.25">
      <c r="A45" s="205"/>
      <c r="B45" s="254" t="s">
        <v>274</v>
      </c>
      <c r="C45" s="255"/>
      <c r="D45" s="255"/>
      <c r="E45" s="255"/>
      <c r="F45" s="255"/>
      <c r="G45" s="255"/>
      <c r="H45" s="255"/>
      <c r="I45" s="255"/>
      <c r="J45" s="255"/>
      <c r="K45" s="255"/>
      <c r="L45" s="255"/>
      <c r="M45" s="256"/>
      <c r="N45" s="7"/>
      <c r="O45" s="211"/>
    </row>
    <row r="46" spans="1:15" ht="16" thickBot="1" x14ac:dyDescent="0.25">
      <c r="A46" s="277"/>
      <c r="B46" s="278"/>
      <c r="C46" s="278"/>
      <c r="D46" s="278"/>
      <c r="E46" s="278"/>
      <c r="F46" s="278"/>
      <c r="G46" s="278"/>
      <c r="H46" s="278"/>
      <c r="I46" s="278"/>
      <c r="J46" s="278"/>
      <c r="K46" s="278"/>
      <c r="L46" s="278"/>
      <c r="M46" s="278"/>
      <c r="N46" s="278"/>
      <c r="O46" s="279"/>
    </row>
    <row r="47" spans="1:15" ht="30" customHeight="1" x14ac:dyDescent="0.2">
      <c r="A47" s="280" t="s">
        <v>76</v>
      </c>
      <c r="B47" s="283" t="s">
        <v>45</v>
      </c>
      <c r="C47" s="284"/>
      <c r="D47" s="284"/>
      <c r="E47" s="284"/>
      <c r="F47" s="284"/>
      <c r="G47" s="284"/>
      <c r="H47" s="284"/>
      <c r="I47" s="284"/>
      <c r="J47" s="284"/>
      <c r="K47" s="284"/>
      <c r="L47" s="284"/>
      <c r="M47" s="284"/>
      <c r="N47" s="285"/>
      <c r="O47" s="286" t="s">
        <v>52</v>
      </c>
    </row>
    <row r="48" spans="1:15" ht="30" customHeight="1" x14ac:dyDescent="0.2">
      <c r="A48" s="281"/>
      <c r="B48" s="288" t="s">
        <v>44</v>
      </c>
      <c r="C48" s="289"/>
      <c r="D48" s="272"/>
      <c r="E48" s="273"/>
      <c r="F48" s="274"/>
      <c r="G48" s="9"/>
      <c r="H48" s="10" t="s">
        <v>47</v>
      </c>
      <c r="I48" s="10"/>
      <c r="J48" s="290"/>
      <c r="K48" s="290"/>
      <c r="L48" s="290"/>
      <c r="M48" s="290"/>
      <c r="N48" s="11"/>
      <c r="O48" s="287"/>
    </row>
    <row r="49" spans="1:15" ht="30" customHeight="1" x14ac:dyDescent="0.2">
      <c r="A49" s="281"/>
      <c r="B49" s="288" t="s">
        <v>46</v>
      </c>
      <c r="C49" s="289"/>
      <c r="D49" s="272"/>
      <c r="E49" s="273"/>
      <c r="F49" s="274"/>
      <c r="G49" s="9"/>
      <c r="H49" s="9" t="s">
        <v>61</v>
      </c>
      <c r="I49" s="9"/>
      <c r="J49" s="290"/>
      <c r="K49" s="290"/>
      <c r="L49" s="290"/>
      <c r="M49" s="290"/>
      <c r="N49" s="11"/>
      <c r="O49" s="287"/>
    </row>
    <row r="50" spans="1:15" ht="30" customHeight="1" thickBot="1" x14ac:dyDescent="0.25">
      <c r="A50" s="281"/>
      <c r="B50" s="270" t="s">
        <v>60</v>
      </c>
      <c r="C50" s="271"/>
      <c r="D50" s="272"/>
      <c r="E50" s="273"/>
      <c r="F50" s="274"/>
      <c r="G50" s="12"/>
      <c r="H50" s="13"/>
      <c r="I50" s="13"/>
      <c r="J50" s="13"/>
      <c r="K50" s="13"/>
      <c r="L50" s="13"/>
      <c r="M50" s="13"/>
      <c r="N50" s="14"/>
      <c r="O50" s="287"/>
    </row>
    <row r="51" spans="1:15" ht="25" customHeight="1" x14ac:dyDescent="0.2">
      <c r="A51" s="282"/>
      <c r="B51" s="15" t="s">
        <v>71</v>
      </c>
      <c r="C51" s="16"/>
      <c r="D51" s="16"/>
      <c r="E51" s="16"/>
      <c r="F51" s="16"/>
      <c r="G51" s="16"/>
      <c r="H51" s="16"/>
      <c r="I51" s="16"/>
      <c r="J51" s="16"/>
      <c r="K51" s="16"/>
      <c r="L51" s="16"/>
      <c r="M51" s="16"/>
      <c r="N51" s="16"/>
      <c r="O51" s="210"/>
    </row>
    <row r="52" spans="1:15" ht="25" customHeight="1" x14ac:dyDescent="0.2">
      <c r="A52" s="282"/>
      <c r="B52" s="17" t="s">
        <v>29</v>
      </c>
      <c r="C52" s="9" t="s">
        <v>30</v>
      </c>
      <c r="D52" s="9"/>
      <c r="E52" s="18"/>
      <c r="F52" s="9"/>
      <c r="G52" s="19" t="s">
        <v>2</v>
      </c>
      <c r="H52" s="18"/>
      <c r="I52" s="267" t="s">
        <v>72</v>
      </c>
      <c r="J52" s="267"/>
      <c r="K52" s="267"/>
      <c r="L52" s="267"/>
      <c r="M52" s="268"/>
      <c r="N52" s="269"/>
      <c r="O52" s="210"/>
    </row>
    <row r="53" spans="1:15" ht="25" customHeight="1" thickBot="1" x14ac:dyDescent="0.25">
      <c r="A53" s="282"/>
      <c r="B53" s="20"/>
      <c r="C53" s="20" t="s">
        <v>31</v>
      </c>
      <c r="D53" s="20"/>
      <c r="E53" s="20"/>
      <c r="F53" s="20"/>
      <c r="G53" s="20"/>
      <c r="H53" s="20"/>
      <c r="I53" s="20"/>
      <c r="J53" s="20"/>
      <c r="K53" s="20"/>
      <c r="L53" s="20"/>
      <c r="M53" s="20"/>
      <c r="N53" s="20"/>
      <c r="O53" s="210"/>
    </row>
    <row r="54" spans="1:15" ht="25" customHeight="1" thickBot="1" x14ac:dyDescent="0.25">
      <c r="A54" s="282"/>
      <c r="B54" s="16" t="s">
        <v>32</v>
      </c>
      <c r="C54" s="16"/>
      <c r="D54" s="16"/>
      <c r="E54" s="16"/>
      <c r="F54" s="16"/>
      <c r="G54" s="16"/>
      <c r="H54" s="16"/>
      <c r="I54" s="16"/>
      <c r="J54" s="16"/>
      <c r="K54" s="16"/>
      <c r="L54" s="16"/>
      <c r="M54" s="16"/>
      <c r="N54" s="16"/>
      <c r="O54" s="210"/>
    </row>
    <row r="55" spans="1:15" ht="22" customHeight="1" x14ac:dyDescent="0.2">
      <c r="A55" s="233" t="s">
        <v>68</v>
      </c>
      <c r="B55" s="16" t="s">
        <v>84</v>
      </c>
      <c r="C55" s="16"/>
      <c r="D55" s="16"/>
      <c r="E55" s="16"/>
      <c r="F55" s="16"/>
      <c r="G55" s="16"/>
      <c r="H55" s="16"/>
      <c r="I55" s="16"/>
      <c r="J55" s="16"/>
      <c r="K55" s="16"/>
      <c r="L55" s="16"/>
      <c r="M55" s="16"/>
      <c r="N55" s="16"/>
      <c r="O55" s="210"/>
    </row>
    <row r="56" spans="1:15" ht="22" customHeight="1" x14ac:dyDescent="0.2">
      <c r="A56" s="204"/>
      <c r="B56" s="9" t="s">
        <v>70</v>
      </c>
      <c r="C56" s="9"/>
      <c r="D56" s="9" t="s">
        <v>33</v>
      </c>
      <c r="E56" s="9"/>
      <c r="F56" s="9"/>
      <c r="G56" s="9"/>
      <c r="H56" s="9"/>
      <c r="I56" s="9"/>
      <c r="J56" s="9"/>
      <c r="K56" s="301"/>
      <c r="L56" s="301"/>
      <c r="M56" s="301"/>
      <c r="N56" s="9"/>
      <c r="O56" s="210"/>
    </row>
    <row r="57" spans="1:15" ht="30" customHeight="1" x14ac:dyDescent="0.3">
      <c r="A57" s="161"/>
      <c r="B57" s="291" t="s">
        <v>90</v>
      </c>
      <c r="C57" s="292"/>
      <c r="D57" s="293"/>
      <c r="E57" s="294"/>
      <c r="F57" s="294"/>
      <c r="G57" s="294"/>
      <c r="H57" s="294"/>
      <c r="I57" s="9"/>
      <c r="J57" s="9"/>
      <c r="K57" s="69"/>
      <c r="L57" s="69"/>
      <c r="M57" s="69"/>
      <c r="N57" s="9"/>
      <c r="O57" s="210"/>
    </row>
    <row r="58" spans="1:15" ht="22" customHeight="1" thickBot="1" x14ac:dyDescent="0.25">
      <c r="A58" s="204"/>
      <c r="B58" s="302"/>
      <c r="C58" s="303"/>
      <c r="D58" s="9" t="s">
        <v>34</v>
      </c>
      <c r="E58" s="21"/>
      <c r="F58" s="21"/>
      <c r="G58" s="9"/>
      <c r="H58" s="9"/>
      <c r="I58" s="9"/>
      <c r="J58" s="9"/>
      <c r="K58" s="9"/>
      <c r="L58" s="9"/>
      <c r="M58" s="9"/>
      <c r="N58" s="9"/>
      <c r="O58" s="210"/>
    </row>
    <row r="59" spans="1:15" ht="16" thickBot="1" x14ac:dyDescent="0.25">
      <c r="A59" s="304"/>
      <c r="B59" s="305"/>
      <c r="C59" s="305"/>
      <c r="D59" s="305"/>
      <c r="E59" s="305"/>
      <c r="F59" s="305"/>
      <c r="G59" s="305"/>
      <c r="H59" s="305"/>
      <c r="I59" s="305"/>
      <c r="J59" s="305"/>
      <c r="K59" s="305"/>
      <c r="L59" s="305"/>
      <c r="M59" s="305"/>
      <c r="N59" s="305"/>
      <c r="O59" s="306"/>
    </row>
    <row r="60" spans="1:15" ht="65.25" customHeight="1" thickBot="1" x14ac:dyDescent="0.25">
      <c r="A60" s="307" t="s">
        <v>69</v>
      </c>
      <c r="B60" s="309" t="s">
        <v>88</v>
      </c>
      <c r="C60" s="310"/>
      <c r="D60" s="310"/>
      <c r="E60" s="310"/>
      <c r="F60" s="310"/>
      <c r="G60" s="310"/>
      <c r="H60" s="310"/>
      <c r="I60" s="310"/>
      <c r="J60" s="310"/>
      <c r="K60" s="310"/>
      <c r="L60" s="310"/>
      <c r="M60" s="310"/>
      <c r="N60" s="311"/>
      <c r="O60" s="210" t="s">
        <v>51</v>
      </c>
    </row>
    <row r="61" spans="1:15" ht="45" customHeight="1" thickBot="1" x14ac:dyDescent="0.25">
      <c r="A61" s="307"/>
      <c r="B61" s="312" t="s">
        <v>35</v>
      </c>
      <c r="C61" s="312"/>
      <c r="D61" s="312"/>
      <c r="E61" s="312"/>
      <c r="F61" s="312"/>
      <c r="G61" s="312"/>
      <c r="H61" s="312"/>
      <c r="I61" s="312"/>
      <c r="J61" s="312"/>
      <c r="K61" s="312"/>
      <c r="L61" s="312"/>
      <c r="M61" s="312"/>
      <c r="N61" s="313"/>
      <c r="O61" s="210"/>
    </row>
    <row r="62" spans="1:15" ht="16" x14ac:dyDescent="0.2">
      <c r="A62" s="307"/>
      <c r="B62" s="8"/>
      <c r="C62" s="4"/>
      <c r="D62" s="4"/>
      <c r="E62" s="4"/>
      <c r="F62" s="4"/>
      <c r="G62" s="4"/>
      <c r="H62" s="4"/>
      <c r="I62" s="4"/>
      <c r="J62" s="4"/>
      <c r="K62" s="4"/>
      <c r="L62" s="4"/>
      <c r="M62" s="4"/>
      <c r="N62" s="4"/>
      <c r="O62" s="210"/>
    </row>
    <row r="63" spans="1:15" ht="16" x14ac:dyDescent="0.2">
      <c r="A63" s="307"/>
      <c r="B63" s="8"/>
      <c r="C63" s="4"/>
      <c r="D63" s="4"/>
      <c r="E63" s="4"/>
      <c r="F63" s="4"/>
      <c r="G63" s="4"/>
      <c r="H63" s="4"/>
      <c r="I63" s="4"/>
      <c r="J63" s="4"/>
      <c r="K63" s="4"/>
      <c r="L63" s="4"/>
      <c r="M63" s="4"/>
      <c r="N63" s="4"/>
      <c r="O63" s="210"/>
    </row>
    <row r="64" spans="1:15" ht="18" thickBot="1" x14ac:dyDescent="0.25">
      <c r="A64" s="307"/>
      <c r="B64" s="70" t="s">
        <v>284</v>
      </c>
      <c r="C64" s="20"/>
      <c r="D64" s="20"/>
      <c r="E64" s="20"/>
      <c r="F64" s="20"/>
      <c r="G64" s="20"/>
      <c r="H64" s="20"/>
      <c r="I64" s="20"/>
      <c r="J64" s="20"/>
      <c r="K64" s="20"/>
      <c r="L64" s="22"/>
      <c r="M64" s="20"/>
      <c r="N64" s="20"/>
      <c r="O64" s="210"/>
    </row>
    <row r="65" spans="1:15" ht="30" customHeight="1" thickBot="1" x14ac:dyDescent="0.25">
      <c r="A65" s="308"/>
      <c r="B65" s="71" t="s">
        <v>285</v>
      </c>
      <c r="C65" s="23"/>
      <c r="D65" s="23"/>
      <c r="E65" s="314"/>
      <c r="F65" s="314"/>
      <c r="G65" s="314"/>
      <c r="H65" s="314"/>
      <c r="I65" s="23"/>
      <c r="J65" s="23" t="s">
        <v>38</v>
      </c>
      <c r="K65" s="23" t="s">
        <v>286</v>
      </c>
      <c r="L65" s="315"/>
      <c r="M65" s="315"/>
      <c r="N65" s="316"/>
      <c r="O65" s="210"/>
    </row>
    <row r="66" spans="1:15" ht="16" thickBot="1" x14ac:dyDescent="0.25">
      <c r="A66" s="232"/>
      <c r="B66" s="232"/>
      <c r="C66" s="232"/>
      <c r="D66" s="232"/>
      <c r="E66" s="232"/>
      <c r="F66" s="232"/>
      <c r="G66" s="232"/>
      <c r="H66" s="232"/>
      <c r="I66" s="232"/>
      <c r="J66" s="232"/>
      <c r="K66" s="232"/>
      <c r="L66" s="232"/>
      <c r="M66" s="232"/>
      <c r="N66" s="232"/>
      <c r="O66" s="211"/>
    </row>
  </sheetData>
  <mergeCells count="106">
    <mergeCell ref="D9:E10"/>
    <mergeCell ref="D6:E7"/>
    <mergeCell ref="N8:N9"/>
    <mergeCell ref="L8:M9"/>
    <mergeCell ref="D4:E5"/>
    <mergeCell ref="G3:H3"/>
    <mergeCell ref="G4:H4"/>
    <mergeCell ref="G5:H5"/>
    <mergeCell ref="G7:H7"/>
    <mergeCell ref="G8:H8"/>
    <mergeCell ref="L4:M4"/>
    <mergeCell ref="A66:N66"/>
    <mergeCell ref="A55:A58"/>
    <mergeCell ref="K56:M56"/>
    <mergeCell ref="B58:C58"/>
    <mergeCell ref="A59:O59"/>
    <mergeCell ref="A60:A65"/>
    <mergeCell ref="B60:N60"/>
    <mergeCell ref="O60:O66"/>
    <mergeCell ref="B61:N61"/>
    <mergeCell ref="E65:H65"/>
    <mergeCell ref="L65:N65"/>
    <mergeCell ref="I52:L52"/>
    <mergeCell ref="M52:N52"/>
    <mergeCell ref="B50:C50"/>
    <mergeCell ref="D50:F50"/>
    <mergeCell ref="G10:H10"/>
    <mergeCell ref="A46:O46"/>
    <mergeCell ref="A47:A54"/>
    <mergeCell ref="B47:N47"/>
    <mergeCell ref="O47:O58"/>
    <mergeCell ref="B48:C48"/>
    <mergeCell ref="D48:F48"/>
    <mergeCell ref="J48:M48"/>
    <mergeCell ref="B49:C49"/>
    <mergeCell ref="D49:F49"/>
    <mergeCell ref="J49:M49"/>
    <mergeCell ref="B57:D57"/>
    <mergeCell ref="E57:H57"/>
    <mergeCell ref="C20:E20"/>
    <mergeCell ref="F20:H20"/>
    <mergeCell ref="I20:J20"/>
    <mergeCell ref="K20:L20"/>
    <mergeCell ref="M20:N20"/>
    <mergeCell ref="I13:J19"/>
    <mergeCell ref="N42:N43"/>
    <mergeCell ref="A24:N24"/>
    <mergeCell ref="A25:A39"/>
    <mergeCell ref="K25:N25"/>
    <mergeCell ref="B38:J39"/>
    <mergeCell ref="K38:M38"/>
    <mergeCell ref="K39:M39"/>
    <mergeCell ref="A40:A45"/>
    <mergeCell ref="B40:M41"/>
    <mergeCell ref="B42:M43"/>
    <mergeCell ref="B44:M44"/>
    <mergeCell ref="B45:M45"/>
    <mergeCell ref="I25:J25"/>
    <mergeCell ref="B25:C25"/>
    <mergeCell ref="B32:J32"/>
    <mergeCell ref="D31:E31"/>
    <mergeCell ref="E25:F25"/>
    <mergeCell ref="G25:H25"/>
    <mergeCell ref="G29:H29"/>
    <mergeCell ref="A1:O1"/>
    <mergeCell ref="A2:O2"/>
    <mergeCell ref="A3:A10"/>
    <mergeCell ref="D3:E3"/>
    <mergeCell ref="K3:K4"/>
    <mergeCell ref="O3:O45"/>
    <mergeCell ref="B4:C4"/>
    <mergeCell ref="K5:N5"/>
    <mergeCell ref="K7:K10"/>
    <mergeCell ref="M17:N17"/>
    <mergeCell ref="M18:N18"/>
    <mergeCell ref="D8:E8"/>
    <mergeCell ref="B10:C10"/>
    <mergeCell ref="B6:C7"/>
    <mergeCell ref="K14:L14"/>
    <mergeCell ref="M14:N14"/>
    <mergeCell ref="K15:L15"/>
    <mergeCell ref="M15:N15"/>
    <mergeCell ref="K16:L16"/>
    <mergeCell ref="M16:N16"/>
    <mergeCell ref="K17:L17"/>
    <mergeCell ref="G6:H6"/>
    <mergeCell ref="L3:M3"/>
    <mergeCell ref="N40:N41"/>
    <mergeCell ref="A11:N11"/>
    <mergeCell ref="A12:A23"/>
    <mergeCell ref="B12:E12"/>
    <mergeCell ref="F12:H12"/>
    <mergeCell ref="I12:J12"/>
    <mergeCell ref="B13:E19"/>
    <mergeCell ref="F13:H18"/>
    <mergeCell ref="F19:H19"/>
    <mergeCell ref="C22:E22"/>
    <mergeCell ref="M22:N23"/>
    <mergeCell ref="C23:E23"/>
    <mergeCell ref="F23:H23"/>
    <mergeCell ref="I23:J23"/>
    <mergeCell ref="F22:H22"/>
    <mergeCell ref="I22:J22"/>
    <mergeCell ref="K19:L19"/>
    <mergeCell ref="K22:L23"/>
    <mergeCell ref="M19:N19"/>
  </mergeCells>
  <dataValidations xWindow="1193" yWindow="807" count="29">
    <dataValidation type="custom" operator="equal" allowBlank="1" showInputMessage="1" showErrorMessage="1" errorTitle="FedEx Account No" error="Account No. should be 9 digits" promptTitle="FedEx Account No" prompt="Leave Blank_x000a_" sqref="D4" xr:uid="{00000000-0002-0000-0000-000001000000}">
      <formula1>9</formula1>
    </dataValidation>
    <dataValidation type="textLength" operator="equal" showInputMessage="1" showErrorMessage="1" errorTitle="GSTN No." error="GSTN Number cannot be blank" promptTitle="GSTN No" prompt="Enter Your GSTN No." sqref="N7" xr:uid="{00000000-0002-0000-0000-000002000000}">
      <formula1>15</formula1>
    </dataValidation>
    <dataValidation operator="equal" showInputMessage="1" showErrorMessage="1" promptTitle="GST info (Mandatory)" prompt="If GST is paid, then LUT will be &quot;No&quot;_x000a_If IGST not paid, then LUT# is required" sqref="N3:N4" xr:uid="{00000000-0002-0000-0000-000005000000}"/>
    <dataValidation showInputMessage="1" showErrorMessage="1" errorTitle="AD Code" error="AD Code Cannot be blank" promptTitle="AD Code" prompt="Enter the Authorized Dealer code_x000a_" sqref="J8:J9" xr:uid="{00000000-0002-0000-0000-000006000000}"/>
    <dataValidation showInputMessage="1" showErrorMessage="1" promptTitle="IEC Branch Code" prompt="Enter IEC Branch code here" sqref="J6" xr:uid="{00000000-0002-0000-0000-000007000000}"/>
    <dataValidation type="textLength" showInputMessage="1" showErrorMessage="1" errorTitle="IEC" error="IEC Cannot be blank, should contain 10 Characters" promptTitle="IEC (Mandatory)" prompt="Enter Your 10 Digit IEC Number here" sqref="J4" xr:uid="{00000000-0002-0000-0000-000008000000}">
      <formula1>9</formula1>
      <formula2>10</formula2>
    </dataValidation>
    <dataValidation type="textLength" showInputMessage="1" showErrorMessage="1" errorTitle="PAN" error="PAN Number should hold 10 Digit only" promptTitle="PAN No (Mandatory)" prompt="Enter your 10 Digit PAN Number Here" sqref="J7" xr:uid="{00000000-0002-0000-0000-000009000000}">
      <formula1>10</formula1>
      <formula2>10</formula2>
    </dataValidation>
    <dataValidation allowBlank="1" showInputMessage="1" showErrorMessage="1" promptTitle="Date (Mandatory Field)" prompt="Enter the date of shipment booking_x000a_" sqref="D3:E3 G4:H4" xr:uid="{703FA6ED-5230-4D50-A79F-9DD9FBE626E3}"/>
    <dataValidation type="list" allowBlank="1" showInputMessage="1" showErrorMessage="1" promptTitle="Exporter type (Mandatory)" prompt="Select whether the seller is merchant or manufacturer" sqref="D6" xr:uid="{2FFB81A3-1C53-4285-8077-457CBF5E102E}">
      <formula1>"Merchant, Manufacturer"</formula1>
    </dataValidation>
    <dataValidation allowBlank="1" showInputMessage="1" showErrorMessage="1" promptTitle="EIN No" prompt="To be left blank" sqref="D8:E8" xr:uid="{CD54AADB-E8FE-4E3E-9A74-25D9AC6F0FFB}"/>
    <dataValidation allowBlank="1" showInputMessage="1" showErrorMessage="1" promptTitle="Fedex AWB No (Mandatory)" prompt="Enter the Master AWB generated from Seller Central" sqref="D9" xr:uid="{6EF54897-E286-49D6-9D2A-A75C687B1353}"/>
    <dataValidation allowBlank="1" showInputMessage="1" showErrorMessage="1" promptTitle="Invoice No (Mandatory)" prompt="Commercial Invoice # generated by the seller" sqref="G3:H3" xr:uid="{7F804383-803B-4AE9-9EC2-E8A4CBFD5CDD}"/>
    <dataValidation allowBlank="1" showInputMessage="1" showErrorMessage="1" promptTitle="No of Pkgs (Mandatory Field)" prompt="Number of packages in the shipment" sqref="G5:H5" xr:uid="{A4BEC988-73F4-4648-8B8B-A623AF000678}"/>
    <dataValidation allowBlank="1" showInputMessage="1" showErrorMessage="1" promptTitle="Marks &amp; Numbers" prompt="Leave Blank" sqref="G7:H7" xr:uid="{91E5CE76-BE8A-4B97-AC13-4E8EBB67D31C}"/>
    <dataValidation allowBlank="1" showInputMessage="1" showErrorMessage="1" promptTitle="Net Wt (Mandatory)" prompt="Weight of the contents" sqref="G8:H8" xr:uid="{5B3C78F3-76BD-4770-BEBF-7C9D8F9A3700}"/>
    <dataValidation allowBlank="1" showInputMessage="1" showErrorMessage="1" promptTitle="Gross Wt. (Mandatory)" prompt="Total weight including the boxes" sqref="G10:H10" xr:uid="{6D09D249-8E09-4730-8665-564A79917FAC}"/>
    <dataValidation allowBlank="1" showInputMessage="1" showErrorMessage="1" promptTitle="Destination (Mandatory)" prompt="Destination Country" sqref="J3" xr:uid="{57366A73-D0A8-4695-8146-1B4166FAC488}"/>
    <dataValidation showInputMessage="1" showErrorMessage="1" promptTitle="IEC Branch Code (Optional)" prompt="Enter IEC Branch code here" sqref="J5" xr:uid="{A4796664-DF65-4535-A198-C6C80BA1E66E}"/>
    <dataValidation allowBlank="1" showInputMessage="1" showErrorMessage="1" promptTitle="Mandatory in case of IPHV" prompt="Please refer to sheet to know &quot;End Use Code&quot;" sqref="J10" xr:uid="{26B16B8C-46BB-4075-AE52-A03921A161AF}"/>
    <dataValidation operator="equal" showInputMessage="1" showErrorMessage="1" errorTitle="GSTN State Code" error="Enter 2 Digit GSTN State Code_x000a_" promptTitle="GSTN State Code" prompt="Enter the GSTIN State Code- Refer to sheet &quot;State Code&quot;" sqref="N8" xr:uid="{F2456D2B-1E40-4F68-A14A-55360F0B76E7}"/>
    <dataValidation allowBlank="1" showInputMessage="1" showErrorMessage="1" promptTitle="Shipper Address (Mandatory)" prompt="Shipper address to be filled:_x000a_Address should be registered in IEC, addresses on invoice, shipping label and SLI should match" sqref="B13:E19" xr:uid="{123BD880-5553-4CCD-9124-2E879C75D894}"/>
    <dataValidation allowBlank="1" showInputMessage="1" showErrorMessage="1" promptTitle="Consignee Address (Mandatory)" prompt="Amazon.com and Amazon FC address ._x000a_Amazon FC address will be printed on the shipping labels" sqref="F13:H18" xr:uid="{5890DBA4-C698-4D74-AB2D-551103D94F2F}"/>
    <dataValidation allowBlank="1" showInputMessage="1" showErrorMessage="1" promptTitle="E-Mail ID (Mandatory)" prompt="This email ID needs to be registered with Icegate. Seller will get shipping bill directly from ICEGATE system_x000a__x000a_In case of CSB5, the shipping bill will be sent to this email ID" sqref="M20:N20" xr:uid="{344590B9-0D81-4545-9409-6C37EB05F880}"/>
    <dataValidation allowBlank="1" showInputMessage="1" showErrorMessage="1" promptTitle="Contract Type (Mandatory)" prompt="The seller must be aware of this. If not known, the seller can select FOB" sqref="C25:C27 B25" xr:uid="{CBE6B289-34C2-46CC-8B63-C26BE9469F9D}"/>
    <dataValidation allowBlank="1" showInputMessage="1" showErrorMessage="1" promptTitle="Mandatory" prompt="Seller must send orginal invoice copy" sqref="N27" xr:uid="{B2A0BC59-5DF8-4111-B196-54396651AC6F}"/>
    <dataValidation allowBlank="1" showInputMessage="1" showErrorMessage="1" promptTitle="Optional" prompt="Mandatory in case of IPHV" sqref="N29 N31" xr:uid="{F84365C0-3B37-4772-B3C3-88A8670E4A63}"/>
    <dataValidation allowBlank="1" showInputMessage="1" showErrorMessage="1" prompt="Required if the seller is in SEZ" sqref="N32" xr:uid="{04358976-D36B-4C83-B7DD-E95AC0CA195F}"/>
    <dataValidation allowBlank="1" showInputMessage="1" showErrorMessage="1" promptTitle="Mandatory" prompt="_x000a_In case of CSB5, has to write &quot;YES&quot; in cell C37_x000a__x000a_In case of IPHV, seller has to select as per his requirement" sqref="B32:J32" xr:uid="{FE147BFA-4313-42F5-BEFE-FC7D7D0A64A4}"/>
    <dataValidation allowBlank="1" showInputMessage="1" showErrorMessage="1" prompt="In case the seller has selected &quot;drawback&quot;. The account details will be used for drawback reimbursement" sqref="B47:N47" xr:uid="{5B6AF752-86B6-42C2-BDED-21618E1202A4}"/>
  </dataValidations>
  <pageMargins left="0.78740157480314965" right="0.39370078740157483" top="0.39370078740157483" bottom="0.39370078740157483" header="0.31496062992125984" footer="0.31496062992125984"/>
  <pageSetup paperSize="9" scale="3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456EF-B79E-45E1-83CC-AA5F37BE667D}">
  <sheetPr>
    <pageSetUpPr fitToPage="1"/>
  </sheetPr>
  <dimension ref="A1:O66"/>
  <sheetViews>
    <sheetView showGridLines="0" zoomScale="50" zoomScaleNormal="50" workbookViewId="0">
      <selection activeCell="D6" sqref="D6:E7"/>
    </sheetView>
  </sheetViews>
  <sheetFormatPr baseColWidth="10" defaultColWidth="9.1640625" defaultRowHeight="15" x14ac:dyDescent="0.2"/>
  <cols>
    <col min="1" max="1" width="6.83203125" style="1" customWidth="1"/>
    <col min="2" max="2" width="58.6640625" style="1" bestFit="1" customWidth="1"/>
    <col min="3" max="3" width="20.5" style="1" customWidth="1"/>
    <col min="4" max="4" width="25.83203125" style="1" customWidth="1"/>
    <col min="5" max="5" width="23" style="1" customWidth="1"/>
    <col min="6" max="6" width="23.5" style="1" customWidth="1"/>
    <col min="7" max="7" width="14.1640625" style="1" customWidth="1"/>
    <col min="8" max="8" width="22.83203125" style="1" customWidth="1"/>
    <col min="9" max="9" width="17.33203125" style="1" customWidth="1"/>
    <col min="10" max="10" width="30.5" style="1" customWidth="1"/>
    <col min="11" max="11" width="12.6640625" style="1" customWidth="1"/>
    <col min="12" max="12" width="9.83203125" style="1" customWidth="1"/>
    <col min="13" max="13" width="15.33203125" style="1" customWidth="1"/>
    <col min="14" max="14" width="42.1640625" style="1" customWidth="1"/>
    <col min="15" max="15" width="5.33203125" style="1" customWidth="1"/>
    <col min="16" max="16" width="19" style="1" bestFit="1" customWidth="1"/>
    <col min="17" max="245" width="9.1640625" style="1"/>
    <col min="246" max="246" width="9.5" style="1" customWidth="1"/>
    <col min="247" max="247" width="14.5" style="1" customWidth="1"/>
    <col min="248" max="248" width="5" style="1" customWidth="1"/>
    <col min="249" max="249" width="7.6640625" style="1" customWidth="1"/>
    <col min="250" max="250" width="10" style="1" customWidth="1"/>
    <col min="251" max="251" width="3.6640625" style="1" customWidth="1"/>
    <col min="252" max="252" width="10.33203125" style="1" customWidth="1"/>
    <col min="253" max="253" width="13.5" style="1" customWidth="1"/>
    <col min="254" max="254" width="8.6640625" style="1" customWidth="1"/>
    <col min="255" max="255" width="25.83203125" style="1" customWidth="1"/>
    <col min="256" max="256" width="9.83203125" style="1" customWidth="1"/>
    <col min="257" max="257" width="3.6640625" style="1" customWidth="1"/>
    <col min="258" max="258" width="9.1640625" style="1" customWidth="1"/>
    <col min="259" max="259" width="26.83203125" style="1" customWidth="1"/>
    <col min="260" max="501" width="9.1640625" style="1"/>
    <col min="502" max="502" width="9.5" style="1" customWidth="1"/>
    <col min="503" max="503" width="14.5" style="1" customWidth="1"/>
    <col min="504" max="504" width="5" style="1" customWidth="1"/>
    <col min="505" max="505" width="7.6640625" style="1" customWidth="1"/>
    <col min="506" max="506" width="10" style="1" customWidth="1"/>
    <col min="507" max="507" width="3.6640625" style="1" customWidth="1"/>
    <col min="508" max="508" width="10.33203125" style="1" customWidth="1"/>
    <col min="509" max="509" width="13.5" style="1" customWidth="1"/>
    <col min="510" max="510" width="8.6640625" style="1" customWidth="1"/>
    <col min="511" max="511" width="25.83203125" style="1" customWidth="1"/>
    <col min="512" max="512" width="9.83203125" style="1" customWidth="1"/>
    <col min="513" max="513" width="3.6640625" style="1" customWidth="1"/>
    <col min="514" max="514" width="9.1640625" style="1" customWidth="1"/>
    <col min="515" max="515" width="26.83203125" style="1" customWidth="1"/>
    <col min="516" max="757" width="9.1640625" style="1"/>
    <col min="758" max="758" width="9.5" style="1" customWidth="1"/>
    <col min="759" max="759" width="14.5" style="1" customWidth="1"/>
    <col min="760" max="760" width="5" style="1" customWidth="1"/>
    <col min="761" max="761" width="7.6640625" style="1" customWidth="1"/>
    <col min="762" max="762" width="10" style="1" customWidth="1"/>
    <col min="763" max="763" width="3.6640625" style="1" customWidth="1"/>
    <col min="764" max="764" width="10.33203125" style="1" customWidth="1"/>
    <col min="765" max="765" width="13.5" style="1" customWidth="1"/>
    <col min="766" max="766" width="8.6640625" style="1" customWidth="1"/>
    <col min="767" max="767" width="25.83203125" style="1" customWidth="1"/>
    <col min="768" max="768" width="9.83203125" style="1" customWidth="1"/>
    <col min="769" max="769" width="3.6640625" style="1" customWidth="1"/>
    <col min="770" max="770" width="9.1640625" style="1" customWidth="1"/>
    <col min="771" max="771" width="26.83203125" style="1" customWidth="1"/>
    <col min="772" max="1013" width="9.1640625" style="1"/>
    <col min="1014" max="1014" width="9.5" style="1" customWidth="1"/>
    <col min="1015" max="1015" width="14.5" style="1" customWidth="1"/>
    <col min="1016" max="1016" width="5" style="1" customWidth="1"/>
    <col min="1017" max="1017" width="7.6640625" style="1" customWidth="1"/>
    <col min="1018" max="1018" width="10" style="1" customWidth="1"/>
    <col min="1019" max="1019" width="3.6640625" style="1" customWidth="1"/>
    <col min="1020" max="1020" width="10.33203125" style="1" customWidth="1"/>
    <col min="1021" max="1021" width="13.5" style="1" customWidth="1"/>
    <col min="1022" max="1022" width="8.6640625" style="1" customWidth="1"/>
    <col min="1023" max="1023" width="25.83203125" style="1" customWidth="1"/>
    <col min="1024" max="1024" width="9.83203125" style="1" customWidth="1"/>
    <col min="1025" max="1025" width="3.6640625" style="1" customWidth="1"/>
    <col min="1026" max="1026" width="9.1640625" style="1" customWidth="1"/>
    <col min="1027" max="1027" width="26.83203125" style="1" customWidth="1"/>
    <col min="1028" max="1269" width="9.1640625" style="1"/>
    <col min="1270" max="1270" width="9.5" style="1" customWidth="1"/>
    <col min="1271" max="1271" width="14.5" style="1" customWidth="1"/>
    <col min="1272" max="1272" width="5" style="1" customWidth="1"/>
    <col min="1273" max="1273" width="7.6640625" style="1" customWidth="1"/>
    <col min="1274" max="1274" width="10" style="1" customWidth="1"/>
    <col min="1275" max="1275" width="3.6640625" style="1" customWidth="1"/>
    <col min="1276" max="1276" width="10.33203125" style="1" customWidth="1"/>
    <col min="1277" max="1277" width="13.5" style="1" customWidth="1"/>
    <col min="1278" max="1278" width="8.6640625" style="1" customWidth="1"/>
    <col min="1279" max="1279" width="25.83203125" style="1" customWidth="1"/>
    <col min="1280" max="1280" width="9.83203125" style="1" customWidth="1"/>
    <col min="1281" max="1281" width="3.6640625" style="1" customWidth="1"/>
    <col min="1282" max="1282" width="9.1640625" style="1" customWidth="1"/>
    <col min="1283" max="1283" width="26.83203125" style="1" customWidth="1"/>
    <col min="1284" max="1525" width="9.1640625" style="1"/>
    <col min="1526" max="1526" width="9.5" style="1" customWidth="1"/>
    <col min="1527" max="1527" width="14.5" style="1" customWidth="1"/>
    <col min="1528" max="1528" width="5" style="1" customWidth="1"/>
    <col min="1529" max="1529" width="7.6640625" style="1" customWidth="1"/>
    <col min="1530" max="1530" width="10" style="1" customWidth="1"/>
    <col min="1531" max="1531" width="3.6640625" style="1" customWidth="1"/>
    <col min="1532" max="1532" width="10.33203125" style="1" customWidth="1"/>
    <col min="1533" max="1533" width="13.5" style="1" customWidth="1"/>
    <col min="1534" max="1534" width="8.6640625" style="1" customWidth="1"/>
    <col min="1535" max="1535" width="25.83203125" style="1" customWidth="1"/>
    <col min="1536" max="1536" width="9.83203125" style="1" customWidth="1"/>
    <col min="1537" max="1537" width="3.6640625" style="1" customWidth="1"/>
    <col min="1538" max="1538" width="9.1640625" style="1" customWidth="1"/>
    <col min="1539" max="1539" width="26.83203125" style="1" customWidth="1"/>
    <col min="1540" max="1781" width="9.1640625" style="1"/>
    <col min="1782" max="1782" width="9.5" style="1" customWidth="1"/>
    <col min="1783" max="1783" width="14.5" style="1" customWidth="1"/>
    <col min="1784" max="1784" width="5" style="1" customWidth="1"/>
    <col min="1785" max="1785" width="7.6640625" style="1" customWidth="1"/>
    <col min="1786" max="1786" width="10" style="1" customWidth="1"/>
    <col min="1787" max="1787" width="3.6640625" style="1" customWidth="1"/>
    <col min="1788" max="1788" width="10.33203125" style="1" customWidth="1"/>
    <col min="1789" max="1789" width="13.5" style="1" customWidth="1"/>
    <col min="1790" max="1790" width="8.6640625" style="1" customWidth="1"/>
    <col min="1791" max="1791" width="25.83203125" style="1" customWidth="1"/>
    <col min="1792" max="1792" width="9.83203125" style="1" customWidth="1"/>
    <col min="1793" max="1793" width="3.6640625" style="1" customWidth="1"/>
    <col min="1794" max="1794" width="9.1640625" style="1" customWidth="1"/>
    <col min="1795" max="1795" width="26.83203125" style="1" customWidth="1"/>
    <col min="1796" max="2037" width="9.1640625" style="1"/>
    <col min="2038" max="2038" width="9.5" style="1" customWidth="1"/>
    <col min="2039" max="2039" width="14.5" style="1" customWidth="1"/>
    <col min="2040" max="2040" width="5" style="1" customWidth="1"/>
    <col min="2041" max="2041" width="7.6640625" style="1" customWidth="1"/>
    <col min="2042" max="2042" width="10" style="1" customWidth="1"/>
    <col min="2043" max="2043" width="3.6640625" style="1" customWidth="1"/>
    <col min="2044" max="2044" width="10.33203125" style="1" customWidth="1"/>
    <col min="2045" max="2045" width="13.5" style="1" customWidth="1"/>
    <col min="2046" max="2046" width="8.6640625" style="1" customWidth="1"/>
    <col min="2047" max="2047" width="25.83203125" style="1" customWidth="1"/>
    <col min="2048" max="2048" width="9.83203125" style="1" customWidth="1"/>
    <col min="2049" max="2049" width="3.6640625" style="1" customWidth="1"/>
    <col min="2050" max="2050" width="9.1640625" style="1" customWidth="1"/>
    <col min="2051" max="2051" width="26.83203125" style="1" customWidth="1"/>
    <col min="2052" max="2293" width="9.1640625" style="1"/>
    <col min="2294" max="2294" width="9.5" style="1" customWidth="1"/>
    <col min="2295" max="2295" width="14.5" style="1" customWidth="1"/>
    <col min="2296" max="2296" width="5" style="1" customWidth="1"/>
    <col min="2297" max="2297" width="7.6640625" style="1" customWidth="1"/>
    <col min="2298" max="2298" width="10" style="1" customWidth="1"/>
    <col min="2299" max="2299" width="3.6640625" style="1" customWidth="1"/>
    <col min="2300" max="2300" width="10.33203125" style="1" customWidth="1"/>
    <col min="2301" max="2301" width="13.5" style="1" customWidth="1"/>
    <col min="2302" max="2302" width="8.6640625" style="1" customWidth="1"/>
    <col min="2303" max="2303" width="25.83203125" style="1" customWidth="1"/>
    <col min="2304" max="2304" width="9.83203125" style="1" customWidth="1"/>
    <col min="2305" max="2305" width="3.6640625" style="1" customWidth="1"/>
    <col min="2306" max="2306" width="9.1640625" style="1" customWidth="1"/>
    <col min="2307" max="2307" width="26.83203125" style="1" customWidth="1"/>
    <col min="2308" max="2549" width="9.1640625" style="1"/>
    <col min="2550" max="2550" width="9.5" style="1" customWidth="1"/>
    <col min="2551" max="2551" width="14.5" style="1" customWidth="1"/>
    <col min="2552" max="2552" width="5" style="1" customWidth="1"/>
    <col min="2553" max="2553" width="7.6640625" style="1" customWidth="1"/>
    <col min="2554" max="2554" width="10" style="1" customWidth="1"/>
    <col min="2555" max="2555" width="3.6640625" style="1" customWidth="1"/>
    <col min="2556" max="2556" width="10.33203125" style="1" customWidth="1"/>
    <col min="2557" max="2557" width="13.5" style="1" customWidth="1"/>
    <col min="2558" max="2558" width="8.6640625" style="1" customWidth="1"/>
    <col min="2559" max="2559" width="25.83203125" style="1" customWidth="1"/>
    <col min="2560" max="2560" width="9.83203125" style="1" customWidth="1"/>
    <col min="2561" max="2561" width="3.6640625" style="1" customWidth="1"/>
    <col min="2562" max="2562" width="9.1640625" style="1" customWidth="1"/>
    <col min="2563" max="2563" width="26.83203125" style="1" customWidth="1"/>
    <col min="2564" max="2805" width="9.1640625" style="1"/>
    <col min="2806" max="2806" width="9.5" style="1" customWidth="1"/>
    <col min="2807" max="2807" width="14.5" style="1" customWidth="1"/>
    <col min="2808" max="2808" width="5" style="1" customWidth="1"/>
    <col min="2809" max="2809" width="7.6640625" style="1" customWidth="1"/>
    <col min="2810" max="2810" width="10" style="1" customWidth="1"/>
    <col min="2811" max="2811" width="3.6640625" style="1" customWidth="1"/>
    <col min="2812" max="2812" width="10.33203125" style="1" customWidth="1"/>
    <col min="2813" max="2813" width="13.5" style="1" customWidth="1"/>
    <col min="2814" max="2814" width="8.6640625" style="1" customWidth="1"/>
    <col min="2815" max="2815" width="25.83203125" style="1" customWidth="1"/>
    <col min="2816" max="2816" width="9.83203125" style="1" customWidth="1"/>
    <col min="2817" max="2817" width="3.6640625" style="1" customWidth="1"/>
    <col min="2818" max="2818" width="9.1640625" style="1" customWidth="1"/>
    <col min="2819" max="2819" width="26.83203125" style="1" customWidth="1"/>
    <col min="2820" max="3061" width="9.1640625" style="1"/>
    <col min="3062" max="3062" width="9.5" style="1" customWidth="1"/>
    <col min="3063" max="3063" width="14.5" style="1" customWidth="1"/>
    <col min="3064" max="3064" width="5" style="1" customWidth="1"/>
    <col min="3065" max="3065" width="7.6640625" style="1" customWidth="1"/>
    <col min="3066" max="3066" width="10" style="1" customWidth="1"/>
    <col min="3067" max="3067" width="3.6640625" style="1" customWidth="1"/>
    <col min="3068" max="3068" width="10.33203125" style="1" customWidth="1"/>
    <col min="3069" max="3069" width="13.5" style="1" customWidth="1"/>
    <col min="3070" max="3070" width="8.6640625" style="1" customWidth="1"/>
    <col min="3071" max="3071" width="25.83203125" style="1" customWidth="1"/>
    <col min="3072" max="3072" width="9.83203125" style="1" customWidth="1"/>
    <col min="3073" max="3073" width="3.6640625" style="1" customWidth="1"/>
    <col min="3074" max="3074" width="9.1640625" style="1" customWidth="1"/>
    <col min="3075" max="3075" width="26.83203125" style="1" customWidth="1"/>
    <col min="3076" max="3317" width="9.1640625" style="1"/>
    <col min="3318" max="3318" width="9.5" style="1" customWidth="1"/>
    <col min="3319" max="3319" width="14.5" style="1" customWidth="1"/>
    <col min="3320" max="3320" width="5" style="1" customWidth="1"/>
    <col min="3321" max="3321" width="7.6640625" style="1" customWidth="1"/>
    <col min="3322" max="3322" width="10" style="1" customWidth="1"/>
    <col min="3323" max="3323" width="3.6640625" style="1" customWidth="1"/>
    <col min="3324" max="3324" width="10.33203125" style="1" customWidth="1"/>
    <col min="3325" max="3325" width="13.5" style="1" customWidth="1"/>
    <col min="3326" max="3326" width="8.6640625" style="1" customWidth="1"/>
    <col min="3327" max="3327" width="25.83203125" style="1" customWidth="1"/>
    <col min="3328" max="3328" width="9.83203125" style="1" customWidth="1"/>
    <col min="3329" max="3329" width="3.6640625" style="1" customWidth="1"/>
    <col min="3330" max="3330" width="9.1640625" style="1" customWidth="1"/>
    <col min="3331" max="3331" width="26.83203125" style="1" customWidth="1"/>
    <col min="3332" max="3573" width="9.1640625" style="1"/>
    <col min="3574" max="3574" width="9.5" style="1" customWidth="1"/>
    <col min="3575" max="3575" width="14.5" style="1" customWidth="1"/>
    <col min="3576" max="3576" width="5" style="1" customWidth="1"/>
    <col min="3577" max="3577" width="7.6640625" style="1" customWidth="1"/>
    <col min="3578" max="3578" width="10" style="1" customWidth="1"/>
    <col min="3579" max="3579" width="3.6640625" style="1" customWidth="1"/>
    <col min="3580" max="3580" width="10.33203125" style="1" customWidth="1"/>
    <col min="3581" max="3581" width="13.5" style="1" customWidth="1"/>
    <col min="3582" max="3582" width="8.6640625" style="1" customWidth="1"/>
    <col min="3583" max="3583" width="25.83203125" style="1" customWidth="1"/>
    <col min="3584" max="3584" width="9.83203125" style="1" customWidth="1"/>
    <col min="3585" max="3585" width="3.6640625" style="1" customWidth="1"/>
    <col min="3586" max="3586" width="9.1640625" style="1" customWidth="1"/>
    <col min="3587" max="3587" width="26.83203125" style="1" customWidth="1"/>
    <col min="3588" max="3829" width="9.1640625" style="1"/>
    <col min="3830" max="3830" width="9.5" style="1" customWidth="1"/>
    <col min="3831" max="3831" width="14.5" style="1" customWidth="1"/>
    <col min="3832" max="3832" width="5" style="1" customWidth="1"/>
    <col min="3833" max="3833" width="7.6640625" style="1" customWidth="1"/>
    <col min="3834" max="3834" width="10" style="1" customWidth="1"/>
    <col min="3835" max="3835" width="3.6640625" style="1" customWidth="1"/>
    <col min="3836" max="3836" width="10.33203125" style="1" customWidth="1"/>
    <col min="3837" max="3837" width="13.5" style="1" customWidth="1"/>
    <col min="3838" max="3838" width="8.6640625" style="1" customWidth="1"/>
    <col min="3839" max="3839" width="25.83203125" style="1" customWidth="1"/>
    <col min="3840" max="3840" width="9.83203125" style="1" customWidth="1"/>
    <col min="3841" max="3841" width="3.6640625" style="1" customWidth="1"/>
    <col min="3842" max="3842" width="9.1640625" style="1" customWidth="1"/>
    <col min="3843" max="3843" width="26.83203125" style="1" customWidth="1"/>
    <col min="3844" max="4085" width="9.1640625" style="1"/>
    <col min="4086" max="4086" width="9.5" style="1" customWidth="1"/>
    <col min="4087" max="4087" width="14.5" style="1" customWidth="1"/>
    <col min="4088" max="4088" width="5" style="1" customWidth="1"/>
    <col min="4089" max="4089" width="7.6640625" style="1" customWidth="1"/>
    <col min="4090" max="4090" width="10" style="1" customWidth="1"/>
    <col min="4091" max="4091" width="3.6640625" style="1" customWidth="1"/>
    <col min="4092" max="4092" width="10.33203125" style="1" customWidth="1"/>
    <col min="4093" max="4093" width="13.5" style="1" customWidth="1"/>
    <col min="4094" max="4094" width="8.6640625" style="1" customWidth="1"/>
    <col min="4095" max="4095" width="25.83203125" style="1" customWidth="1"/>
    <col min="4096" max="4096" width="9.83203125" style="1" customWidth="1"/>
    <col min="4097" max="4097" width="3.6640625" style="1" customWidth="1"/>
    <col min="4098" max="4098" width="9.1640625" style="1" customWidth="1"/>
    <col min="4099" max="4099" width="26.83203125" style="1" customWidth="1"/>
    <col min="4100" max="4341" width="9.1640625" style="1"/>
    <col min="4342" max="4342" width="9.5" style="1" customWidth="1"/>
    <col min="4343" max="4343" width="14.5" style="1" customWidth="1"/>
    <col min="4344" max="4344" width="5" style="1" customWidth="1"/>
    <col min="4345" max="4345" width="7.6640625" style="1" customWidth="1"/>
    <col min="4346" max="4346" width="10" style="1" customWidth="1"/>
    <col min="4347" max="4347" width="3.6640625" style="1" customWidth="1"/>
    <col min="4348" max="4348" width="10.33203125" style="1" customWidth="1"/>
    <col min="4349" max="4349" width="13.5" style="1" customWidth="1"/>
    <col min="4350" max="4350" width="8.6640625" style="1" customWidth="1"/>
    <col min="4351" max="4351" width="25.83203125" style="1" customWidth="1"/>
    <col min="4352" max="4352" width="9.83203125" style="1" customWidth="1"/>
    <col min="4353" max="4353" width="3.6640625" style="1" customWidth="1"/>
    <col min="4354" max="4354" width="9.1640625" style="1" customWidth="1"/>
    <col min="4355" max="4355" width="26.83203125" style="1" customWidth="1"/>
    <col min="4356" max="4597" width="9.1640625" style="1"/>
    <col min="4598" max="4598" width="9.5" style="1" customWidth="1"/>
    <col min="4599" max="4599" width="14.5" style="1" customWidth="1"/>
    <col min="4600" max="4600" width="5" style="1" customWidth="1"/>
    <col min="4601" max="4601" width="7.6640625" style="1" customWidth="1"/>
    <col min="4602" max="4602" width="10" style="1" customWidth="1"/>
    <col min="4603" max="4603" width="3.6640625" style="1" customWidth="1"/>
    <col min="4604" max="4604" width="10.33203125" style="1" customWidth="1"/>
    <col min="4605" max="4605" width="13.5" style="1" customWidth="1"/>
    <col min="4606" max="4606" width="8.6640625" style="1" customWidth="1"/>
    <col min="4607" max="4607" width="25.83203125" style="1" customWidth="1"/>
    <col min="4608" max="4608" width="9.83203125" style="1" customWidth="1"/>
    <col min="4609" max="4609" width="3.6640625" style="1" customWidth="1"/>
    <col min="4610" max="4610" width="9.1640625" style="1" customWidth="1"/>
    <col min="4611" max="4611" width="26.83203125" style="1" customWidth="1"/>
    <col min="4612" max="4853" width="9.1640625" style="1"/>
    <col min="4854" max="4854" width="9.5" style="1" customWidth="1"/>
    <col min="4855" max="4855" width="14.5" style="1" customWidth="1"/>
    <col min="4856" max="4856" width="5" style="1" customWidth="1"/>
    <col min="4857" max="4857" width="7.6640625" style="1" customWidth="1"/>
    <col min="4858" max="4858" width="10" style="1" customWidth="1"/>
    <col min="4859" max="4859" width="3.6640625" style="1" customWidth="1"/>
    <col min="4860" max="4860" width="10.33203125" style="1" customWidth="1"/>
    <col min="4861" max="4861" width="13.5" style="1" customWidth="1"/>
    <col min="4862" max="4862" width="8.6640625" style="1" customWidth="1"/>
    <col min="4863" max="4863" width="25.83203125" style="1" customWidth="1"/>
    <col min="4864" max="4864" width="9.83203125" style="1" customWidth="1"/>
    <col min="4865" max="4865" width="3.6640625" style="1" customWidth="1"/>
    <col min="4866" max="4866" width="9.1640625" style="1" customWidth="1"/>
    <col min="4867" max="4867" width="26.83203125" style="1" customWidth="1"/>
    <col min="4868" max="5109" width="9.1640625" style="1"/>
    <col min="5110" max="5110" width="9.5" style="1" customWidth="1"/>
    <col min="5111" max="5111" width="14.5" style="1" customWidth="1"/>
    <col min="5112" max="5112" width="5" style="1" customWidth="1"/>
    <col min="5113" max="5113" width="7.6640625" style="1" customWidth="1"/>
    <col min="5114" max="5114" width="10" style="1" customWidth="1"/>
    <col min="5115" max="5115" width="3.6640625" style="1" customWidth="1"/>
    <col min="5116" max="5116" width="10.33203125" style="1" customWidth="1"/>
    <col min="5117" max="5117" width="13.5" style="1" customWidth="1"/>
    <col min="5118" max="5118" width="8.6640625" style="1" customWidth="1"/>
    <col min="5119" max="5119" width="25.83203125" style="1" customWidth="1"/>
    <col min="5120" max="5120" width="9.83203125" style="1" customWidth="1"/>
    <col min="5121" max="5121" width="3.6640625" style="1" customWidth="1"/>
    <col min="5122" max="5122" width="9.1640625" style="1" customWidth="1"/>
    <col min="5123" max="5123" width="26.83203125" style="1" customWidth="1"/>
    <col min="5124" max="5365" width="9.1640625" style="1"/>
    <col min="5366" max="5366" width="9.5" style="1" customWidth="1"/>
    <col min="5367" max="5367" width="14.5" style="1" customWidth="1"/>
    <col min="5368" max="5368" width="5" style="1" customWidth="1"/>
    <col min="5369" max="5369" width="7.6640625" style="1" customWidth="1"/>
    <col min="5370" max="5370" width="10" style="1" customWidth="1"/>
    <col min="5371" max="5371" width="3.6640625" style="1" customWidth="1"/>
    <col min="5372" max="5372" width="10.33203125" style="1" customWidth="1"/>
    <col min="5373" max="5373" width="13.5" style="1" customWidth="1"/>
    <col min="5374" max="5374" width="8.6640625" style="1" customWidth="1"/>
    <col min="5375" max="5375" width="25.83203125" style="1" customWidth="1"/>
    <col min="5376" max="5376" width="9.83203125" style="1" customWidth="1"/>
    <col min="5377" max="5377" width="3.6640625" style="1" customWidth="1"/>
    <col min="5378" max="5378" width="9.1640625" style="1" customWidth="1"/>
    <col min="5379" max="5379" width="26.83203125" style="1" customWidth="1"/>
    <col min="5380" max="5621" width="9.1640625" style="1"/>
    <col min="5622" max="5622" width="9.5" style="1" customWidth="1"/>
    <col min="5623" max="5623" width="14.5" style="1" customWidth="1"/>
    <col min="5624" max="5624" width="5" style="1" customWidth="1"/>
    <col min="5625" max="5625" width="7.6640625" style="1" customWidth="1"/>
    <col min="5626" max="5626" width="10" style="1" customWidth="1"/>
    <col min="5627" max="5627" width="3.6640625" style="1" customWidth="1"/>
    <col min="5628" max="5628" width="10.33203125" style="1" customWidth="1"/>
    <col min="5629" max="5629" width="13.5" style="1" customWidth="1"/>
    <col min="5630" max="5630" width="8.6640625" style="1" customWidth="1"/>
    <col min="5631" max="5631" width="25.83203125" style="1" customWidth="1"/>
    <col min="5632" max="5632" width="9.83203125" style="1" customWidth="1"/>
    <col min="5633" max="5633" width="3.6640625" style="1" customWidth="1"/>
    <col min="5634" max="5634" width="9.1640625" style="1" customWidth="1"/>
    <col min="5635" max="5635" width="26.83203125" style="1" customWidth="1"/>
    <col min="5636" max="5877" width="9.1640625" style="1"/>
    <col min="5878" max="5878" width="9.5" style="1" customWidth="1"/>
    <col min="5879" max="5879" width="14.5" style="1" customWidth="1"/>
    <col min="5880" max="5880" width="5" style="1" customWidth="1"/>
    <col min="5881" max="5881" width="7.6640625" style="1" customWidth="1"/>
    <col min="5882" max="5882" width="10" style="1" customWidth="1"/>
    <col min="5883" max="5883" width="3.6640625" style="1" customWidth="1"/>
    <col min="5884" max="5884" width="10.33203125" style="1" customWidth="1"/>
    <col min="5885" max="5885" width="13.5" style="1" customWidth="1"/>
    <col min="5886" max="5886" width="8.6640625" style="1" customWidth="1"/>
    <col min="5887" max="5887" width="25.83203125" style="1" customWidth="1"/>
    <col min="5888" max="5888" width="9.83203125" style="1" customWidth="1"/>
    <col min="5889" max="5889" width="3.6640625" style="1" customWidth="1"/>
    <col min="5890" max="5890" width="9.1640625" style="1" customWidth="1"/>
    <col min="5891" max="5891" width="26.83203125" style="1" customWidth="1"/>
    <col min="5892" max="6133" width="9.1640625" style="1"/>
    <col min="6134" max="6134" width="9.5" style="1" customWidth="1"/>
    <col min="6135" max="6135" width="14.5" style="1" customWidth="1"/>
    <col min="6136" max="6136" width="5" style="1" customWidth="1"/>
    <col min="6137" max="6137" width="7.6640625" style="1" customWidth="1"/>
    <col min="6138" max="6138" width="10" style="1" customWidth="1"/>
    <col min="6139" max="6139" width="3.6640625" style="1" customWidth="1"/>
    <col min="6140" max="6140" width="10.33203125" style="1" customWidth="1"/>
    <col min="6141" max="6141" width="13.5" style="1" customWidth="1"/>
    <col min="6142" max="6142" width="8.6640625" style="1" customWidth="1"/>
    <col min="6143" max="6143" width="25.83203125" style="1" customWidth="1"/>
    <col min="6144" max="6144" width="9.83203125" style="1" customWidth="1"/>
    <col min="6145" max="6145" width="3.6640625" style="1" customWidth="1"/>
    <col min="6146" max="6146" width="9.1640625" style="1" customWidth="1"/>
    <col min="6147" max="6147" width="26.83203125" style="1" customWidth="1"/>
    <col min="6148" max="6389" width="9.1640625" style="1"/>
    <col min="6390" max="6390" width="9.5" style="1" customWidth="1"/>
    <col min="6391" max="6391" width="14.5" style="1" customWidth="1"/>
    <col min="6392" max="6392" width="5" style="1" customWidth="1"/>
    <col min="6393" max="6393" width="7.6640625" style="1" customWidth="1"/>
    <col min="6394" max="6394" width="10" style="1" customWidth="1"/>
    <col min="6395" max="6395" width="3.6640625" style="1" customWidth="1"/>
    <col min="6396" max="6396" width="10.33203125" style="1" customWidth="1"/>
    <col min="6397" max="6397" width="13.5" style="1" customWidth="1"/>
    <col min="6398" max="6398" width="8.6640625" style="1" customWidth="1"/>
    <col min="6399" max="6399" width="25.83203125" style="1" customWidth="1"/>
    <col min="6400" max="6400" width="9.83203125" style="1" customWidth="1"/>
    <col min="6401" max="6401" width="3.6640625" style="1" customWidth="1"/>
    <col min="6402" max="6402" width="9.1640625" style="1" customWidth="1"/>
    <col min="6403" max="6403" width="26.83203125" style="1" customWidth="1"/>
    <col min="6404" max="6645" width="9.1640625" style="1"/>
    <col min="6646" max="6646" width="9.5" style="1" customWidth="1"/>
    <col min="6647" max="6647" width="14.5" style="1" customWidth="1"/>
    <col min="6648" max="6648" width="5" style="1" customWidth="1"/>
    <col min="6649" max="6649" width="7.6640625" style="1" customWidth="1"/>
    <col min="6650" max="6650" width="10" style="1" customWidth="1"/>
    <col min="6651" max="6651" width="3.6640625" style="1" customWidth="1"/>
    <col min="6652" max="6652" width="10.33203125" style="1" customWidth="1"/>
    <col min="6653" max="6653" width="13.5" style="1" customWidth="1"/>
    <col min="6654" max="6654" width="8.6640625" style="1" customWidth="1"/>
    <col min="6655" max="6655" width="25.83203125" style="1" customWidth="1"/>
    <col min="6656" max="6656" width="9.83203125" style="1" customWidth="1"/>
    <col min="6657" max="6657" width="3.6640625" style="1" customWidth="1"/>
    <col min="6658" max="6658" width="9.1640625" style="1" customWidth="1"/>
    <col min="6659" max="6659" width="26.83203125" style="1" customWidth="1"/>
    <col min="6660" max="6901" width="9.1640625" style="1"/>
    <col min="6902" max="6902" width="9.5" style="1" customWidth="1"/>
    <col min="6903" max="6903" width="14.5" style="1" customWidth="1"/>
    <col min="6904" max="6904" width="5" style="1" customWidth="1"/>
    <col min="6905" max="6905" width="7.6640625" style="1" customWidth="1"/>
    <col min="6906" max="6906" width="10" style="1" customWidth="1"/>
    <col min="6907" max="6907" width="3.6640625" style="1" customWidth="1"/>
    <col min="6908" max="6908" width="10.33203125" style="1" customWidth="1"/>
    <col min="6909" max="6909" width="13.5" style="1" customWidth="1"/>
    <col min="6910" max="6910" width="8.6640625" style="1" customWidth="1"/>
    <col min="6911" max="6911" width="25.83203125" style="1" customWidth="1"/>
    <col min="6912" max="6912" width="9.83203125" style="1" customWidth="1"/>
    <col min="6913" max="6913" width="3.6640625" style="1" customWidth="1"/>
    <col min="6914" max="6914" width="9.1640625" style="1" customWidth="1"/>
    <col min="6915" max="6915" width="26.83203125" style="1" customWidth="1"/>
    <col min="6916" max="7157" width="9.1640625" style="1"/>
    <col min="7158" max="7158" width="9.5" style="1" customWidth="1"/>
    <col min="7159" max="7159" width="14.5" style="1" customWidth="1"/>
    <col min="7160" max="7160" width="5" style="1" customWidth="1"/>
    <col min="7161" max="7161" width="7.6640625" style="1" customWidth="1"/>
    <col min="7162" max="7162" width="10" style="1" customWidth="1"/>
    <col min="7163" max="7163" width="3.6640625" style="1" customWidth="1"/>
    <col min="7164" max="7164" width="10.33203125" style="1" customWidth="1"/>
    <col min="7165" max="7165" width="13.5" style="1" customWidth="1"/>
    <col min="7166" max="7166" width="8.6640625" style="1" customWidth="1"/>
    <col min="7167" max="7167" width="25.83203125" style="1" customWidth="1"/>
    <col min="7168" max="7168" width="9.83203125" style="1" customWidth="1"/>
    <col min="7169" max="7169" width="3.6640625" style="1" customWidth="1"/>
    <col min="7170" max="7170" width="9.1640625" style="1" customWidth="1"/>
    <col min="7171" max="7171" width="26.83203125" style="1" customWidth="1"/>
    <col min="7172" max="7413" width="9.1640625" style="1"/>
    <col min="7414" max="7414" width="9.5" style="1" customWidth="1"/>
    <col min="7415" max="7415" width="14.5" style="1" customWidth="1"/>
    <col min="7416" max="7416" width="5" style="1" customWidth="1"/>
    <col min="7417" max="7417" width="7.6640625" style="1" customWidth="1"/>
    <col min="7418" max="7418" width="10" style="1" customWidth="1"/>
    <col min="7419" max="7419" width="3.6640625" style="1" customWidth="1"/>
    <col min="7420" max="7420" width="10.33203125" style="1" customWidth="1"/>
    <col min="7421" max="7421" width="13.5" style="1" customWidth="1"/>
    <col min="7422" max="7422" width="8.6640625" style="1" customWidth="1"/>
    <col min="7423" max="7423" width="25.83203125" style="1" customWidth="1"/>
    <col min="7424" max="7424" width="9.83203125" style="1" customWidth="1"/>
    <col min="7425" max="7425" width="3.6640625" style="1" customWidth="1"/>
    <col min="7426" max="7426" width="9.1640625" style="1" customWidth="1"/>
    <col min="7427" max="7427" width="26.83203125" style="1" customWidth="1"/>
    <col min="7428" max="7669" width="9.1640625" style="1"/>
    <col min="7670" max="7670" width="9.5" style="1" customWidth="1"/>
    <col min="7671" max="7671" width="14.5" style="1" customWidth="1"/>
    <col min="7672" max="7672" width="5" style="1" customWidth="1"/>
    <col min="7673" max="7673" width="7.6640625" style="1" customWidth="1"/>
    <col min="7674" max="7674" width="10" style="1" customWidth="1"/>
    <col min="7675" max="7675" width="3.6640625" style="1" customWidth="1"/>
    <col min="7676" max="7676" width="10.33203125" style="1" customWidth="1"/>
    <col min="7677" max="7677" width="13.5" style="1" customWidth="1"/>
    <col min="7678" max="7678" width="8.6640625" style="1" customWidth="1"/>
    <col min="7679" max="7679" width="25.83203125" style="1" customWidth="1"/>
    <col min="7680" max="7680" width="9.83203125" style="1" customWidth="1"/>
    <col min="7681" max="7681" width="3.6640625" style="1" customWidth="1"/>
    <col min="7682" max="7682" width="9.1640625" style="1" customWidth="1"/>
    <col min="7683" max="7683" width="26.83203125" style="1" customWidth="1"/>
    <col min="7684" max="7925" width="9.1640625" style="1"/>
    <col min="7926" max="7926" width="9.5" style="1" customWidth="1"/>
    <col min="7927" max="7927" width="14.5" style="1" customWidth="1"/>
    <col min="7928" max="7928" width="5" style="1" customWidth="1"/>
    <col min="7929" max="7929" width="7.6640625" style="1" customWidth="1"/>
    <col min="7930" max="7930" width="10" style="1" customWidth="1"/>
    <col min="7931" max="7931" width="3.6640625" style="1" customWidth="1"/>
    <col min="7932" max="7932" width="10.33203125" style="1" customWidth="1"/>
    <col min="7933" max="7933" width="13.5" style="1" customWidth="1"/>
    <col min="7934" max="7934" width="8.6640625" style="1" customWidth="1"/>
    <col min="7935" max="7935" width="25.83203125" style="1" customWidth="1"/>
    <col min="7936" max="7936" width="9.83203125" style="1" customWidth="1"/>
    <col min="7937" max="7937" width="3.6640625" style="1" customWidth="1"/>
    <col min="7938" max="7938" width="9.1640625" style="1" customWidth="1"/>
    <col min="7939" max="7939" width="26.83203125" style="1" customWidth="1"/>
    <col min="7940" max="8181" width="9.1640625" style="1"/>
    <col min="8182" max="8182" width="9.5" style="1" customWidth="1"/>
    <col min="8183" max="8183" width="14.5" style="1" customWidth="1"/>
    <col min="8184" max="8184" width="5" style="1" customWidth="1"/>
    <col min="8185" max="8185" width="7.6640625" style="1" customWidth="1"/>
    <col min="8186" max="8186" width="10" style="1" customWidth="1"/>
    <col min="8187" max="8187" width="3.6640625" style="1" customWidth="1"/>
    <col min="8188" max="8188" width="10.33203125" style="1" customWidth="1"/>
    <col min="8189" max="8189" width="13.5" style="1" customWidth="1"/>
    <col min="8190" max="8190" width="8.6640625" style="1" customWidth="1"/>
    <col min="8191" max="8191" width="25.83203125" style="1" customWidth="1"/>
    <col min="8192" max="8192" width="9.83203125" style="1" customWidth="1"/>
    <col min="8193" max="8193" width="3.6640625" style="1" customWidth="1"/>
    <col min="8194" max="8194" width="9.1640625" style="1" customWidth="1"/>
    <col min="8195" max="8195" width="26.83203125" style="1" customWidth="1"/>
    <col min="8196" max="8437" width="9.1640625" style="1"/>
    <col min="8438" max="8438" width="9.5" style="1" customWidth="1"/>
    <col min="8439" max="8439" width="14.5" style="1" customWidth="1"/>
    <col min="8440" max="8440" width="5" style="1" customWidth="1"/>
    <col min="8441" max="8441" width="7.6640625" style="1" customWidth="1"/>
    <col min="8442" max="8442" width="10" style="1" customWidth="1"/>
    <col min="8443" max="8443" width="3.6640625" style="1" customWidth="1"/>
    <col min="8444" max="8444" width="10.33203125" style="1" customWidth="1"/>
    <col min="8445" max="8445" width="13.5" style="1" customWidth="1"/>
    <col min="8446" max="8446" width="8.6640625" style="1" customWidth="1"/>
    <col min="8447" max="8447" width="25.83203125" style="1" customWidth="1"/>
    <col min="8448" max="8448" width="9.83203125" style="1" customWidth="1"/>
    <col min="8449" max="8449" width="3.6640625" style="1" customWidth="1"/>
    <col min="8450" max="8450" width="9.1640625" style="1" customWidth="1"/>
    <col min="8451" max="8451" width="26.83203125" style="1" customWidth="1"/>
    <col min="8452" max="8693" width="9.1640625" style="1"/>
    <col min="8694" max="8694" width="9.5" style="1" customWidth="1"/>
    <col min="8695" max="8695" width="14.5" style="1" customWidth="1"/>
    <col min="8696" max="8696" width="5" style="1" customWidth="1"/>
    <col min="8697" max="8697" width="7.6640625" style="1" customWidth="1"/>
    <col min="8698" max="8698" width="10" style="1" customWidth="1"/>
    <col min="8699" max="8699" width="3.6640625" style="1" customWidth="1"/>
    <col min="8700" max="8700" width="10.33203125" style="1" customWidth="1"/>
    <col min="8701" max="8701" width="13.5" style="1" customWidth="1"/>
    <col min="8702" max="8702" width="8.6640625" style="1" customWidth="1"/>
    <col min="8703" max="8703" width="25.83203125" style="1" customWidth="1"/>
    <col min="8704" max="8704" width="9.83203125" style="1" customWidth="1"/>
    <col min="8705" max="8705" width="3.6640625" style="1" customWidth="1"/>
    <col min="8706" max="8706" width="9.1640625" style="1" customWidth="1"/>
    <col min="8707" max="8707" width="26.83203125" style="1" customWidth="1"/>
    <col min="8708" max="8949" width="9.1640625" style="1"/>
    <col min="8950" max="8950" width="9.5" style="1" customWidth="1"/>
    <col min="8951" max="8951" width="14.5" style="1" customWidth="1"/>
    <col min="8952" max="8952" width="5" style="1" customWidth="1"/>
    <col min="8953" max="8953" width="7.6640625" style="1" customWidth="1"/>
    <col min="8954" max="8954" width="10" style="1" customWidth="1"/>
    <col min="8955" max="8955" width="3.6640625" style="1" customWidth="1"/>
    <col min="8956" max="8956" width="10.33203125" style="1" customWidth="1"/>
    <col min="8957" max="8957" width="13.5" style="1" customWidth="1"/>
    <col min="8958" max="8958" width="8.6640625" style="1" customWidth="1"/>
    <col min="8959" max="8959" width="25.83203125" style="1" customWidth="1"/>
    <col min="8960" max="8960" width="9.83203125" style="1" customWidth="1"/>
    <col min="8961" max="8961" width="3.6640625" style="1" customWidth="1"/>
    <col min="8962" max="8962" width="9.1640625" style="1" customWidth="1"/>
    <col min="8963" max="8963" width="26.83203125" style="1" customWidth="1"/>
    <col min="8964" max="9205" width="9.1640625" style="1"/>
    <col min="9206" max="9206" width="9.5" style="1" customWidth="1"/>
    <col min="9207" max="9207" width="14.5" style="1" customWidth="1"/>
    <col min="9208" max="9208" width="5" style="1" customWidth="1"/>
    <col min="9209" max="9209" width="7.6640625" style="1" customWidth="1"/>
    <col min="9210" max="9210" width="10" style="1" customWidth="1"/>
    <col min="9211" max="9211" width="3.6640625" style="1" customWidth="1"/>
    <col min="9212" max="9212" width="10.33203125" style="1" customWidth="1"/>
    <col min="9213" max="9213" width="13.5" style="1" customWidth="1"/>
    <col min="9214" max="9214" width="8.6640625" style="1" customWidth="1"/>
    <col min="9215" max="9215" width="25.83203125" style="1" customWidth="1"/>
    <col min="9216" max="9216" width="9.83203125" style="1" customWidth="1"/>
    <col min="9217" max="9217" width="3.6640625" style="1" customWidth="1"/>
    <col min="9218" max="9218" width="9.1640625" style="1" customWidth="1"/>
    <col min="9219" max="9219" width="26.83203125" style="1" customWidth="1"/>
    <col min="9220" max="9461" width="9.1640625" style="1"/>
    <col min="9462" max="9462" width="9.5" style="1" customWidth="1"/>
    <col min="9463" max="9463" width="14.5" style="1" customWidth="1"/>
    <col min="9464" max="9464" width="5" style="1" customWidth="1"/>
    <col min="9465" max="9465" width="7.6640625" style="1" customWidth="1"/>
    <col min="9466" max="9466" width="10" style="1" customWidth="1"/>
    <col min="9467" max="9467" width="3.6640625" style="1" customWidth="1"/>
    <col min="9468" max="9468" width="10.33203125" style="1" customWidth="1"/>
    <col min="9469" max="9469" width="13.5" style="1" customWidth="1"/>
    <col min="9470" max="9470" width="8.6640625" style="1" customWidth="1"/>
    <col min="9471" max="9471" width="25.83203125" style="1" customWidth="1"/>
    <col min="9472" max="9472" width="9.83203125" style="1" customWidth="1"/>
    <col min="9473" max="9473" width="3.6640625" style="1" customWidth="1"/>
    <col min="9474" max="9474" width="9.1640625" style="1" customWidth="1"/>
    <col min="9475" max="9475" width="26.83203125" style="1" customWidth="1"/>
    <col min="9476" max="9717" width="9.1640625" style="1"/>
    <col min="9718" max="9718" width="9.5" style="1" customWidth="1"/>
    <col min="9719" max="9719" width="14.5" style="1" customWidth="1"/>
    <col min="9720" max="9720" width="5" style="1" customWidth="1"/>
    <col min="9721" max="9721" width="7.6640625" style="1" customWidth="1"/>
    <col min="9722" max="9722" width="10" style="1" customWidth="1"/>
    <col min="9723" max="9723" width="3.6640625" style="1" customWidth="1"/>
    <col min="9724" max="9724" width="10.33203125" style="1" customWidth="1"/>
    <col min="9725" max="9725" width="13.5" style="1" customWidth="1"/>
    <col min="9726" max="9726" width="8.6640625" style="1" customWidth="1"/>
    <col min="9727" max="9727" width="25.83203125" style="1" customWidth="1"/>
    <col min="9728" max="9728" width="9.83203125" style="1" customWidth="1"/>
    <col min="9729" max="9729" width="3.6640625" style="1" customWidth="1"/>
    <col min="9730" max="9730" width="9.1640625" style="1" customWidth="1"/>
    <col min="9731" max="9731" width="26.83203125" style="1" customWidth="1"/>
    <col min="9732" max="9973" width="9.1640625" style="1"/>
    <col min="9974" max="9974" width="9.5" style="1" customWidth="1"/>
    <col min="9975" max="9975" width="14.5" style="1" customWidth="1"/>
    <col min="9976" max="9976" width="5" style="1" customWidth="1"/>
    <col min="9977" max="9977" width="7.6640625" style="1" customWidth="1"/>
    <col min="9978" max="9978" width="10" style="1" customWidth="1"/>
    <col min="9979" max="9979" width="3.6640625" style="1" customWidth="1"/>
    <col min="9980" max="9980" width="10.33203125" style="1" customWidth="1"/>
    <col min="9981" max="9981" width="13.5" style="1" customWidth="1"/>
    <col min="9982" max="9982" width="8.6640625" style="1" customWidth="1"/>
    <col min="9983" max="9983" width="25.83203125" style="1" customWidth="1"/>
    <col min="9984" max="9984" width="9.83203125" style="1" customWidth="1"/>
    <col min="9985" max="9985" width="3.6640625" style="1" customWidth="1"/>
    <col min="9986" max="9986" width="9.1640625" style="1" customWidth="1"/>
    <col min="9987" max="9987" width="26.83203125" style="1" customWidth="1"/>
    <col min="9988" max="10229" width="9.1640625" style="1"/>
    <col min="10230" max="10230" width="9.5" style="1" customWidth="1"/>
    <col min="10231" max="10231" width="14.5" style="1" customWidth="1"/>
    <col min="10232" max="10232" width="5" style="1" customWidth="1"/>
    <col min="10233" max="10233" width="7.6640625" style="1" customWidth="1"/>
    <col min="10234" max="10234" width="10" style="1" customWidth="1"/>
    <col min="10235" max="10235" width="3.6640625" style="1" customWidth="1"/>
    <col min="10236" max="10236" width="10.33203125" style="1" customWidth="1"/>
    <col min="10237" max="10237" width="13.5" style="1" customWidth="1"/>
    <col min="10238" max="10238" width="8.6640625" style="1" customWidth="1"/>
    <col min="10239" max="10239" width="25.83203125" style="1" customWidth="1"/>
    <col min="10240" max="10240" width="9.83203125" style="1" customWidth="1"/>
    <col min="10241" max="10241" width="3.6640625" style="1" customWidth="1"/>
    <col min="10242" max="10242" width="9.1640625" style="1" customWidth="1"/>
    <col min="10243" max="10243" width="26.83203125" style="1" customWidth="1"/>
    <col min="10244" max="10485" width="9.1640625" style="1"/>
    <col min="10486" max="10486" width="9.5" style="1" customWidth="1"/>
    <col min="10487" max="10487" width="14.5" style="1" customWidth="1"/>
    <col min="10488" max="10488" width="5" style="1" customWidth="1"/>
    <col min="10489" max="10489" width="7.6640625" style="1" customWidth="1"/>
    <col min="10490" max="10490" width="10" style="1" customWidth="1"/>
    <col min="10491" max="10491" width="3.6640625" style="1" customWidth="1"/>
    <col min="10492" max="10492" width="10.33203125" style="1" customWidth="1"/>
    <col min="10493" max="10493" width="13.5" style="1" customWidth="1"/>
    <col min="10494" max="10494" width="8.6640625" style="1" customWidth="1"/>
    <col min="10495" max="10495" width="25.83203125" style="1" customWidth="1"/>
    <col min="10496" max="10496" width="9.83203125" style="1" customWidth="1"/>
    <col min="10497" max="10497" width="3.6640625" style="1" customWidth="1"/>
    <col min="10498" max="10498" width="9.1640625" style="1" customWidth="1"/>
    <col min="10499" max="10499" width="26.83203125" style="1" customWidth="1"/>
    <col min="10500" max="10741" width="9.1640625" style="1"/>
    <col min="10742" max="10742" width="9.5" style="1" customWidth="1"/>
    <col min="10743" max="10743" width="14.5" style="1" customWidth="1"/>
    <col min="10744" max="10744" width="5" style="1" customWidth="1"/>
    <col min="10745" max="10745" width="7.6640625" style="1" customWidth="1"/>
    <col min="10746" max="10746" width="10" style="1" customWidth="1"/>
    <col min="10747" max="10747" width="3.6640625" style="1" customWidth="1"/>
    <col min="10748" max="10748" width="10.33203125" style="1" customWidth="1"/>
    <col min="10749" max="10749" width="13.5" style="1" customWidth="1"/>
    <col min="10750" max="10750" width="8.6640625" style="1" customWidth="1"/>
    <col min="10751" max="10751" width="25.83203125" style="1" customWidth="1"/>
    <col min="10752" max="10752" width="9.83203125" style="1" customWidth="1"/>
    <col min="10753" max="10753" width="3.6640625" style="1" customWidth="1"/>
    <col min="10754" max="10754" width="9.1640625" style="1" customWidth="1"/>
    <col min="10755" max="10755" width="26.83203125" style="1" customWidth="1"/>
    <col min="10756" max="10997" width="9.1640625" style="1"/>
    <col min="10998" max="10998" width="9.5" style="1" customWidth="1"/>
    <col min="10999" max="10999" width="14.5" style="1" customWidth="1"/>
    <col min="11000" max="11000" width="5" style="1" customWidth="1"/>
    <col min="11001" max="11001" width="7.6640625" style="1" customWidth="1"/>
    <col min="11002" max="11002" width="10" style="1" customWidth="1"/>
    <col min="11003" max="11003" width="3.6640625" style="1" customWidth="1"/>
    <col min="11004" max="11004" width="10.33203125" style="1" customWidth="1"/>
    <col min="11005" max="11005" width="13.5" style="1" customWidth="1"/>
    <col min="11006" max="11006" width="8.6640625" style="1" customWidth="1"/>
    <col min="11007" max="11007" width="25.83203125" style="1" customWidth="1"/>
    <col min="11008" max="11008" width="9.83203125" style="1" customWidth="1"/>
    <col min="11009" max="11009" width="3.6640625" style="1" customWidth="1"/>
    <col min="11010" max="11010" width="9.1640625" style="1" customWidth="1"/>
    <col min="11011" max="11011" width="26.83203125" style="1" customWidth="1"/>
    <col min="11012" max="11253" width="9.1640625" style="1"/>
    <col min="11254" max="11254" width="9.5" style="1" customWidth="1"/>
    <col min="11255" max="11255" width="14.5" style="1" customWidth="1"/>
    <col min="11256" max="11256" width="5" style="1" customWidth="1"/>
    <col min="11257" max="11257" width="7.6640625" style="1" customWidth="1"/>
    <col min="11258" max="11258" width="10" style="1" customWidth="1"/>
    <col min="11259" max="11259" width="3.6640625" style="1" customWidth="1"/>
    <col min="11260" max="11260" width="10.33203125" style="1" customWidth="1"/>
    <col min="11261" max="11261" width="13.5" style="1" customWidth="1"/>
    <col min="11262" max="11262" width="8.6640625" style="1" customWidth="1"/>
    <col min="11263" max="11263" width="25.83203125" style="1" customWidth="1"/>
    <col min="11264" max="11264" width="9.83203125" style="1" customWidth="1"/>
    <col min="11265" max="11265" width="3.6640625" style="1" customWidth="1"/>
    <col min="11266" max="11266" width="9.1640625" style="1" customWidth="1"/>
    <col min="11267" max="11267" width="26.83203125" style="1" customWidth="1"/>
    <col min="11268" max="11509" width="9.1640625" style="1"/>
    <col min="11510" max="11510" width="9.5" style="1" customWidth="1"/>
    <col min="11511" max="11511" width="14.5" style="1" customWidth="1"/>
    <col min="11512" max="11512" width="5" style="1" customWidth="1"/>
    <col min="11513" max="11513" width="7.6640625" style="1" customWidth="1"/>
    <col min="11514" max="11514" width="10" style="1" customWidth="1"/>
    <col min="11515" max="11515" width="3.6640625" style="1" customWidth="1"/>
    <col min="11516" max="11516" width="10.33203125" style="1" customWidth="1"/>
    <col min="11517" max="11517" width="13.5" style="1" customWidth="1"/>
    <col min="11518" max="11518" width="8.6640625" style="1" customWidth="1"/>
    <col min="11519" max="11519" width="25.83203125" style="1" customWidth="1"/>
    <col min="11520" max="11520" width="9.83203125" style="1" customWidth="1"/>
    <col min="11521" max="11521" width="3.6640625" style="1" customWidth="1"/>
    <col min="11522" max="11522" width="9.1640625" style="1" customWidth="1"/>
    <col min="11523" max="11523" width="26.83203125" style="1" customWidth="1"/>
    <col min="11524" max="11765" width="9.1640625" style="1"/>
    <col min="11766" max="11766" width="9.5" style="1" customWidth="1"/>
    <col min="11767" max="11767" width="14.5" style="1" customWidth="1"/>
    <col min="11768" max="11768" width="5" style="1" customWidth="1"/>
    <col min="11769" max="11769" width="7.6640625" style="1" customWidth="1"/>
    <col min="11770" max="11770" width="10" style="1" customWidth="1"/>
    <col min="11771" max="11771" width="3.6640625" style="1" customWidth="1"/>
    <col min="11772" max="11772" width="10.33203125" style="1" customWidth="1"/>
    <col min="11773" max="11773" width="13.5" style="1" customWidth="1"/>
    <col min="11774" max="11774" width="8.6640625" style="1" customWidth="1"/>
    <col min="11775" max="11775" width="25.83203125" style="1" customWidth="1"/>
    <col min="11776" max="11776" width="9.83203125" style="1" customWidth="1"/>
    <col min="11777" max="11777" width="3.6640625" style="1" customWidth="1"/>
    <col min="11778" max="11778" width="9.1640625" style="1" customWidth="1"/>
    <col min="11779" max="11779" width="26.83203125" style="1" customWidth="1"/>
    <col min="11780" max="12021" width="9.1640625" style="1"/>
    <col min="12022" max="12022" width="9.5" style="1" customWidth="1"/>
    <col min="12023" max="12023" width="14.5" style="1" customWidth="1"/>
    <col min="12024" max="12024" width="5" style="1" customWidth="1"/>
    <col min="12025" max="12025" width="7.6640625" style="1" customWidth="1"/>
    <col min="12026" max="12026" width="10" style="1" customWidth="1"/>
    <col min="12027" max="12027" width="3.6640625" style="1" customWidth="1"/>
    <col min="12028" max="12028" width="10.33203125" style="1" customWidth="1"/>
    <col min="12029" max="12029" width="13.5" style="1" customWidth="1"/>
    <col min="12030" max="12030" width="8.6640625" style="1" customWidth="1"/>
    <col min="12031" max="12031" width="25.83203125" style="1" customWidth="1"/>
    <col min="12032" max="12032" width="9.83203125" style="1" customWidth="1"/>
    <col min="12033" max="12033" width="3.6640625" style="1" customWidth="1"/>
    <col min="12034" max="12034" width="9.1640625" style="1" customWidth="1"/>
    <col min="12035" max="12035" width="26.83203125" style="1" customWidth="1"/>
    <col min="12036" max="12277" width="9.1640625" style="1"/>
    <col min="12278" max="12278" width="9.5" style="1" customWidth="1"/>
    <col min="12279" max="12279" width="14.5" style="1" customWidth="1"/>
    <col min="12280" max="12280" width="5" style="1" customWidth="1"/>
    <col min="12281" max="12281" width="7.6640625" style="1" customWidth="1"/>
    <col min="12282" max="12282" width="10" style="1" customWidth="1"/>
    <col min="12283" max="12283" width="3.6640625" style="1" customWidth="1"/>
    <col min="12284" max="12284" width="10.33203125" style="1" customWidth="1"/>
    <col min="12285" max="12285" width="13.5" style="1" customWidth="1"/>
    <col min="12286" max="12286" width="8.6640625" style="1" customWidth="1"/>
    <col min="12287" max="12287" width="25.83203125" style="1" customWidth="1"/>
    <col min="12288" max="12288" width="9.83203125" style="1" customWidth="1"/>
    <col min="12289" max="12289" width="3.6640625" style="1" customWidth="1"/>
    <col min="12290" max="12290" width="9.1640625" style="1" customWidth="1"/>
    <col min="12291" max="12291" width="26.83203125" style="1" customWidth="1"/>
    <col min="12292" max="12533" width="9.1640625" style="1"/>
    <col min="12534" max="12534" width="9.5" style="1" customWidth="1"/>
    <col min="12535" max="12535" width="14.5" style="1" customWidth="1"/>
    <col min="12536" max="12536" width="5" style="1" customWidth="1"/>
    <col min="12537" max="12537" width="7.6640625" style="1" customWidth="1"/>
    <col min="12538" max="12538" width="10" style="1" customWidth="1"/>
    <col min="12539" max="12539" width="3.6640625" style="1" customWidth="1"/>
    <col min="12540" max="12540" width="10.33203125" style="1" customWidth="1"/>
    <col min="12541" max="12541" width="13.5" style="1" customWidth="1"/>
    <col min="12542" max="12542" width="8.6640625" style="1" customWidth="1"/>
    <col min="12543" max="12543" width="25.83203125" style="1" customWidth="1"/>
    <col min="12544" max="12544" width="9.83203125" style="1" customWidth="1"/>
    <col min="12545" max="12545" width="3.6640625" style="1" customWidth="1"/>
    <col min="12546" max="12546" width="9.1640625" style="1" customWidth="1"/>
    <col min="12547" max="12547" width="26.83203125" style="1" customWidth="1"/>
    <col min="12548" max="12789" width="9.1640625" style="1"/>
    <col min="12790" max="12790" width="9.5" style="1" customWidth="1"/>
    <col min="12791" max="12791" width="14.5" style="1" customWidth="1"/>
    <col min="12792" max="12792" width="5" style="1" customWidth="1"/>
    <col min="12793" max="12793" width="7.6640625" style="1" customWidth="1"/>
    <col min="12794" max="12794" width="10" style="1" customWidth="1"/>
    <col min="12795" max="12795" width="3.6640625" style="1" customWidth="1"/>
    <col min="12796" max="12796" width="10.33203125" style="1" customWidth="1"/>
    <col min="12797" max="12797" width="13.5" style="1" customWidth="1"/>
    <col min="12798" max="12798" width="8.6640625" style="1" customWidth="1"/>
    <col min="12799" max="12799" width="25.83203125" style="1" customWidth="1"/>
    <col min="12800" max="12800" width="9.83203125" style="1" customWidth="1"/>
    <col min="12801" max="12801" width="3.6640625" style="1" customWidth="1"/>
    <col min="12802" max="12802" width="9.1640625" style="1" customWidth="1"/>
    <col min="12803" max="12803" width="26.83203125" style="1" customWidth="1"/>
    <col min="12804" max="13045" width="9.1640625" style="1"/>
    <col min="13046" max="13046" width="9.5" style="1" customWidth="1"/>
    <col min="13047" max="13047" width="14.5" style="1" customWidth="1"/>
    <col min="13048" max="13048" width="5" style="1" customWidth="1"/>
    <col min="13049" max="13049" width="7.6640625" style="1" customWidth="1"/>
    <col min="13050" max="13050" width="10" style="1" customWidth="1"/>
    <col min="13051" max="13051" width="3.6640625" style="1" customWidth="1"/>
    <col min="13052" max="13052" width="10.33203125" style="1" customWidth="1"/>
    <col min="13053" max="13053" width="13.5" style="1" customWidth="1"/>
    <col min="13054" max="13054" width="8.6640625" style="1" customWidth="1"/>
    <col min="13055" max="13055" width="25.83203125" style="1" customWidth="1"/>
    <col min="13056" max="13056" width="9.83203125" style="1" customWidth="1"/>
    <col min="13057" max="13057" width="3.6640625" style="1" customWidth="1"/>
    <col min="13058" max="13058" width="9.1640625" style="1" customWidth="1"/>
    <col min="13059" max="13059" width="26.83203125" style="1" customWidth="1"/>
    <col min="13060" max="13301" width="9.1640625" style="1"/>
    <col min="13302" max="13302" width="9.5" style="1" customWidth="1"/>
    <col min="13303" max="13303" width="14.5" style="1" customWidth="1"/>
    <col min="13304" max="13304" width="5" style="1" customWidth="1"/>
    <col min="13305" max="13305" width="7.6640625" style="1" customWidth="1"/>
    <col min="13306" max="13306" width="10" style="1" customWidth="1"/>
    <col min="13307" max="13307" width="3.6640625" style="1" customWidth="1"/>
    <col min="13308" max="13308" width="10.33203125" style="1" customWidth="1"/>
    <col min="13309" max="13309" width="13.5" style="1" customWidth="1"/>
    <col min="13310" max="13310" width="8.6640625" style="1" customWidth="1"/>
    <col min="13311" max="13311" width="25.83203125" style="1" customWidth="1"/>
    <col min="13312" max="13312" width="9.83203125" style="1" customWidth="1"/>
    <col min="13313" max="13313" width="3.6640625" style="1" customWidth="1"/>
    <col min="13314" max="13314" width="9.1640625" style="1" customWidth="1"/>
    <col min="13315" max="13315" width="26.83203125" style="1" customWidth="1"/>
    <col min="13316" max="13557" width="9.1640625" style="1"/>
    <col min="13558" max="13558" width="9.5" style="1" customWidth="1"/>
    <col min="13559" max="13559" width="14.5" style="1" customWidth="1"/>
    <col min="13560" max="13560" width="5" style="1" customWidth="1"/>
    <col min="13561" max="13561" width="7.6640625" style="1" customWidth="1"/>
    <col min="13562" max="13562" width="10" style="1" customWidth="1"/>
    <col min="13563" max="13563" width="3.6640625" style="1" customWidth="1"/>
    <col min="13564" max="13564" width="10.33203125" style="1" customWidth="1"/>
    <col min="13565" max="13565" width="13.5" style="1" customWidth="1"/>
    <col min="13566" max="13566" width="8.6640625" style="1" customWidth="1"/>
    <col min="13567" max="13567" width="25.83203125" style="1" customWidth="1"/>
    <col min="13568" max="13568" width="9.83203125" style="1" customWidth="1"/>
    <col min="13569" max="13569" width="3.6640625" style="1" customWidth="1"/>
    <col min="13570" max="13570" width="9.1640625" style="1" customWidth="1"/>
    <col min="13571" max="13571" width="26.83203125" style="1" customWidth="1"/>
    <col min="13572" max="13813" width="9.1640625" style="1"/>
    <col min="13814" max="13814" width="9.5" style="1" customWidth="1"/>
    <col min="13815" max="13815" width="14.5" style="1" customWidth="1"/>
    <col min="13816" max="13816" width="5" style="1" customWidth="1"/>
    <col min="13817" max="13817" width="7.6640625" style="1" customWidth="1"/>
    <col min="13818" max="13818" width="10" style="1" customWidth="1"/>
    <col min="13819" max="13819" width="3.6640625" style="1" customWidth="1"/>
    <col min="13820" max="13820" width="10.33203125" style="1" customWidth="1"/>
    <col min="13821" max="13821" width="13.5" style="1" customWidth="1"/>
    <col min="13822" max="13822" width="8.6640625" style="1" customWidth="1"/>
    <col min="13823" max="13823" width="25.83203125" style="1" customWidth="1"/>
    <col min="13824" max="13824" width="9.83203125" style="1" customWidth="1"/>
    <col min="13825" max="13825" width="3.6640625" style="1" customWidth="1"/>
    <col min="13826" max="13826" width="9.1640625" style="1" customWidth="1"/>
    <col min="13827" max="13827" width="26.83203125" style="1" customWidth="1"/>
    <col min="13828" max="14069" width="9.1640625" style="1"/>
    <col min="14070" max="14070" width="9.5" style="1" customWidth="1"/>
    <col min="14071" max="14071" width="14.5" style="1" customWidth="1"/>
    <col min="14072" max="14072" width="5" style="1" customWidth="1"/>
    <col min="14073" max="14073" width="7.6640625" style="1" customWidth="1"/>
    <col min="14074" max="14074" width="10" style="1" customWidth="1"/>
    <col min="14075" max="14075" width="3.6640625" style="1" customWidth="1"/>
    <col min="14076" max="14076" width="10.33203125" style="1" customWidth="1"/>
    <col min="14077" max="14077" width="13.5" style="1" customWidth="1"/>
    <col min="14078" max="14078" width="8.6640625" style="1" customWidth="1"/>
    <col min="14079" max="14079" width="25.83203125" style="1" customWidth="1"/>
    <col min="14080" max="14080" width="9.83203125" style="1" customWidth="1"/>
    <col min="14081" max="14081" width="3.6640625" style="1" customWidth="1"/>
    <col min="14082" max="14082" width="9.1640625" style="1" customWidth="1"/>
    <col min="14083" max="14083" width="26.83203125" style="1" customWidth="1"/>
    <col min="14084" max="14325" width="9.1640625" style="1"/>
    <col min="14326" max="14326" width="9.5" style="1" customWidth="1"/>
    <col min="14327" max="14327" width="14.5" style="1" customWidth="1"/>
    <col min="14328" max="14328" width="5" style="1" customWidth="1"/>
    <col min="14329" max="14329" width="7.6640625" style="1" customWidth="1"/>
    <col min="14330" max="14330" width="10" style="1" customWidth="1"/>
    <col min="14331" max="14331" width="3.6640625" style="1" customWidth="1"/>
    <col min="14332" max="14332" width="10.33203125" style="1" customWidth="1"/>
    <col min="14333" max="14333" width="13.5" style="1" customWidth="1"/>
    <col min="14334" max="14334" width="8.6640625" style="1" customWidth="1"/>
    <col min="14335" max="14335" width="25.83203125" style="1" customWidth="1"/>
    <col min="14336" max="14336" width="9.83203125" style="1" customWidth="1"/>
    <col min="14337" max="14337" width="3.6640625" style="1" customWidth="1"/>
    <col min="14338" max="14338" width="9.1640625" style="1" customWidth="1"/>
    <col min="14339" max="14339" width="26.83203125" style="1" customWidth="1"/>
    <col min="14340" max="14581" width="9.1640625" style="1"/>
    <col min="14582" max="14582" width="9.5" style="1" customWidth="1"/>
    <col min="14583" max="14583" width="14.5" style="1" customWidth="1"/>
    <col min="14584" max="14584" width="5" style="1" customWidth="1"/>
    <col min="14585" max="14585" width="7.6640625" style="1" customWidth="1"/>
    <col min="14586" max="14586" width="10" style="1" customWidth="1"/>
    <col min="14587" max="14587" width="3.6640625" style="1" customWidth="1"/>
    <col min="14588" max="14588" width="10.33203125" style="1" customWidth="1"/>
    <col min="14589" max="14589" width="13.5" style="1" customWidth="1"/>
    <col min="14590" max="14590" width="8.6640625" style="1" customWidth="1"/>
    <col min="14591" max="14591" width="25.83203125" style="1" customWidth="1"/>
    <col min="14592" max="14592" width="9.83203125" style="1" customWidth="1"/>
    <col min="14593" max="14593" width="3.6640625" style="1" customWidth="1"/>
    <col min="14594" max="14594" width="9.1640625" style="1" customWidth="1"/>
    <col min="14595" max="14595" width="26.83203125" style="1" customWidth="1"/>
    <col min="14596" max="14837" width="9.1640625" style="1"/>
    <col min="14838" max="14838" width="9.5" style="1" customWidth="1"/>
    <col min="14839" max="14839" width="14.5" style="1" customWidth="1"/>
    <col min="14840" max="14840" width="5" style="1" customWidth="1"/>
    <col min="14841" max="14841" width="7.6640625" style="1" customWidth="1"/>
    <col min="14842" max="14842" width="10" style="1" customWidth="1"/>
    <col min="14843" max="14843" width="3.6640625" style="1" customWidth="1"/>
    <col min="14844" max="14844" width="10.33203125" style="1" customWidth="1"/>
    <col min="14845" max="14845" width="13.5" style="1" customWidth="1"/>
    <col min="14846" max="14846" width="8.6640625" style="1" customWidth="1"/>
    <col min="14847" max="14847" width="25.83203125" style="1" customWidth="1"/>
    <col min="14848" max="14848" width="9.83203125" style="1" customWidth="1"/>
    <col min="14849" max="14849" width="3.6640625" style="1" customWidth="1"/>
    <col min="14850" max="14850" width="9.1640625" style="1" customWidth="1"/>
    <col min="14851" max="14851" width="26.83203125" style="1" customWidth="1"/>
    <col min="14852" max="15093" width="9.1640625" style="1"/>
    <col min="15094" max="15094" width="9.5" style="1" customWidth="1"/>
    <col min="15095" max="15095" width="14.5" style="1" customWidth="1"/>
    <col min="15096" max="15096" width="5" style="1" customWidth="1"/>
    <col min="15097" max="15097" width="7.6640625" style="1" customWidth="1"/>
    <col min="15098" max="15098" width="10" style="1" customWidth="1"/>
    <col min="15099" max="15099" width="3.6640625" style="1" customWidth="1"/>
    <col min="15100" max="15100" width="10.33203125" style="1" customWidth="1"/>
    <col min="15101" max="15101" width="13.5" style="1" customWidth="1"/>
    <col min="15102" max="15102" width="8.6640625" style="1" customWidth="1"/>
    <col min="15103" max="15103" width="25.83203125" style="1" customWidth="1"/>
    <col min="15104" max="15104" width="9.83203125" style="1" customWidth="1"/>
    <col min="15105" max="15105" width="3.6640625" style="1" customWidth="1"/>
    <col min="15106" max="15106" width="9.1640625" style="1" customWidth="1"/>
    <col min="15107" max="15107" width="26.83203125" style="1" customWidth="1"/>
    <col min="15108" max="15349" width="9.1640625" style="1"/>
    <col min="15350" max="15350" width="9.5" style="1" customWidth="1"/>
    <col min="15351" max="15351" width="14.5" style="1" customWidth="1"/>
    <col min="15352" max="15352" width="5" style="1" customWidth="1"/>
    <col min="15353" max="15353" width="7.6640625" style="1" customWidth="1"/>
    <col min="15354" max="15354" width="10" style="1" customWidth="1"/>
    <col min="15355" max="15355" width="3.6640625" style="1" customWidth="1"/>
    <col min="15356" max="15356" width="10.33203125" style="1" customWidth="1"/>
    <col min="15357" max="15357" width="13.5" style="1" customWidth="1"/>
    <col min="15358" max="15358" width="8.6640625" style="1" customWidth="1"/>
    <col min="15359" max="15359" width="25.83203125" style="1" customWidth="1"/>
    <col min="15360" max="15360" width="9.83203125" style="1" customWidth="1"/>
    <col min="15361" max="15361" width="3.6640625" style="1" customWidth="1"/>
    <col min="15362" max="15362" width="9.1640625" style="1" customWidth="1"/>
    <col min="15363" max="15363" width="26.83203125" style="1" customWidth="1"/>
    <col min="15364" max="15605" width="9.1640625" style="1"/>
    <col min="15606" max="15606" width="9.5" style="1" customWidth="1"/>
    <col min="15607" max="15607" width="14.5" style="1" customWidth="1"/>
    <col min="15608" max="15608" width="5" style="1" customWidth="1"/>
    <col min="15609" max="15609" width="7.6640625" style="1" customWidth="1"/>
    <col min="15610" max="15610" width="10" style="1" customWidth="1"/>
    <col min="15611" max="15611" width="3.6640625" style="1" customWidth="1"/>
    <col min="15612" max="15612" width="10.33203125" style="1" customWidth="1"/>
    <col min="15613" max="15613" width="13.5" style="1" customWidth="1"/>
    <col min="15614" max="15614" width="8.6640625" style="1" customWidth="1"/>
    <col min="15615" max="15615" width="25.83203125" style="1" customWidth="1"/>
    <col min="15616" max="15616" width="9.83203125" style="1" customWidth="1"/>
    <col min="15617" max="15617" width="3.6640625" style="1" customWidth="1"/>
    <col min="15618" max="15618" width="9.1640625" style="1" customWidth="1"/>
    <col min="15619" max="15619" width="26.83203125" style="1" customWidth="1"/>
    <col min="15620" max="15861" width="9.1640625" style="1"/>
    <col min="15862" max="15862" width="9.5" style="1" customWidth="1"/>
    <col min="15863" max="15863" width="14.5" style="1" customWidth="1"/>
    <col min="15864" max="15864" width="5" style="1" customWidth="1"/>
    <col min="15865" max="15865" width="7.6640625" style="1" customWidth="1"/>
    <col min="15866" max="15866" width="10" style="1" customWidth="1"/>
    <col min="15867" max="15867" width="3.6640625" style="1" customWidth="1"/>
    <col min="15868" max="15868" width="10.33203125" style="1" customWidth="1"/>
    <col min="15869" max="15869" width="13.5" style="1" customWidth="1"/>
    <col min="15870" max="15870" width="8.6640625" style="1" customWidth="1"/>
    <col min="15871" max="15871" width="25.83203125" style="1" customWidth="1"/>
    <col min="15872" max="15872" width="9.83203125" style="1" customWidth="1"/>
    <col min="15873" max="15873" width="3.6640625" style="1" customWidth="1"/>
    <col min="15874" max="15874" width="9.1640625" style="1" customWidth="1"/>
    <col min="15875" max="15875" width="26.83203125" style="1" customWidth="1"/>
    <col min="15876" max="16117" width="9.1640625" style="1"/>
    <col min="16118" max="16118" width="9.5" style="1" customWidth="1"/>
    <col min="16119" max="16119" width="14.5" style="1" customWidth="1"/>
    <col min="16120" max="16120" width="5" style="1" customWidth="1"/>
    <col min="16121" max="16121" width="7.6640625" style="1" customWidth="1"/>
    <col min="16122" max="16122" width="10" style="1" customWidth="1"/>
    <col min="16123" max="16123" width="3.6640625" style="1" customWidth="1"/>
    <col min="16124" max="16124" width="10.33203125" style="1" customWidth="1"/>
    <col min="16125" max="16125" width="13.5" style="1" customWidth="1"/>
    <col min="16126" max="16126" width="8.6640625" style="1" customWidth="1"/>
    <col min="16127" max="16127" width="25.83203125" style="1" customWidth="1"/>
    <col min="16128" max="16128" width="9.83203125" style="1" customWidth="1"/>
    <col min="16129" max="16129" width="3.6640625" style="1" customWidth="1"/>
    <col min="16130" max="16130" width="9.1640625" style="1" customWidth="1"/>
    <col min="16131" max="16131" width="26.83203125" style="1" customWidth="1"/>
    <col min="16132" max="16384" width="9.1640625" style="1"/>
  </cols>
  <sheetData>
    <row r="1" spans="1:15" ht="45" customHeight="1" x14ac:dyDescent="0.3">
      <c r="A1" s="197" t="s">
        <v>283</v>
      </c>
      <c r="B1" s="198"/>
      <c r="C1" s="198"/>
      <c r="D1" s="198"/>
      <c r="E1" s="198"/>
      <c r="F1" s="198"/>
      <c r="G1" s="198"/>
      <c r="H1" s="198"/>
      <c r="I1" s="198"/>
      <c r="J1" s="198"/>
      <c r="K1" s="198"/>
      <c r="L1" s="198"/>
      <c r="M1" s="198"/>
      <c r="N1" s="198"/>
      <c r="O1" s="199"/>
    </row>
    <row r="2" spans="1:15" ht="40" customHeight="1" thickBot="1" x14ac:dyDescent="0.35">
      <c r="A2" s="200" t="s">
        <v>0</v>
      </c>
      <c r="B2" s="201"/>
      <c r="C2" s="201"/>
      <c r="D2" s="201"/>
      <c r="E2" s="201"/>
      <c r="F2" s="201"/>
      <c r="G2" s="201"/>
      <c r="H2" s="201"/>
      <c r="I2" s="201"/>
      <c r="J2" s="201"/>
      <c r="K2" s="202"/>
      <c r="L2" s="202"/>
      <c r="M2" s="202"/>
      <c r="N2" s="202"/>
      <c r="O2" s="203"/>
    </row>
    <row r="3" spans="1:15" ht="77" customHeight="1" thickBot="1" x14ac:dyDescent="0.25">
      <c r="A3" s="204" t="s">
        <v>48</v>
      </c>
      <c r="B3" s="80" t="s">
        <v>92</v>
      </c>
      <c r="C3" s="75"/>
      <c r="D3" s="331" t="s">
        <v>113</v>
      </c>
      <c r="E3" s="332"/>
      <c r="F3" s="73" t="s">
        <v>95</v>
      </c>
      <c r="G3" s="333" t="s">
        <v>118</v>
      </c>
      <c r="H3" s="334"/>
      <c r="I3" s="73" t="s">
        <v>98</v>
      </c>
      <c r="J3" s="122" t="s">
        <v>124</v>
      </c>
      <c r="K3" s="208" t="s">
        <v>87</v>
      </c>
      <c r="L3" s="229" t="s">
        <v>102</v>
      </c>
      <c r="M3" s="229"/>
      <c r="N3" s="123" t="s">
        <v>279</v>
      </c>
      <c r="O3" s="210" t="s">
        <v>51</v>
      </c>
    </row>
    <row r="4" spans="1:15" ht="45" customHeight="1" thickBot="1" x14ac:dyDescent="0.25">
      <c r="A4" s="204"/>
      <c r="B4" s="212" t="s">
        <v>1</v>
      </c>
      <c r="C4" s="213"/>
      <c r="D4" s="335" t="s">
        <v>114</v>
      </c>
      <c r="E4" s="335"/>
      <c r="F4" s="73" t="s">
        <v>96</v>
      </c>
      <c r="G4" s="331" t="s">
        <v>113</v>
      </c>
      <c r="H4" s="332"/>
      <c r="I4" s="73" t="s">
        <v>99</v>
      </c>
      <c r="J4" s="124" t="s">
        <v>275</v>
      </c>
      <c r="K4" s="209"/>
      <c r="L4" s="329" t="s">
        <v>103</v>
      </c>
      <c r="M4" s="330"/>
      <c r="N4" s="125"/>
      <c r="O4" s="210"/>
    </row>
    <row r="5" spans="1:15" ht="45" customHeight="1" x14ac:dyDescent="0.2">
      <c r="A5" s="161"/>
      <c r="B5" s="76"/>
      <c r="C5" s="73"/>
      <c r="D5" s="336"/>
      <c r="E5" s="337"/>
      <c r="F5" s="73" t="s">
        <v>97</v>
      </c>
      <c r="G5" s="333" t="s">
        <v>119</v>
      </c>
      <c r="H5" s="334"/>
      <c r="I5" s="73" t="s">
        <v>53</v>
      </c>
      <c r="J5" s="126"/>
      <c r="K5" s="214"/>
      <c r="L5" s="215"/>
      <c r="M5" s="215"/>
      <c r="N5" s="216"/>
      <c r="O5" s="210"/>
    </row>
    <row r="6" spans="1:15" ht="58" customHeight="1" thickBot="1" x14ac:dyDescent="0.25">
      <c r="A6" s="161"/>
      <c r="B6" s="338" t="s">
        <v>94</v>
      </c>
      <c r="C6" s="338"/>
      <c r="D6" s="384" t="s">
        <v>115</v>
      </c>
      <c r="E6" s="385"/>
      <c r="F6" s="73"/>
      <c r="G6" s="339"/>
      <c r="H6" s="340"/>
      <c r="I6" s="47"/>
      <c r="J6" s="126"/>
      <c r="K6" s="102"/>
      <c r="L6" s="103"/>
      <c r="M6" s="103"/>
      <c r="N6" s="104"/>
      <c r="O6" s="210"/>
    </row>
    <row r="7" spans="1:15" ht="45" customHeight="1" x14ac:dyDescent="0.2">
      <c r="A7" s="161"/>
      <c r="B7" s="338"/>
      <c r="C7" s="338"/>
      <c r="D7" s="386"/>
      <c r="E7" s="387"/>
      <c r="F7" s="73" t="s">
        <v>43</v>
      </c>
      <c r="G7" s="333" t="s">
        <v>114</v>
      </c>
      <c r="H7" s="334"/>
      <c r="I7" s="73" t="s">
        <v>100</v>
      </c>
      <c r="J7" s="124" t="s">
        <v>276</v>
      </c>
      <c r="K7" s="217" t="s">
        <v>39</v>
      </c>
      <c r="L7" s="64" t="s">
        <v>104</v>
      </c>
      <c r="M7" s="65"/>
      <c r="N7" s="127" t="s">
        <v>280</v>
      </c>
      <c r="O7" s="210"/>
    </row>
    <row r="8" spans="1:15" ht="45" customHeight="1" thickBot="1" x14ac:dyDescent="0.25">
      <c r="A8" s="204"/>
      <c r="B8" s="77" t="s">
        <v>3</v>
      </c>
      <c r="C8" s="78"/>
      <c r="D8" s="341" t="s">
        <v>116</v>
      </c>
      <c r="E8" s="342"/>
      <c r="F8" s="73" t="s">
        <v>41</v>
      </c>
      <c r="G8" s="333" t="s">
        <v>122</v>
      </c>
      <c r="H8" s="334"/>
      <c r="I8" s="72" t="s">
        <v>101</v>
      </c>
      <c r="J8" s="124" t="s">
        <v>277</v>
      </c>
      <c r="K8" s="218"/>
      <c r="L8" s="60" t="s">
        <v>105</v>
      </c>
      <c r="M8" s="66"/>
      <c r="N8" s="128" t="s">
        <v>281</v>
      </c>
      <c r="O8" s="210"/>
    </row>
    <row r="9" spans="1:15" ht="58" customHeight="1" x14ac:dyDescent="0.2">
      <c r="A9" s="204"/>
      <c r="B9" s="79"/>
      <c r="C9" s="75"/>
      <c r="D9" s="129" t="s">
        <v>117</v>
      </c>
      <c r="E9" s="130"/>
      <c r="F9" s="73"/>
      <c r="G9" s="131"/>
      <c r="H9" s="132"/>
      <c r="I9" s="61"/>
      <c r="J9" s="133"/>
      <c r="K9" s="219"/>
      <c r="L9" s="60"/>
      <c r="M9" s="66"/>
      <c r="N9" s="134"/>
      <c r="O9" s="210"/>
    </row>
    <row r="10" spans="1:15" ht="45" customHeight="1" thickBot="1" x14ac:dyDescent="0.25">
      <c r="A10" s="205"/>
      <c r="B10" s="224" t="s">
        <v>93</v>
      </c>
      <c r="C10" s="225"/>
      <c r="D10" s="345"/>
      <c r="E10" s="346"/>
      <c r="F10" s="74" t="s">
        <v>42</v>
      </c>
      <c r="G10" s="347" t="s">
        <v>123</v>
      </c>
      <c r="H10" s="348"/>
      <c r="I10" s="119" t="s">
        <v>62</v>
      </c>
      <c r="J10" s="135" t="s">
        <v>278</v>
      </c>
      <c r="K10" s="220"/>
      <c r="L10" s="67" t="s">
        <v>40</v>
      </c>
      <c r="M10" s="68"/>
      <c r="N10" s="136" t="s">
        <v>282</v>
      </c>
      <c r="O10" s="210"/>
    </row>
    <row r="11" spans="1:15" s="2" customFormat="1" ht="16" thickBot="1" x14ac:dyDescent="0.25">
      <c r="A11" s="159"/>
      <c r="B11" s="159"/>
      <c r="C11" s="159"/>
      <c r="D11" s="159"/>
      <c r="E11" s="159"/>
      <c r="F11" s="159"/>
      <c r="G11" s="159"/>
      <c r="H11" s="159"/>
      <c r="I11" s="159"/>
      <c r="J11" s="159"/>
      <c r="K11" s="159"/>
      <c r="L11" s="159"/>
      <c r="M11" s="159"/>
      <c r="N11" s="159"/>
      <c r="O11" s="210"/>
    </row>
    <row r="12" spans="1:15" ht="30" customHeight="1" thickBot="1" x14ac:dyDescent="0.25">
      <c r="A12" s="160" t="s">
        <v>49</v>
      </c>
      <c r="B12" s="163" t="s">
        <v>4</v>
      </c>
      <c r="C12" s="164"/>
      <c r="D12" s="164"/>
      <c r="E12" s="165"/>
      <c r="F12" s="163" t="s">
        <v>22</v>
      </c>
      <c r="G12" s="164"/>
      <c r="H12" s="164"/>
      <c r="I12" s="163" t="s">
        <v>54</v>
      </c>
      <c r="J12" s="165"/>
      <c r="K12" s="5" t="s">
        <v>81</v>
      </c>
      <c r="L12" s="34"/>
      <c r="M12" s="33"/>
      <c r="N12" s="33"/>
      <c r="O12" s="210"/>
    </row>
    <row r="13" spans="1:15" ht="30" customHeight="1" x14ac:dyDescent="0.2">
      <c r="A13" s="161"/>
      <c r="B13" s="349" t="s">
        <v>260</v>
      </c>
      <c r="C13" s="350"/>
      <c r="D13" s="350"/>
      <c r="E13" s="351"/>
      <c r="F13" s="370" t="s">
        <v>261</v>
      </c>
      <c r="G13" s="371"/>
      <c r="H13" s="371"/>
      <c r="I13" s="374"/>
      <c r="J13" s="375"/>
      <c r="K13" s="24" t="s">
        <v>24</v>
      </c>
      <c r="L13" s="25"/>
      <c r="M13" s="25"/>
      <c r="N13" s="25"/>
      <c r="O13" s="210"/>
    </row>
    <row r="14" spans="1:15" ht="30" customHeight="1" x14ac:dyDescent="0.2">
      <c r="A14" s="161"/>
      <c r="B14" s="352"/>
      <c r="C14" s="350"/>
      <c r="D14" s="350"/>
      <c r="E14" s="351"/>
      <c r="F14" s="372"/>
      <c r="G14" s="373"/>
      <c r="H14" s="373"/>
      <c r="I14" s="376"/>
      <c r="J14" s="377"/>
      <c r="K14" s="192" t="s">
        <v>25</v>
      </c>
      <c r="L14" s="192"/>
      <c r="M14" s="343"/>
      <c r="N14" s="344"/>
      <c r="O14" s="210"/>
    </row>
    <row r="15" spans="1:15" ht="30" customHeight="1" x14ac:dyDescent="0.2">
      <c r="A15" s="161"/>
      <c r="B15" s="352"/>
      <c r="C15" s="350"/>
      <c r="D15" s="350"/>
      <c r="E15" s="351"/>
      <c r="F15" s="372"/>
      <c r="G15" s="373"/>
      <c r="H15" s="373"/>
      <c r="I15" s="376"/>
      <c r="J15" s="377"/>
      <c r="K15" s="192" t="s">
        <v>26</v>
      </c>
      <c r="L15" s="192"/>
      <c r="M15" s="343"/>
      <c r="N15" s="344"/>
      <c r="O15" s="210"/>
    </row>
    <row r="16" spans="1:15" ht="30" customHeight="1" x14ac:dyDescent="0.2">
      <c r="A16" s="161"/>
      <c r="B16" s="352"/>
      <c r="C16" s="350"/>
      <c r="D16" s="350"/>
      <c r="E16" s="351"/>
      <c r="F16" s="372"/>
      <c r="G16" s="373"/>
      <c r="H16" s="373"/>
      <c r="I16" s="376"/>
      <c r="J16" s="377"/>
      <c r="K16" s="192" t="s">
        <v>64</v>
      </c>
      <c r="L16" s="192"/>
      <c r="M16" s="343"/>
      <c r="N16" s="344"/>
      <c r="O16" s="210"/>
    </row>
    <row r="17" spans="1:15" ht="30" customHeight="1" x14ac:dyDescent="0.2">
      <c r="A17" s="161"/>
      <c r="B17" s="352"/>
      <c r="C17" s="350"/>
      <c r="D17" s="350"/>
      <c r="E17" s="351"/>
      <c r="F17" s="372"/>
      <c r="G17" s="373"/>
      <c r="H17" s="373"/>
      <c r="I17" s="376"/>
      <c r="J17" s="377"/>
      <c r="K17" s="192" t="s">
        <v>65</v>
      </c>
      <c r="L17" s="192"/>
      <c r="M17" s="343"/>
      <c r="N17" s="344"/>
      <c r="O17" s="210"/>
    </row>
    <row r="18" spans="1:15" ht="30" customHeight="1" x14ac:dyDescent="0.2">
      <c r="A18" s="161"/>
      <c r="B18" s="352"/>
      <c r="C18" s="350"/>
      <c r="D18" s="350"/>
      <c r="E18" s="351"/>
      <c r="F18" s="372"/>
      <c r="G18" s="373"/>
      <c r="H18" s="373"/>
      <c r="I18" s="376"/>
      <c r="J18" s="377"/>
      <c r="K18" s="105" t="s">
        <v>28</v>
      </c>
      <c r="L18" s="105"/>
      <c r="M18" s="343"/>
      <c r="N18" s="344"/>
      <c r="O18" s="210"/>
    </row>
    <row r="19" spans="1:15" ht="30" customHeight="1" thickBot="1" x14ac:dyDescent="0.25">
      <c r="A19" s="161"/>
      <c r="B19" s="352"/>
      <c r="C19" s="350"/>
      <c r="D19" s="350"/>
      <c r="E19" s="351"/>
      <c r="F19" s="364"/>
      <c r="G19" s="365"/>
      <c r="H19" s="365"/>
      <c r="I19" s="376"/>
      <c r="J19" s="377"/>
      <c r="K19" s="192" t="s">
        <v>66</v>
      </c>
      <c r="L19" s="192"/>
      <c r="M19" s="366"/>
      <c r="N19" s="367"/>
      <c r="O19" s="210"/>
    </row>
    <row r="20" spans="1:15" ht="108" customHeight="1" thickBot="1" x14ac:dyDescent="0.25">
      <c r="A20" s="161"/>
      <c r="B20" s="36" t="s">
        <v>14</v>
      </c>
      <c r="C20" s="343"/>
      <c r="D20" s="343"/>
      <c r="E20" s="353"/>
      <c r="F20" s="354"/>
      <c r="G20" s="355"/>
      <c r="H20" s="355"/>
      <c r="I20" s="356"/>
      <c r="J20" s="357"/>
      <c r="K20" s="295" t="s">
        <v>106</v>
      </c>
      <c r="L20" s="296"/>
      <c r="M20" s="368" t="s">
        <v>264</v>
      </c>
      <c r="N20" s="369"/>
      <c r="O20" s="210"/>
    </row>
    <row r="21" spans="1:15" ht="30" customHeight="1" x14ac:dyDescent="0.2">
      <c r="A21" s="161"/>
      <c r="B21" s="63" t="s">
        <v>86</v>
      </c>
      <c r="C21" s="137"/>
      <c r="D21" s="137"/>
      <c r="E21" s="138"/>
      <c r="F21" s="139"/>
      <c r="G21" s="140"/>
      <c r="H21" s="140"/>
      <c r="I21" s="141"/>
      <c r="J21" s="142"/>
      <c r="K21" s="57"/>
      <c r="L21" s="57"/>
      <c r="M21" s="143"/>
      <c r="N21" s="144"/>
      <c r="O21" s="210"/>
    </row>
    <row r="22" spans="1:15" ht="30" customHeight="1" x14ac:dyDescent="0.2">
      <c r="A22" s="161"/>
      <c r="B22" s="36" t="s">
        <v>16</v>
      </c>
      <c r="C22" s="343"/>
      <c r="D22" s="343"/>
      <c r="E22" s="353"/>
      <c r="F22" s="354"/>
      <c r="G22" s="355"/>
      <c r="H22" s="355"/>
      <c r="I22" s="356"/>
      <c r="J22" s="357"/>
      <c r="K22" s="193" t="s">
        <v>67</v>
      </c>
      <c r="L22" s="193"/>
      <c r="M22" s="178"/>
      <c r="N22" s="179"/>
      <c r="O22" s="210"/>
    </row>
    <row r="23" spans="1:15" ht="30" customHeight="1" thickBot="1" x14ac:dyDescent="0.25">
      <c r="A23" s="162"/>
      <c r="B23" s="42" t="s">
        <v>19</v>
      </c>
      <c r="C23" s="358"/>
      <c r="D23" s="358"/>
      <c r="E23" s="359"/>
      <c r="F23" s="360"/>
      <c r="G23" s="361"/>
      <c r="H23" s="361"/>
      <c r="I23" s="362"/>
      <c r="J23" s="363"/>
      <c r="K23" s="194"/>
      <c r="L23" s="194"/>
      <c r="M23" s="180"/>
      <c r="N23" s="181"/>
      <c r="O23" s="210"/>
    </row>
    <row r="24" spans="1:15" s="3" customFormat="1" ht="16" thickBot="1" x14ac:dyDescent="0.25">
      <c r="A24" s="159"/>
      <c r="B24" s="159"/>
      <c r="C24" s="159"/>
      <c r="D24" s="159"/>
      <c r="E24" s="232"/>
      <c r="F24" s="232"/>
      <c r="G24" s="232"/>
      <c r="H24" s="232"/>
      <c r="I24" s="232"/>
      <c r="J24" s="232"/>
      <c r="K24" s="159"/>
      <c r="L24" s="159"/>
      <c r="M24" s="159"/>
      <c r="N24" s="159"/>
      <c r="O24" s="210"/>
    </row>
    <row r="25" spans="1:15" ht="61" customHeight="1" thickBot="1" x14ac:dyDescent="0.25">
      <c r="A25" s="233" t="s">
        <v>50</v>
      </c>
      <c r="B25" s="378" t="s">
        <v>270</v>
      </c>
      <c r="C25" s="379"/>
      <c r="D25" s="25"/>
      <c r="E25" s="257" t="s">
        <v>6</v>
      </c>
      <c r="F25" s="258"/>
      <c r="G25" s="257" t="s">
        <v>7</v>
      </c>
      <c r="H25" s="258"/>
      <c r="I25" s="257" t="s">
        <v>80</v>
      </c>
      <c r="J25" s="258"/>
      <c r="K25" s="234" t="s">
        <v>23</v>
      </c>
      <c r="L25" s="234"/>
      <c r="M25" s="234"/>
      <c r="N25" s="235"/>
      <c r="O25" s="210"/>
    </row>
    <row r="26" spans="1:15" ht="83" customHeight="1" x14ac:dyDescent="0.2">
      <c r="A26" s="161"/>
      <c r="B26" s="85" t="s">
        <v>5</v>
      </c>
      <c r="C26" s="145" t="s">
        <v>265</v>
      </c>
      <c r="D26" s="75"/>
      <c r="E26" s="92" t="s">
        <v>9</v>
      </c>
      <c r="F26" s="146"/>
      <c r="G26" s="92" t="s">
        <v>9</v>
      </c>
      <c r="H26" s="146"/>
      <c r="I26" s="94" t="s">
        <v>9</v>
      </c>
      <c r="J26" s="147"/>
      <c r="K26" s="27" t="s">
        <v>107</v>
      </c>
      <c r="L26" s="27"/>
      <c r="M26" s="27"/>
      <c r="N26" s="148"/>
      <c r="O26" s="210"/>
    </row>
    <row r="27" spans="1:15" ht="86" customHeight="1" x14ac:dyDescent="0.2">
      <c r="A27" s="161"/>
      <c r="B27" s="85" t="s">
        <v>8</v>
      </c>
      <c r="C27" s="145" t="s">
        <v>265</v>
      </c>
      <c r="D27" s="75"/>
      <c r="E27" s="94" t="s">
        <v>10</v>
      </c>
      <c r="F27" s="146"/>
      <c r="G27" s="94" t="s">
        <v>11</v>
      </c>
      <c r="H27" s="149"/>
      <c r="I27" s="94" t="s">
        <v>11</v>
      </c>
      <c r="J27" s="147"/>
      <c r="K27" s="27" t="s">
        <v>108</v>
      </c>
      <c r="L27" s="27"/>
      <c r="M27" s="27"/>
      <c r="N27" s="150" t="s">
        <v>266</v>
      </c>
      <c r="O27" s="210"/>
    </row>
    <row r="28" spans="1:15" ht="45" customHeight="1" x14ac:dyDescent="0.25">
      <c r="A28" s="204"/>
      <c r="B28" s="9"/>
      <c r="C28" s="9"/>
      <c r="D28" s="9"/>
      <c r="E28" s="17"/>
      <c r="F28" s="17"/>
      <c r="G28" s="97" t="s">
        <v>10</v>
      </c>
      <c r="H28" s="151"/>
      <c r="I28" s="17"/>
      <c r="J28" s="17"/>
      <c r="K28" s="26" t="s">
        <v>109</v>
      </c>
      <c r="L28" s="27"/>
      <c r="M28" s="27"/>
      <c r="N28" s="150"/>
      <c r="O28" s="210"/>
    </row>
    <row r="29" spans="1:15" ht="45" customHeight="1" x14ac:dyDescent="0.2">
      <c r="A29" s="204"/>
      <c r="B29" s="9"/>
      <c r="C29" s="9"/>
      <c r="D29" s="9"/>
      <c r="E29" s="100" t="s">
        <v>12</v>
      </c>
      <c r="F29" s="100" t="s">
        <v>79</v>
      </c>
      <c r="G29" s="380"/>
      <c r="H29" s="381"/>
      <c r="I29" s="17"/>
      <c r="J29" s="17"/>
      <c r="K29" s="26" t="s">
        <v>110</v>
      </c>
      <c r="L29" s="27"/>
      <c r="M29" s="27"/>
      <c r="N29" s="150" t="s">
        <v>267</v>
      </c>
      <c r="O29" s="210"/>
    </row>
    <row r="30" spans="1:15" ht="37" customHeight="1" x14ac:dyDescent="0.2">
      <c r="A30" s="204"/>
      <c r="B30" s="9"/>
      <c r="C30" s="9"/>
      <c r="D30" s="9"/>
      <c r="K30" s="26"/>
      <c r="L30" s="27"/>
      <c r="M30" s="27"/>
      <c r="N30" s="150"/>
      <c r="O30" s="210"/>
    </row>
    <row r="31" spans="1:15" ht="30" customHeight="1" x14ac:dyDescent="0.2">
      <c r="A31" s="204"/>
      <c r="B31" s="29" t="s">
        <v>13</v>
      </c>
      <c r="C31" s="30"/>
      <c r="D31" s="382"/>
      <c r="E31" s="382"/>
      <c r="F31" s="9"/>
      <c r="G31" s="9"/>
      <c r="H31" s="9"/>
      <c r="I31" s="9"/>
      <c r="J31" s="9"/>
      <c r="K31" s="26" t="s">
        <v>111</v>
      </c>
      <c r="L31" s="27"/>
      <c r="M31" s="27"/>
      <c r="N31" s="150" t="s">
        <v>268</v>
      </c>
      <c r="O31" s="210"/>
    </row>
    <row r="32" spans="1:15" ht="45" customHeight="1" x14ac:dyDescent="0.2">
      <c r="A32" s="161"/>
      <c r="B32" s="383" t="s">
        <v>272</v>
      </c>
      <c r="C32" s="262"/>
      <c r="D32" s="262"/>
      <c r="E32" s="262"/>
      <c r="F32" s="262"/>
      <c r="G32" s="262"/>
      <c r="H32" s="262"/>
      <c r="I32" s="262"/>
      <c r="J32" s="263"/>
      <c r="K32" s="27" t="s">
        <v>63</v>
      </c>
      <c r="L32" s="27"/>
      <c r="M32" s="27"/>
      <c r="N32" s="152" t="s">
        <v>271</v>
      </c>
      <c r="O32" s="210"/>
    </row>
    <row r="33" spans="1:15" ht="45" customHeight="1" x14ac:dyDescent="0.2">
      <c r="A33" s="161"/>
      <c r="B33" s="90" t="s">
        <v>56</v>
      </c>
      <c r="C33" s="153"/>
      <c r="D33" s="75"/>
      <c r="E33" s="89" t="s">
        <v>15</v>
      </c>
      <c r="F33" s="153"/>
      <c r="G33" s="75"/>
      <c r="H33" s="89" t="s">
        <v>18</v>
      </c>
      <c r="I33" s="153"/>
      <c r="J33" s="9"/>
      <c r="K33" s="26" t="s">
        <v>73</v>
      </c>
      <c r="L33" s="27"/>
      <c r="M33" s="27"/>
      <c r="N33" s="148"/>
      <c r="O33" s="210"/>
    </row>
    <row r="34" spans="1:15" ht="45" customHeight="1" x14ac:dyDescent="0.2">
      <c r="A34" s="161"/>
      <c r="B34" s="91" t="s">
        <v>55</v>
      </c>
      <c r="C34" s="154"/>
      <c r="D34" s="75"/>
      <c r="E34" s="85" t="s">
        <v>20</v>
      </c>
      <c r="F34" s="154"/>
      <c r="G34" s="75"/>
      <c r="H34" s="81" t="s">
        <v>21</v>
      </c>
      <c r="I34" s="154"/>
      <c r="J34" s="9"/>
      <c r="K34" s="26" t="s">
        <v>27</v>
      </c>
      <c r="L34" s="27"/>
      <c r="M34" s="27"/>
      <c r="N34" s="148"/>
      <c r="O34" s="210"/>
    </row>
    <row r="35" spans="1:15" ht="45" customHeight="1" x14ac:dyDescent="0.2">
      <c r="A35" s="161"/>
      <c r="B35" s="91" t="s">
        <v>17</v>
      </c>
      <c r="C35" s="154"/>
      <c r="D35" s="75"/>
      <c r="E35" s="85" t="s">
        <v>58</v>
      </c>
      <c r="F35" s="154"/>
      <c r="G35" s="75"/>
      <c r="H35" s="85" t="s">
        <v>75</v>
      </c>
      <c r="I35" s="154"/>
      <c r="J35" s="9"/>
      <c r="K35" s="26" t="s">
        <v>74</v>
      </c>
      <c r="L35" s="27"/>
      <c r="M35" s="27"/>
      <c r="N35" s="148"/>
      <c r="O35" s="210"/>
    </row>
    <row r="36" spans="1:15" ht="45" customHeight="1" x14ac:dyDescent="0.2">
      <c r="A36" s="161"/>
      <c r="B36" s="80" t="s">
        <v>57</v>
      </c>
      <c r="C36" s="155"/>
      <c r="D36" s="75"/>
      <c r="E36" s="85" t="s">
        <v>59</v>
      </c>
      <c r="F36" s="154"/>
      <c r="G36" s="75"/>
      <c r="H36" s="87"/>
      <c r="I36" s="154"/>
      <c r="J36" s="31"/>
      <c r="K36" s="26"/>
      <c r="L36" s="27"/>
      <c r="M36" s="27"/>
      <c r="N36" s="148"/>
      <c r="O36" s="210"/>
    </row>
    <row r="37" spans="1:15" ht="45" customHeight="1" x14ac:dyDescent="0.2">
      <c r="A37" s="161"/>
      <c r="B37" s="81" t="s">
        <v>89</v>
      </c>
      <c r="C37" s="88"/>
      <c r="D37" s="88"/>
      <c r="E37" s="81" t="s">
        <v>12</v>
      </c>
      <c r="F37" s="154"/>
      <c r="G37" s="75"/>
      <c r="H37" s="87"/>
      <c r="I37" s="154"/>
      <c r="J37" s="9"/>
      <c r="K37" s="26"/>
      <c r="L37" s="27"/>
      <c r="M37" s="27"/>
      <c r="N37" s="148"/>
      <c r="O37" s="210"/>
    </row>
    <row r="38" spans="1:15" ht="25" customHeight="1" x14ac:dyDescent="0.2">
      <c r="A38" s="204"/>
      <c r="B38" s="236" t="s">
        <v>78</v>
      </c>
      <c r="C38" s="237"/>
      <c r="D38" s="237"/>
      <c r="E38" s="237"/>
      <c r="F38" s="237"/>
      <c r="G38" s="237"/>
      <c r="H38" s="237"/>
      <c r="I38" s="237"/>
      <c r="J38" s="238"/>
      <c r="K38" s="242"/>
      <c r="L38" s="243"/>
      <c r="M38" s="244"/>
      <c r="N38" s="148"/>
      <c r="O38" s="210"/>
    </row>
    <row r="39" spans="1:15" ht="25" customHeight="1" thickBot="1" x14ac:dyDescent="0.25">
      <c r="A39" s="205"/>
      <c r="B39" s="239"/>
      <c r="C39" s="240"/>
      <c r="D39" s="240"/>
      <c r="E39" s="240"/>
      <c r="F39" s="240"/>
      <c r="G39" s="240"/>
      <c r="H39" s="240"/>
      <c r="I39" s="240"/>
      <c r="J39" s="241"/>
      <c r="K39" s="245"/>
      <c r="L39" s="246"/>
      <c r="M39" s="247"/>
      <c r="N39" s="156"/>
      <c r="O39" s="210"/>
    </row>
    <row r="40" spans="1:15" ht="25" customHeight="1" x14ac:dyDescent="0.2">
      <c r="A40" s="233" t="s">
        <v>85</v>
      </c>
      <c r="B40" s="248" t="s">
        <v>82</v>
      </c>
      <c r="C40" s="249"/>
      <c r="D40" s="249"/>
      <c r="E40" s="249"/>
      <c r="F40" s="249"/>
      <c r="G40" s="249"/>
      <c r="H40" s="249"/>
      <c r="I40" s="249"/>
      <c r="J40" s="249"/>
      <c r="K40" s="249"/>
      <c r="L40" s="249"/>
      <c r="M40" s="250"/>
      <c r="N40" s="230"/>
      <c r="O40" s="210"/>
    </row>
    <row r="41" spans="1:15" ht="25" customHeight="1" thickBot="1" x14ac:dyDescent="0.25">
      <c r="A41" s="204"/>
      <c r="B41" s="251"/>
      <c r="C41" s="252"/>
      <c r="D41" s="252"/>
      <c r="E41" s="252"/>
      <c r="F41" s="252"/>
      <c r="G41" s="252"/>
      <c r="H41" s="252"/>
      <c r="I41" s="252"/>
      <c r="J41" s="252"/>
      <c r="K41" s="252"/>
      <c r="L41" s="252"/>
      <c r="M41" s="253"/>
      <c r="N41" s="231"/>
      <c r="O41" s="210"/>
    </row>
    <row r="42" spans="1:15" ht="18" customHeight="1" x14ac:dyDescent="0.2">
      <c r="A42" s="204"/>
      <c r="B42" s="248" t="s">
        <v>83</v>
      </c>
      <c r="C42" s="249"/>
      <c r="D42" s="249"/>
      <c r="E42" s="249"/>
      <c r="F42" s="249"/>
      <c r="G42" s="249"/>
      <c r="H42" s="249"/>
      <c r="I42" s="249"/>
      <c r="J42" s="249"/>
      <c r="K42" s="249"/>
      <c r="L42" s="249"/>
      <c r="M42" s="250"/>
      <c r="N42" s="230"/>
      <c r="O42" s="210"/>
    </row>
    <row r="43" spans="1:15" ht="18" customHeight="1" thickBot="1" x14ac:dyDescent="0.25">
      <c r="A43" s="204"/>
      <c r="B43" s="251"/>
      <c r="C43" s="252"/>
      <c r="D43" s="252"/>
      <c r="E43" s="252"/>
      <c r="F43" s="252"/>
      <c r="G43" s="252"/>
      <c r="H43" s="252"/>
      <c r="I43" s="252"/>
      <c r="J43" s="252"/>
      <c r="K43" s="252"/>
      <c r="L43" s="252"/>
      <c r="M43" s="253"/>
      <c r="N43" s="231"/>
      <c r="O43" s="210"/>
    </row>
    <row r="44" spans="1:15" ht="30" customHeight="1" thickBot="1" x14ac:dyDescent="0.25">
      <c r="A44" s="204"/>
      <c r="B44" s="254" t="s">
        <v>273</v>
      </c>
      <c r="C44" s="255"/>
      <c r="D44" s="255"/>
      <c r="E44" s="255"/>
      <c r="F44" s="255"/>
      <c r="G44" s="255"/>
      <c r="H44" s="255"/>
      <c r="I44" s="255"/>
      <c r="J44" s="255"/>
      <c r="K44" s="255"/>
      <c r="L44" s="255"/>
      <c r="M44" s="256"/>
      <c r="N44" s="6"/>
      <c r="O44" s="210"/>
    </row>
    <row r="45" spans="1:15" ht="30" customHeight="1" thickBot="1" x14ac:dyDescent="0.25">
      <c r="A45" s="205"/>
      <c r="B45" s="254" t="s">
        <v>274</v>
      </c>
      <c r="C45" s="255"/>
      <c r="D45" s="255"/>
      <c r="E45" s="255"/>
      <c r="F45" s="255"/>
      <c r="G45" s="255"/>
      <c r="H45" s="255"/>
      <c r="I45" s="255"/>
      <c r="J45" s="255"/>
      <c r="K45" s="255"/>
      <c r="L45" s="255"/>
      <c r="M45" s="256"/>
      <c r="N45" s="7"/>
      <c r="O45" s="211"/>
    </row>
    <row r="46" spans="1:15" ht="16" thickBot="1" x14ac:dyDescent="0.25">
      <c r="A46" s="277"/>
      <c r="B46" s="278"/>
      <c r="C46" s="278"/>
      <c r="D46" s="278"/>
      <c r="E46" s="278"/>
      <c r="F46" s="278"/>
      <c r="G46" s="278"/>
      <c r="H46" s="278"/>
      <c r="I46" s="278"/>
      <c r="J46" s="278"/>
      <c r="K46" s="278"/>
      <c r="L46" s="278"/>
      <c r="M46" s="278"/>
      <c r="N46" s="278"/>
      <c r="O46" s="279"/>
    </row>
    <row r="47" spans="1:15" ht="30" customHeight="1" x14ac:dyDescent="0.2">
      <c r="A47" s="280" t="s">
        <v>76</v>
      </c>
      <c r="B47" s="283" t="s">
        <v>269</v>
      </c>
      <c r="C47" s="284"/>
      <c r="D47" s="284"/>
      <c r="E47" s="284"/>
      <c r="F47" s="284"/>
      <c r="G47" s="284"/>
      <c r="H47" s="284"/>
      <c r="I47" s="284"/>
      <c r="J47" s="284"/>
      <c r="K47" s="284"/>
      <c r="L47" s="284"/>
      <c r="M47" s="284"/>
      <c r="N47" s="285"/>
      <c r="O47" s="286" t="s">
        <v>52</v>
      </c>
    </row>
    <row r="48" spans="1:15" ht="30" customHeight="1" x14ac:dyDescent="0.2">
      <c r="A48" s="281"/>
      <c r="B48" s="288" t="s">
        <v>44</v>
      </c>
      <c r="C48" s="289"/>
      <c r="D48" s="272"/>
      <c r="E48" s="273"/>
      <c r="F48" s="274"/>
      <c r="G48" s="9"/>
      <c r="H48" s="101" t="s">
        <v>47</v>
      </c>
      <c r="I48" s="101"/>
      <c r="J48" s="290"/>
      <c r="K48" s="290"/>
      <c r="L48" s="290"/>
      <c r="M48" s="290"/>
      <c r="N48" s="11"/>
      <c r="O48" s="287"/>
    </row>
    <row r="49" spans="1:15" ht="30" customHeight="1" x14ac:dyDescent="0.2">
      <c r="A49" s="281"/>
      <c r="B49" s="288" t="s">
        <v>46</v>
      </c>
      <c r="C49" s="289"/>
      <c r="D49" s="272"/>
      <c r="E49" s="273"/>
      <c r="F49" s="274"/>
      <c r="G49" s="9"/>
      <c r="H49" s="9" t="s">
        <v>61</v>
      </c>
      <c r="I49" s="9"/>
      <c r="J49" s="290"/>
      <c r="K49" s="290"/>
      <c r="L49" s="290"/>
      <c r="M49" s="290"/>
      <c r="N49" s="11"/>
      <c r="O49" s="287"/>
    </row>
    <row r="50" spans="1:15" ht="30" customHeight="1" thickBot="1" x14ac:dyDescent="0.25">
      <c r="A50" s="281"/>
      <c r="B50" s="270" t="s">
        <v>60</v>
      </c>
      <c r="C50" s="271"/>
      <c r="D50" s="272"/>
      <c r="E50" s="273"/>
      <c r="F50" s="274"/>
      <c r="G50" s="12"/>
      <c r="H50" s="13"/>
      <c r="I50" s="13"/>
      <c r="J50" s="13"/>
      <c r="K50" s="13"/>
      <c r="L50" s="13"/>
      <c r="M50" s="13"/>
      <c r="N50" s="14"/>
      <c r="O50" s="287"/>
    </row>
    <row r="51" spans="1:15" ht="25" customHeight="1" x14ac:dyDescent="0.2">
      <c r="A51" s="282"/>
      <c r="B51" s="15" t="s">
        <v>71</v>
      </c>
      <c r="C51" s="16"/>
      <c r="D51" s="16"/>
      <c r="E51" s="16"/>
      <c r="F51" s="16"/>
      <c r="G51" s="16"/>
      <c r="H51" s="16"/>
      <c r="I51" s="16"/>
      <c r="J51" s="16"/>
      <c r="K51" s="16"/>
      <c r="L51" s="16"/>
      <c r="M51" s="16"/>
      <c r="N51" s="16"/>
      <c r="O51" s="210"/>
    </row>
    <row r="52" spans="1:15" ht="25" customHeight="1" x14ac:dyDescent="0.2">
      <c r="A52" s="282"/>
      <c r="B52" s="17" t="s">
        <v>29</v>
      </c>
      <c r="C52" s="9" t="s">
        <v>30</v>
      </c>
      <c r="D52" s="9"/>
      <c r="E52" s="157"/>
      <c r="F52" s="9"/>
      <c r="G52" s="103" t="s">
        <v>2</v>
      </c>
      <c r="H52" s="157"/>
      <c r="I52" s="267" t="s">
        <v>72</v>
      </c>
      <c r="J52" s="267"/>
      <c r="K52" s="267"/>
      <c r="L52" s="267"/>
      <c r="M52" s="393"/>
      <c r="N52" s="394"/>
      <c r="O52" s="210"/>
    </row>
    <row r="53" spans="1:15" ht="25" customHeight="1" thickBot="1" x14ac:dyDescent="0.25">
      <c r="A53" s="282"/>
      <c r="B53" s="20"/>
      <c r="C53" s="20" t="s">
        <v>31</v>
      </c>
      <c r="D53" s="20"/>
      <c r="E53" s="20"/>
      <c r="F53" s="20"/>
      <c r="G53" s="20"/>
      <c r="H53" s="20"/>
      <c r="I53" s="20"/>
      <c r="J53" s="20"/>
      <c r="K53" s="20"/>
      <c r="L53" s="20"/>
      <c r="M53" s="20"/>
      <c r="N53" s="20"/>
      <c r="O53" s="210"/>
    </row>
    <row r="54" spans="1:15" ht="25" customHeight="1" thickBot="1" x14ac:dyDescent="0.25">
      <c r="A54" s="282"/>
      <c r="B54" s="16" t="s">
        <v>32</v>
      </c>
      <c r="C54" s="16"/>
      <c r="D54" s="16"/>
      <c r="E54" s="16"/>
      <c r="F54" s="16"/>
      <c r="G54" s="16"/>
      <c r="H54" s="16"/>
      <c r="I54" s="16"/>
      <c r="J54" s="16"/>
      <c r="K54" s="16"/>
      <c r="L54" s="16"/>
      <c r="M54" s="16"/>
      <c r="N54" s="16"/>
      <c r="O54" s="210"/>
    </row>
    <row r="55" spans="1:15" ht="22" customHeight="1" x14ac:dyDescent="0.2">
      <c r="A55" s="233" t="s">
        <v>68</v>
      </c>
      <c r="B55" s="16" t="s">
        <v>84</v>
      </c>
      <c r="C55" s="16"/>
      <c r="D55" s="16"/>
      <c r="E55" s="16"/>
      <c r="F55" s="16"/>
      <c r="G55" s="16"/>
      <c r="H55" s="16"/>
      <c r="I55" s="16"/>
      <c r="J55" s="16"/>
      <c r="K55" s="16"/>
      <c r="L55" s="16"/>
      <c r="M55" s="16"/>
      <c r="N55" s="16"/>
      <c r="O55" s="210"/>
    </row>
    <row r="56" spans="1:15" ht="22" customHeight="1" x14ac:dyDescent="0.2">
      <c r="A56" s="204"/>
      <c r="B56" s="9" t="s">
        <v>70</v>
      </c>
      <c r="C56" s="9"/>
      <c r="D56" s="9" t="s">
        <v>33</v>
      </c>
      <c r="E56" s="9"/>
      <c r="F56" s="9"/>
      <c r="G56" s="9"/>
      <c r="H56" s="9"/>
      <c r="I56" s="9"/>
      <c r="J56" s="9"/>
      <c r="K56" s="395"/>
      <c r="L56" s="395"/>
      <c r="M56" s="395"/>
      <c r="N56" s="9"/>
      <c r="O56" s="210"/>
    </row>
    <row r="57" spans="1:15" ht="30" customHeight="1" x14ac:dyDescent="0.3">
      <c r="A57" s="161"/>
      <c r="B57" s="291" t="s">
        <v>90</v>
      </c>
      <c r="C57" s="292"/>
      <c r="D57" s="293"/>
      <c r="E57" s="294"/>
      <c r="F57" s="294"/>
      <c r="G57" s="294"/>
      <c r="H57" s="294"/>
      <c r="I57" s="9"/>
      <c r="J57" s="9"/>
      <c r="K57" s="158"/>
      <c r="L57" s="158"/>
      <c r="M57" s="158"/>
      <c r="N57" s="9"/>
      <c r="O57" s="210"/>
    </row>
    <row r="58" spans="1:15" ht="22" customHeight="1" thickBot="1" x14ac:dyDescent="0.25">
      <c r="A58" s="204"/>
      <c r="B58" s="302"/>
      <c r="C58" s="303"/>
      <c r="D58" s="9" t="s">
        <v>34</v>
      </c>
      <c r="E58" s="21"/>
      <c r="F58" s="21"/>
      <c r="G58" s="9"/>
      <c r="H58" s="9"/>
      <c r="I58" s="9"/>
      <c r="J58" s="9"/>
      <c r="K58" s="9"/>
      <c r="L58" s="9"/>
      <c r="M58" s="9"/>
      <c r="N58" s="9"/>
      <c r="O58" s="210"/>
    </row>
    <row r="59" spans="1:15" ht="16" thickBot="1" x14ac:dyDescent="0.25">
      <c r="A59" s="304"/>
      <c r="B59" s="305"/>
      <c r="C59" s="305"/>
      <c r="D59" s="305"/>
      <c r="E59" s="305"/>
      <c r="F59" s="305"/>
      <c r="G59" s="305"/>
      <c r="H59" s="305"/>
      <c r="I59" s="305"/>
      <c r="J59" s="305"/>
      <c r="K59" s="305"/>
      <c r="L59" s="305"/>
      <c r="M59" s="305"/>
      <c r="N59" s="305"/>
      <c r="O59" s="306"/>
    </row>
    <row r="60" spans="1:15" ht="65.25" customHeight="1" thickBot="1" x14ac:dyDescent="0.25">
      <c r="A60" s="307" t="s">
        <v>69</v>
      </c>
      <c r="B60" s="309" t="s">
        <v>88</v>
      </c>
      <c r="C60" s="310"/>
      <c r="D60" s="310"/>
      <c r="E60" s="310"/>
      <c r="F60" s="310"/>
      <c r="G60" s="310"/>
      <c r="H60" s="310"/>
      <c r="I60" s="310"/>
      <c r="J60" s="310"/>
      <c r="K60" s="310"/>
      <c r="L60" s="310"/>
      <c r="M60" s="310"/>
      <c r="N60" s="311"/>
      <c r="O60" s="210" t="s">
        <v>51</v>
      </c>
    </row>
    <row r="61" spans="1:15" ht="45" customHeight="1" thickBot="1" x14ac:dyDescent="0.25">
      <c r="A61" s="307"/>
      <c r="B61" s="388" t="s">
        <v>35</v>
      </c>
      <c r="C61" s="388"/>
      <c r="D61" s="388"/>
      <c r="E61" s="388"/>
      <c r="F61" s="388"/>
      <c r="G61" s="388"/>
      <c r="H61" s="388"/>
      <c r="I61" s="388"/>
      <c r="J61" s="388"/>
      <c r="K61" s="388"/>
      <c r="L61" s="388"/>
      <c r="M61" s="388"/>
      <c r="N61" s="389"/>
      <c r="O61" s="210"/>
    </row>
    <row r="62" spans="1:15" ht="16" x14ac:dyDescent="0.2">
      <c r="A62" s="307"/>
      <c r="B62" s="8"/>
      <c r="C62" s="4"/>
      <c r="D62" s="4"/>
      <c r="E62" s="4"/>
      <c r="F62" s="4"/>
      <c r="G62" s="4"/>
      <c r="H62" s="4"/>
      <c r="I62" s="4"/>
      <c r="J62" s="4"/>
      <c r="K62" s="4"/>
      <c r="L62" s="4"/>
      <c r="M62" s="4"/>
      <c r="N62" s="4"/>
      <c r="O62" s="210"/>
    </row>
    <row r="63" spans="1:15" ht="16" x14ac:dyDescent="0.2">
      <c r="A63" s="307"/>
      <c r="B63" s="8"/>
      <c r="C63" s="4"/>
      <c r="D63" s="4"/>
      <c r="E63" s="4"/>
      <c r="F63" s="4"/>
      <c r="G63" s="4"/>
      <c r="H63" s="4"/>
      <c r="I63" s="4"/>
      <c r="J63" s="4"/>
      <c r="K63" s="4"/>
      <c r="L63" s="4"/>
      <c r="M63" s="4"/>
      <c r="N63" s="4"/>
      <c r="O63" s="210"/>
    </row>
    <row r="64" spans="1:15" ht="18" thickBot="1" x14ac:dyDescent="0.25">
      <c r="A64" s="307"/>
      <c r="B64" s="70" t="s">
        <v>36</v>
      </c>
      <c r="C64" s="20"/>
      <c r="D64" s="20"/>
      <c r="E64" s="20"/>
      <c r="F64" s="20"/>
      <c r="G64" s="20"/>
      <c r="H64" s="20"/>
      <c r="I64" s="20"/>
      <c r="J64" s="20"/>
      <c r="K64" s="20"/>
      <c r="L64" s="20"/>
      <c r="M64" s="20"/>
      <c r="N64" s="20"/>
      <c r="O64" s="210"/>
    </row>
    <row r="65" spans="1:15" ht="30" customHeight="1" thickBot="1" x14ac:dyDescent="0.25">
      <c r="A65" s="308"/>
      <c r="B65" s="71" t="s">
        <v>37</v>
      </c>
      <c r="C65" s="23"/>
      <c r="D65" s="23"/>
      <c r="E65" s="390"/>
      <c r="F65" s="390"/>
      <c r="G65" s="390"/>
      <c r="H65" s="390"/>
      <c r="I65" s="23"/>
      <c r="J65" s="23" t="s">
        <v>38</v>
      </c>
      <c r="K65" s="23"/>
      <c r="L65" s="391"/>
      <c r="M65" s="391"/>
      <c r="N65" s="392"/>
      <c r="O65" s="210"/>
    </row>
    <row r="66" spans="1:15" ht="16" thickBot="1" x14ac:dyDescent="0.25">
      <c r="A66" s="232"/>
      <c r="B66" s="232"/>
      <c r="C66" s="232"/>
      <c r="D66" s="232"/>
      <c r="E66" s="232"/>
      <c r="F66" s="232"/>
      <c r="G66" s="232"/>
      <c r="H66" s="232"/>
      <c r="I66" s="232"/>
      <c r="J66" s="232"/>
      <c r="K66" s="232"/>
      <c r="L66" s="232"/>
      <c r="M66" s="232"/>
      <c r="N66" s="232"/>
      <c r="O66" s="211"/>
    </row>
  </sheetData>
  <sheetProtection algorithmName="SHA-512" hashValue="LSx2pF51doExcyyeiNhE/JhC10gFjSLiZxa9gjUj3BZh/18FzlcJNSTvLiFIqf2Om6yBQlbGNMFi74fIwmfqiA==" saltValue="305218/P329PGv+i9BBnZg==" spinCount="100000" sheet="1" objects="1" scenarios="1"/>
  <mergeCells count="105">
    <mergeCell ref="D6:E7"/>
    <mergeCell ref="A59:O59"/>
    <mergeCell ref="A60:A65"/>
    <mergeCell ref="B60:N60"/>
    <mergeCell ref="O60:O66"/>
    <mergeCell ref="B61:N61"/>
    <mergeCell ref="E65:H65"/>
    <mergeCell ref="L65:N65"/>
    <mergeCell ref="A66:N66"/>
    <mergeCell ref="B50:C50"/>
    <mergeCell ref="D50:F50"/>
    <mergeCell ref="I52:L52"/>
    <mergeCell ref="M52:N52"/>
    <mergeCell ref="A55:A58"/>
    <mergeCell ref="K56:M56"/>
    <mergeCell ref="B57:D57"/>
    <mergeCell ref="E57:H57"/>
    <mergeCell ref="B58:C58"/>
    <mergeCell ref="A46:O46"/>
    <mergeCell ref="A47:A54"/>
    <mergeCell ref="B47:N47"/>
    <mergeCell ref="O47:O58"/>
    <mergeCell ref="B48:C48"/>
    <mergeCell ref="D48:F48"/>
    <mergeCell ref="J48:M48"/>
    <mergeCell ref="B49:C49"/>
    <mergeCell ref="D49:F49"/>
    <mergeCell ref="J49:M49"/>
    <mergeCell ref="B38:J39"/>
    <mergeCell ref="K38:M38"/>
    <mergeCell ref="K39:M39"/>
    <mergeCell ref="A40:A45"/>
    <mergeCell ref="B40:M41"/>
    <mergeCell ref="N40:N41"/>
    <mergeCell ref="B42:M43"/>
    <mergeCell ref="N42:N43"/>
    <mergeCell ref="B44:M44"/>
    <mergeCell ref="B45:M45"/>
    <mergeCell ref="A24:N24"/>
    <mergeCell ref="A25:A39"/>
    <mergeCell ref="B25:C25"/>
    <mergeCell ref="E25:F25"/>
    <mergeCell ref="G25:H25"/>
    <mergeCell ref="I25:J25"/>
    <mergeCell ref="K25:N25"/>
    <mergeCell ref="G29:H29"/>
    <mergeCell ref="D31:E31"/>
    <mergeCell ref="B32:J32"/>
    <mergeCell ref="K20:L20"/>
    <mergeCell ref="M20:N20"/>
    <mergeCell ref="F13:H18"/>
    <mergeCell ref="I13:J19"/>
    <mergeCell ref="K14:L14"/>
    <mergeCell ref="M14:N14"/>
    <mergeCell ref="K15:L15"/>
    <mergeCell ref="M15:N15"/>
    <mergeCell ref="K16:L16"/>
    <mergeCell ref="B10:C10"/>
    <mergeCell ref="D10:E10"/>
    <mergeCell ref="G10:H10"/>
    <mergeCell ref="A11:N11"/>
    <mergeCell ref="A12:A23"/>
    <mergeCell ref="B12:E12"/>
    <mergeCell ref="F12:H12"/>
    <mergeCell ref="I12:J12"/>
    <mergeCell ref="B13:E19"/>
    <mergeCell ref="C22:E22"/>
    <mergeCell ref="F22:H22"/>
    <mergeCell ref="I22:J22"/>
    <mergeCell ref="K22:L23"/>
    <mergeCell ref="M22:N23"/>
    <mergeCell ref="C23:E23"/>
    <mergeCell ref="F23:H23"/>
    <mergeCell ref="I23:J23"/>
    <mergeCell ref="M18:N18"/>
    <mergeCell ref="F19:H19"/>
    <mergeCell ref="K19:L19"/>
    <mergeCell ref="M19:N19"/>
    <mergeCell ref="C20:E20"/>
    <mergeCell ref="F20:H20"/>
    <mergeCell ref="I20:J20"/>
    <mergeCell ref="A1:O1"/>
    <mergeCell ref="A2:O2"/>
    <mergeCell ref="A3:A10"/>
    <mergeCell ref="D3:E3"/>
    <mergeCell ref="G3:H3"/>
    <mergeCell ref="K3:K4"/>
    <mergeCell ref="L3:M3"/>
    <mergeCell ref="O3:O45"/>
    <mergeCell ref="B4:C4"/>
    <mergeCell ref="D4:E4"/>
    <mergeCell ref="G4:H4"/>
    <mergeCell ref="L4:M4"/>
    <mergeCell ref="D5:E5"/>
    <mergeCell ref="G5:H5"/>
    <mergeCell ref="K5:N5"/>
    <mergeCell ref="B6:C7"/>
    <mergeCell ref="G6:H6"/>
    <mergeCell ref="G7:H7"/>
    <mergeCell ref="K7:K10"/>
    <mergeCell ref="D8:E8"/>
    <mergeCell ref="M16:N16"/>
    <mergeCell ref="K17:L17"/>
    <mergeCell ref="M17:N17"/>
    <mergeCell ref="G8:H8"/>
  </mergeCells>
  <dataValidations count="9">
    <dataValidation type="list" allowBlank="1" showInputMessage="1" showErrorMessage="1" sqref="D5:E5" xr:uid="{C72DC432-CBA3-46BC-86CB-6888DF83166E}">
      <formula1>"Merchant, Manufacturer"</formula1>
    </dataValidation>
    <dataValidation allowBlank="1" showInputMessage="1" showErrorMessage="1" promptTitle="IEC No." prompt="Enter Your 10 Digit IEC Number here" sqref="J4" xr:uid="{CECBBF8E-BFC6-4048-85AC-5B6AD6370B29}"/>
    <dataValidation showInputMessage="1" showErrorMessage="1" promptTitle="IEC Branch Code" prompt="Enter IEC Branch code here" sqref="J5:J6" xr:uid="{C4D6C140-9E7F-4902-8020-D8F2E965B9D7}"/>
    <dataValidation showInputMessage="1" showErrorMessage="1" errorTitle="AD Code" error="AD Code Cannot be blank" promptTitle="AD Code" prompt="Enter the Authorized Dealer code_x000a_" sqref="J8:J9" xr:uid="{28A490E8-4508-4EFB-AB37-368FB128C65F}"/>
    <dataValidation operator="equal" showInputMessage="1" showErrorMessage="1" sqref="N3" xr:uid="{C85DFC39-4E0C-4F01-97F4-841E65DE8D93}"/>
    <dataValidation allowBlank="1" showInputMessage="1" showErrorMessage="1" promptTitle="Payment Type Under IGST PAid" sqref="N4" xr:uid="{1A88D3C0-23E4-4DEC-B1E7-228D5F62A31F}"/>
    <dataValidation operator="equal" showInputMessage="1" showErrorMessage="1" errorTitle="GSTN State Code" error="Enter 2 Digit GSTN State Code_x000a_" promptTitle="GSTN State Code" prompt="Enter the GSTIN State Code" sqref="N9" xr:uid="{0390ADF9-5217-4B04-95CD-F5AAD3212B88}"/>
    <dataValidation type="custom" operator="equal" allowBlank="1" showInputMessage="1" showErrorMessage="1" errorTitle="FedEx Account No" error="Account No. should be 9 digits" promptTitle="FedEx Account No" prompt="Pls enter Your 9 digit FedEx Account No" sqref="D4:E4" xr:uid="{4F922068-D4CC-4760-B728-B08A299B0F89}">
      <formula1>9</formula1>
    </dataValidation>
    <dataValidation type="textLength" operator="equal" allowBlank="1" showInputMessage="1" showErrorMessage="1" sqref="D10:E10" xr:uid="{C8CB19C1-730C-4905-9E90-789D2C818DDC}">
      <formula1>12</formula1>
    </dataValidation>
  </dataValidations>
  <pageMargins left="0.78740157480314965" right="0.39370078740157483" top="0.39370078740157483" bottom="0.39370078740157483" header="0.31496062992125984" footer="0.31496062992125984"/>
  <pageSetup paperSize="9" scale="3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2A6EF-F0D8-44DB-8AA1-5B8CF1E788A7}">
  <dimension ref="A1:B46"/>
  <sheetViews>
    <sheetView topLeftCell="A14" workbookViewId="0">
      <selection activeCell="B2" sqref="B2"/>
    </sheetView>
  </sheetViews>
  <sheetFormatPr baseColWidth="10" defaultColWidth="8.83203125" defaultRowHeight="15" x14ac:dyDescent="0.2"/>
  <cols>
    <col min="1" max="2" width="36.1640625" customWidth="1"/>
  </cols>
  <sheetData>
    <row r="1" spans="1:2" ht="16" thickBot="1" x14ac:dyDescent="0.25">
      <c r="A1" s="118" t="s">
        <v>62</v>
      </c>
      <c r="B1" s="118" t="s">
        <v>125</v>
      </c>
    </row>
    <row r="2" spans="1:2" ht="49" thickTop="1" x14ac:dyDescent="0.2">
      <c r="A2" t="s">
        <v>126</v>
      </c>
      <c r="B2" s="108" t="s">
        <v>127</v>
      </c>
    </row>
    <row r="3" spans="1:2" ht="48" x14ac:dyDescent="0.2">
      <c r="A3" t="s">
        <v>128</v>
      </c>
      <c r="B3" s="109" t="s">
        <v>129</v>
      </c>
    </row>
    <row r="4" spans="1:2" ht="32" x14ac:dyDescent="0.2">
      <c r="A4" t="s">
        <v>130</v>
      </c>
      <c r="B4" s="109" t="s">
        <v>131</v>
      </c>
    </row>
    <row r="5" spans="1:2" ht="32" x14ac:dyDescent="0.2">
      <c r="A5" s="106" t="s">
        <v>132</v>
      </c>
      <c r="B5" s="109" t="s">
        <v>133</v>
      </c>
    </row>
    <row r="6" spans="1:2" ht="16" x14ac:dyDescent="0.2">
      <c r="A6" t="s">
        <v>134</v>
      </c>
      <c r="B6" s="109" t="s">
        <v>135</v>
      </c>
    </row>
    <row r="7" spans="1:2" ht="48" x14ac:dyDescent="0.2">
      <c r="A7" t="s">
        <v>136</v>
      </c>
      <c r="B7" s="109" t="s">
        <v>137</v>
      </c>
    </row>
    <row r="8" spans="1:2" ht="16" x14ac:dyDescent="0.2">
      <c r="A8" t="s">
        <v>138</v>
      </c>
      <c r="B8" s="109" t="s">
        <v>139</v>
      </c>
    </row>
    <row r="9" spans="1:2" ht="32" x14ac:dyDescent="0.2">
      <c r="A9" t="s">
        <v>140</v>
      </c>
      <c r="B9" s="110" t="s">
        <v>141</v>
      </c>
    </row>
    <row r="10" spans="1:2" ht="32" x14ac:dyDescent="0.2">
      <c r="A10" t="s">
        <v>142</v>
      </c>
      <c r="B10" s="109" t="s">
        <v>143</v>
      </c>
    </row>
    <row r="11" spans="1:2" ht="17" thickBot="1" x14ac:dyDescent="0.25">
      <c r="A11" t="s">
        <v>144</v>
      </c>
      <c r="B11" s="111" t="s">
        <v>145</v>
      </c>
    </row>
    <row r="12" spans="1:2" ht="17" thickTop="1" x14ac:dyDescent="0.2">
      <c r="A12" t="s">
        <v>146</v>
      </c>
      <c r="B12" s="112" t="s">
        <v>147</v>
      </c>
    </row>
    <row r="13" spans="1:2" ht="32" x14ac:dyDescent="0.2">
      <c r="A13" t="s">
        <v>148</v>
      </c>
      <c r="B13" s="110" t="s">
        <v>149</v>
      </c>
    </row>
    <row r="14" spans="1:2" ht="32" x14ac:dyDescent="0.2">
      <c r="A14" t="s">
        <v>150</v>
      </c>
      <c r="B14" s="110" t="s">
        <v>151</v>
      </c>
    </row>
    <row r="15" spans="1:2" ht="16" x14ac:dyDescent="0.2">
      <c r="A15" t="s">
        <v>152</v>
      </c>
      <c r="B15" s="112" t="s">
        <v>153</v>
      </c>
    </row>
    <row r="16" spans="1:2" ht="16" x14ac:dyDescent="0.2">
      <c r="A16" t="s">
        <v>152</v>
      </c>
      <c r="B16" s="110" t="s">
        <v>154</v>
      </c>
    </row>
    <row r="17" spans="1:2" ht="16" x14ac:dyDescent="0.2">
      <c r="A17" t="s">
        <v>155</v>
      </c>
      <c r="B17" s="110" t="s">
        <v>156</v>
      </c>
    </row>
    <row r="18" spans="1:2" ht="16" x14ac:dyDescent="0.2">
      <c r="A18" t="s">
        <v>157</v>
      </c>
      <c r="B18" s="110" t="s">
        <v>158</v>
      </c>
    </row>
    <row r="19" spans="1:2" ht="16" x14ac:dyDescent="0.2">
      <c r="A19" t="s">
        <v>159</v>
      </c>
      <c r="B19" s="110" t="s">
        <v>160</v>
      </c>
    </row>
    <row r="20" spans="1:2" ht="32" x14ac:dyDescent="0.2">
      <c r="A20" t="s">
        <v>161</v>
      </c>
      <c r="B20" s="110" t="s">
        <v>162</v>
      </c>
    </row>
    <row r="21" spans="1:2" ht="16" x14ac:dyDescent="0.2">
      <c r="A21" t="s">
        <v>163</v>
      </c>
      <c r="B21" s="110" t="s">
        <v>164</v>
      </c>
    </row>
    <row r="22" spans="1:2" ht="16" x14ac:dyDescent="0.2">
      <c r="A22" t="s">
        <v>165</v>
      </c>
      <c r="B22" s="110" t="s">
        <v>166</v>
      </c>
    </row>
    <row r="23" spans="1:2" ht="32" x14ac:dyDescent="0.2">
      <c r="A23" t="s">
        <v>167</v>
      </c>
      <c r="B23" s="113" t="s">
        <v>168</v>
      </c>
    </row>
    <row r="24" spans="1:2" ht="32" x14ac:dyDescent="0.2">
      <c r="A24" t="s">
        <v>169</v>
      </c>
      <c r="B24" s="114" t="s">
        <v>170</v>
      </c>
    </row>
    <row r="25" spans="1:2" ht="17" thickBot="1" x14ac:dyDescent="0.25">
      <c r="A25" s="106" t="s">
        <v>171</v>
      </c>
      <c r="B25" s="114" t="s">
        <v>172</v>
      </c>
    </row>
    <row r="26" spans="1:2" ht="33" thickTop="1" x14ac:dyDescent="0.2">
      <c r="A26" t="s">
        <v>173</v>
      </c>
      <c r="B26" s="108" t="s">
        <v>174</v>
      </c>
    </row>
    <row r="27" spans="1:2" ht="16" x14ac:dyDescent="0.2">
      <c r="A27" t="s">
        <v>175</v>
      </c>
      <c r="B27" s="109" t="s">
        <v>176</v>
      </c>
    </row>
    <row r="28" spans="1:2" ht="16" x14ac:dyDescent="0.2">
      <c r="A28" t="s">
        <v>177</v>
      </c>
      <c r="B28" s="115" t="s">
        <v>178</v>
      </c>
    </row>
    <row r="29" spans="1:2" ht="17" thickBot="1" x14ac:dyDescent="0.25">
      <c r="A29" t="s">
        <v>179</v>
      </c>
      <c r="B29" s="111" t="s">
        <v>154</v>
      </c>
    </row>
    <row r="30" spans="1:2" ht="33" thickTop="1" x14ac:dyDescent="0.2">
      <c r="A30" t="s">
        <v>180</v>
      </c>
      <c r="B30" s="108" t="s">
        <v>181</v>
      </c>
    </row>
    <row r="31" spans="1:2" ht="16" x14ac:dyDescent="0.2">
      <c r="A31" t="s">
        <v>182</v>
      </c>
      <c r="B31" s="109" t="s">
        <v>183</v>
      </c>
    </row>
    <row r="32" spans="1:2" ht="32" x14ac:dyDescent="0.2">
      <c r="A32" t="s">
        <v>184</v>
      </c>
      <c r="B32" s="109" t="s">
        <v>185</v>
      </c>
    </row>
    <row r="33" spans="1:2" ht="32" x14ac:dyDescent="0.2">
      <c r="A33" t="s">
        <v>186</v>
      </c>
      <c r="B33" s="109" t="s">
        <v>187</v>
      </c>
    </row>
    <row r="34" spans="1:2" ht="16" x14ac:dyDescent="0.2">
      <c r="A34" t="s">
        <v>188</v>
      </c>
      <c r="B34" s="109" t="s">
        <v>189</v>
      </c>
    </row>
    <row r="35" spans="1:2" ht="16" x14ac:dyDescent="0.2">
      <c r="A35" t="s">
        <v>190</v>
      </c>
      <c r="B35" s="109" t="s">
        <v>191</v>
      </c>
    </row>
    <row r="36" spans="1:2" ht="16" x14ac:dyDescent="0.2">
      <c r="A36" t="s">
        <v>192</v>
      </c>
      <c r="B36" s="109" t="s">
        <v>193</v>
      </c>
    </row>
    <row r="37" spans="1:2" ht="16" x14ac:dyDescent="0.2">
      <c r="A37" t="s">
        <v>194</v>
      </c>
      <c r="B37" s="109" t="s">
        <v>172</v>
      </c>
    </row>
    <row r="38" spans="1:2" ht="16" x14ac:dyDescent="0.2">
      <c r="A38" s="107" t="s">
        <v>195</v>
      </c>
      <c r="B38" s="109" t="s">
        <v>196</v>
      </c>
    </row>
    <row r="39" spans="1:2" ht="33" thickBot="1" x14ac:dyDescent="0.25">
      <c r="A39" s="107" t="s">
        <v>197</v>
      </c>
      <c r="B39" s="111" t="s">
        <v>198</v>
      </c>
    </row>
    <row r="40" spans="1:2" ht="17" thickTop="1" x14ac:dyDescent="0.2">
      <c r="A40" s="107" t="s">
        <v>199</v>
      </c>
      <c r="B40" s="108" t="s">
        <v>200</v>
      </c>
    </row>
    <row r="41" spans="1:2" ht="16" x14ac:dyDescent="0.2">
      <c r="A41" s="107" t="s">
        <v>201</v>
      </c>
      <c r="B41" s="109" t="s">
        <v>147</v>
      </c>
    </row>
    <row r="42" spans="1:2" ht="16" x14ac:dyDescent="0.2">
      <c r="A42" s="107" t="s">
        <v>202</v>
      </c>
      <c r="B42" s="109" t="s">
        <v>203</v>
      </c>
    </row>
    <row r="43" spans="1:2" ht="16" x14ac:dyDescent="0.2">
      <c r="A43" s="107" t="s">
        <v>204</v>
      </c>
      <c r="B43" s="116" t="s">
        <v>205</v>
      </c>
    </row>
    <row r="44" spans="1:2" ht="16" x14ac:dyDescent="0.2">
      <c r="A44" s="107" t="s">
        <v>206</v>
      </c>
      <c r="B44" s="116" t="s">
        <v>207</v>
      </c>
    </row>
    <row r="45" spans="1:2" ht="16" x14ac:dyDescent="0.2">
      <c r="A45" s="107" t="s">
        <v>208</v>
      </c>
      <c r="B45" s="109" t="s">
        <v>172</v>
      </c>
    </row>
    <row r="46" spans="1:2" ht="17" thickBot="1" x14ac:dyDescent="0.25">
      <c r="A46" s="107" t="s">
        <v>209</v>
      </c>
      <c r="B46" s="117" t="s">
        <v>210</v>
      </c>
    </row>
  </sheetData>
  <sheetProtection algorithmName="SHA-512" hashValue="jJb6d60Y3LIUNbjVwh8acTfEXB6yP4XTPw2hyKA+St5dInyYVCTGjhZOTAciyOdrJrUH/vWyoD4btl683At1hg==" saltValue="NZf2AEk3K5DSvW5b7GKZx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3392-D34A-4B60-B034-77B93EA4DC62}">
  <dimension ref="A1:B38"/>
  <sheetViews>
    <sheetView topLeftCell="A17" workbookViewId="0">
      <selection activeCell="F7" sqref="F7"/>
    </sheetView>
  </sheetViews>
  <sheetFormatPr baseColWidth="10" defaultColWidth="8.83203125" defaultRowHeight="15" x14ac:dyDescent="0.2"/>
  <cols>
    <col min="1" max="1" width="14.6640625" customWidth="1"/>
    <col min="2" max="2" width="21.6640625" bestFit="1" customWidth="1"/>
  </cols>
  <sheetData>
    <row r="1" spans="1:2" x14ac:dyDescent="0.2">
      <c r="A1" s="120" t="s">
        <v>211</v>
      </c>
      <c r="B1" s="120" t="s">
        <v>212</v>
      </c>
    </row>
    <row r="2" spans="1:2" x14ac:dyDescent="0.2">
      <c r="A2" s="121" t="s">
        <v>250</v>
      </c>
      <c r="B2" t="s">
        <v>213</v>
      </c>
    </row>
    <row r="3" spans="1:2" x14ac:dyDescent="0.2">
      <c r="A3" s="121" t="s">
        <v>251</v>
      </c>
      <c r="B3" t="s">
        <v>214</v>
      </c>
    </row>
    <row r="4" spans="1:2" x14ac:dyDescent="0.2">
      <c r="A4" s="121" t="s">
        <v>252</v>
      </c>
      <c r="B4" t="s">
        <v>215</v>
      </c>
    </row>
    <row r="5" spans="1:2" x14ac:dyDescent="0.2">
      <c r="A5" s="121" t="s">
        <v>253</v>
      </c>
      <c r="B5" t="s">
        <v>216</v>
      </c>
    </row>
    <row r="6" spans="1:2" x14ac:dyDescent="0.2">
      <c r="A6" s="121" t="s">
        <v>254</v>
      </c>
      <c r="B6" t="s">
        <v>217</v>
      </c>
    </row>
    <row r="7" spans="1:2" x14ac:dyDescent="0.2">
      <c r="A7" s="121" t="s">
        <v>255</v>
      </c>
      <c r="B7" t="s">
        <v>218</v>
      </c>
    </row>
    <row r="8" spans="1:2" x14ac:dyDescent="0.2">
      <c r="A8" s="121" t="s">
        <v>256</v>
      </c>
      <c r="B8" t="s">
        <v>219</v>
      </c>
    </row>
    <row r="9" spans="1:2" x14ac:dyDescent="0.2">
      <c r="A9" s="121" t="s">
        <v>257</v>
      </c>
      <c r="B9" t="s">
        <v>220</v>
      </c>
    </row>
    <row r="10" spans="1:2" x14ac:dyDescent="0.2">
      <c r="A10" s="121" t="s">
        <v>258</v>
      </c>
      <c r="B10" t="s">
        <v>221</v>
      </c>
    </row>
    <row r="11" spans="1:2" x14ac:dyDescent="0.2">
      <c r="A11">
        <v>10</v>
      </c>
      <c r="B11" t="s">
        <v>222</v>
      </c>
    </row>
    <row r="12" spans="1:2" x14ac:dyDescent="0.2">
      <c r="A12">
        <v>11</v>
      </c>
      <c r="B12" t="s">
        <v>223</v>
      </c>
    </row>
    <row r="13" spans="1:2" x14ac:dyDescent="0.2">
      <c r="A13">
        <v>12</v>
      </c>
      <c r="B13" t="s">
        <v>224</v>
      </c>
    </row>
    <row r="14" spans="1:2" x14ac:dyDescent="0.2">
      <c r="A14">
        <v>13</v>
      </c>
      <c r="B14" t="s">
        <v>225</v>
      </c>
    </row>
    <row r="15" spans="1:2" x14ac:dyDescent="0.2">
      <c r="A15">
        <v>14</v>
      </c>
      <c r="B15" t="s">
        <v>226</v>
      </c>
    </row>
    <row r="16" spans="1:2" x14ac:dyDescent="0.2">
      <c r="A16">
        <v>15</v>
      </c>
      <c r="B16" t="s">
        <v>227</v>
      </c>
    </row>
    <row r="17" spans="1:2" x14ac:dyDescent="0.2">
      <c r="A17">
        <v>16</v>
      </c>
      <c r="B17" t="s">
        <v>228</v>
      </c>
    </row>
    <row r="18" spans="1:2" x14ac:dyDescent="0.2">
      <c r="A18">
        <v>17</v>
      </c>
      <c r="B18" t="s">
        <v>229</v>
      </c>
    </row>
    <row r="19" spans="1:2" x14ac:dyDescent="0.2">
      <c r="A19">
        <v>18</v>
      </c>
      <c r="B19" t="s">
        <v>230</v>
      </c>
    </row>
    <row r="20" spans="1:2" x14ac:dyDescent="0.2">
      <c r="A20">
        <v>19</v>
      </c>
      <c r="B20" t="s">
        <v>231</v>
      </c>
    </row>
    <row r="21" spans="1:2" x14ac:dyDescent="0.2">
      <c r="A21">
        <v>20</v>
      </c>
      <c r="B21" t="s">
        <v>232</v>
      </c>
    </row>
    <row r="22" spans="1:2" x14ac:dyDescent="0.2">
      <c r="A22">
        <v>21</v>
      </c>
      <c r="B22" t="s">
        <v>233</v>
      </c>
    </row>
    <row r="23" spans="1:2" x14ac:dyDescent="0.2">
      <c r="A23">
        <v>22</v>
      </c>
      <c r="B23" t="s">
        <v>234</v>
      </c>
    </row>
    <row r="24" spans="1:2" x14ac:dyDescent="0.2">
      <c r="A24">
        <v>23</v>
      </c>
      <c r="B24" t="s">
        <v>235</v>
      </c>
    </row>
    <row r="25" spans="1:2" x14ac:dyDescent="0.2">
      <c r="A25">
        <v>24</v>
      </c>
      <c r="B25" t="s">
        <v>236</v>
      </c>
    </row>
    <row r="26" spans="1:2" x14ac:dyDescent="0.2">
      <c r="A26">
        <v>25</v>
      </c>
      <c r="B26" t="s">
        <v>237</v>
      </c>
    </row>
    <row r="27" spans="1:2" x14ac:dyDescent="0.2">
      <c r="A27">
        <v>26</v>
      </c>
      <c r="B27" t="s">
        <v>238</v>
      </c>
    </row>
    <row r="28" spans="1:2" x14ac:dyDescent="0.2">
      <c r="A28">
        <v>27</v>
      </c>
      <c r="B28" t="s">
        <v>239</v>
      </c>
    </row>
    <row r="29" spans="1:2" x14ac:dyDescent="0.2">
      <c r="A29">
        <v>29</v>
      </c>
      <c r="B29" t="s">
        <v>240</v>
      </c>
    </row>
    <row r="30" spans="1:2" x14ac:dyDescent="0.2">
      <c r="A30">
        <v>30</v>
      </c>
      <c r="B30" t="s">
        <v>241</v>
      </c>
    </row>
    <row r="31" spans="1:2" x14ac:dyDescent="0.2">
      <c r="A31">
        <v>31</v>
      </c>
      <c r="B31" t="s">
        <v>242</v>
      </c>
    </row>
    <row r="32" spans="1:2" x14ac:dyDescent="0.2">
      <c r="A32">
        <v>32</v>
      </c>
      <c r="B32" t="s">
        <v>243</v>
      </c>
    </row>
    <row r="33" spans="1:2" x14ac:dyDescent="0.2">
      <c r="A33">
        <v>33</v>
      </c>
      <c r="B33" t="s">
        <v>244</v>
      </c>
    </row>
    <row r="34" spans="1:2" x14ac:dyDescent="0.2">
      <c r="A34">
        <v>34</v>
      </c>
      <c r="B34" t="s">
        <v>245</v>
      </c>
    </row>
    <row r="35" spans="1:2" x14ac:dyDescent="0.2">
      <c r="A35">
        <v>35</v>
      </c>
      <c r="B35" t="s">
        <v>246</v>
      </c>
    </row>
    <row r="36" spans="1:2" x14ac:dyDescent="0.2">
      <c r="A36">
        <v>36</v>
      </c>
      <c r="B36" t="s">
        <v>247</v>
      </c>
    </row>
    <row r="37" spans="1:2" x14ac:dyDescent="0.2">
      <c r="A37">
        <v>37</v>
      </c>
      <c r="B37" t="s">
        <v>248</v>
      </c>
    </row>
    <row r="38" spans="1:2" x14ac:dyDescent="0.2">
      <c r="A38">
        <v>97</v>
      </c>
      <c r="B38" t="s">
        <v>249</v>
      </c>
    </row>
  </sheetData>
  <sheetProtection algorithmName="SHA-512" hashValue="/xHcEcmgORwnQVSSeSnO7tKbxuB6+9o8JUmKQbkTr3nvHHa6F01vM7yMdE0rPVCbzs80kL2XLf2x4kapWopBbA==" saltValue="Jo5OfFahU9LsPjsSEUUYP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SLI-To be filled</vt:lpstr>
      <vt:lpstr>Reference Sheet</vt:lpstr>
      <vt:lpstr>End Use Code</vt:lpstr>
      <vt:lpstr>State Code</vt:lpstr>
    </vt:vector>
  </TitlesOfParts>
  <Company>FedEx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A</dc:creator>
  <cp:lastModifiedBy>Microsoft Office User</cp:lastModifiedBy>
  <cp:lastPrinted>2021-01-21T14:03:27Z</cp:lastPrinted>
  <dcterms:created xsi:type="dcterms:W3CDTF">2020-11-16T09:40:16Z</dcterms:created>
  <dcterms:modified xsi:type="dcterms:W3CDTF">2022-03-08T01:22:03Z</dcterms:modified>
</cp:coreProperties>
</file>