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OneDrive\Desktop\"/>
    </mc:Choice>
  </mc:AlternateContent>
  <xr:revisionPtr revIDLastSave="0" documentId="13_ncr:1_{A4913161-393F-4738-BD6B-C349DAEF6EC2}" xr6:coauthVersionLast="47" xr6:coauthVersionMax="47" xr10:uidLastSave="{00000000-0000-0000-0000-000000000000}"/>
  <bookViews>
    <workbookView xWindow="-108" yWindow="-108" windowWidth="23256" windowHeight="12456" xr2:uid="{1E54E566-C53E-4561-A2EF-20CB4DBA0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6" i="1"/>
  <c r="F5" i="1"/>
  <c r="F4" i="1"/>
  <c r="F3" i="1"/>
  <c r="F2" i="1"/>
  <c r="E6" i="1"/>
  <c r="E5" i="1"/>
  <c r="E4" i="1"/>
  <c r="E3" i="1"/>
  <c r="D2" i="1"/>
  <c r="C2" i="1"/>
  <c r="D6" i="1"/>
  <c r="D5" i="1"/>
  <c r="D4" i="1"/>
  <c r="D3" i="1"/>
  <c r="C6" i="1"/>
  <c r="C5" i="1"/>
  <c r="C4" i="1"/>
  <c r="C3" i="1"/>
</calcChain>
</file>

<file path=xl/sharedStrings.xml><?xml version="1.0" encoding="utf-8"?>
<sst xmlns="http://schemas.openxmlformats.org/spreadsheetml/2006/main" count="7" uniqueCount="7">
  <si>
    <t>input1</t>
  </si>
  <si>
    <t>input2</t>
  </si>
  <si>
    <t>Sum</t>
  </si>
  <si>
    <t>Sum(constant)</t>
  </si>
  <si>
    <t>PRODUCT</t>
  </si>
  <si>
    <t>AVG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</si>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</sst>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073D-4510-4D41-93EF-461CDBCB283F}">
  <dimension ref="A1:F10"/>
  <sheetViews>
    <sheetView tabSelected="1" zoomScale="131" zoomScaleNormal="131" workbookViewId="0">
      <selection activeCell="E15" sqref="E15"/>
    </sheetView>
  </sheetViews>
  <sheetFormatPr defaultRowHeight="14.4" x14ac:dyDescent="0.3"/>
  <cols>
    <col min="1" max="1" width="8.109375" bestFit="1" customWidth="1"/>
    <col min="2" max="2" width="6.109375" bestFit="1" customWidth="1"/>
    <col min="3" max="3" width="8" bestFit="1" customWidth="1"/>
    <col min="4" max="4" width="12.6640625" bestFit="1" customWidth="1"/>
    <col min="5" max="5" width="9.109375" bestFit="1" customWidth="1"/>
    <col min="6" max="6" width="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</v>
      </c>
      <c r="B2">
        <v>24</v>
      </c>
      <c r="C2">
        <f>A2+B2</f>
        <v>29</v>
      </c>
      <c r="D2">
        <f>A2+B2+B10</f>
        <v>285</v>
      </c>
      <c r="E2">
        <f>A2*B2*B$10</f>
        <v>30720</v>
      </c>
      <c r="F2">
        <f>(A2+B2+B$10)/3</f>
        <v>95</v>
      </c>
    </row>
    <row r="3" spans="1:6" x14ac:dyDescent="0.3">
      <c r="A3">
        <v>40</v>
      </c>
      <c r="B3">
        <v>55</v>
      </c>
      <c r="C3">
        <f>A3+B3</f>
        <v>95</v>
      </c>
      <c r="D3">
        <f>A3+B3+B10</f>
        <v>351</v>
      </c>
      <c r="E3">
        <f>A3*B3*B$10</f>
        <v>563200</v>
      </c>
      <c r="F3">
        <f>(A3+B3+B$10)/3</f>
        <v>117</v>
      </c>
    </row>
    <row r="4" spans="1:6" x14ac:dyDescent="0.3">
      <c r="A4">
        <v>55</v>
      </c>
      <c r="B4">
        <v>30</v>
      </c>
      <c r="C4">
        <f>A4+B4</f>
        <v>85</v>
      </c>
      <c r="D4">
        <f>A4+B4+B10</f>
        <v>341</v>
      </c>
      <c r="E4">
        <f>A4*B4*B$10</f>
        <v>422400</v>
      </c>
      <c r="F4">
        <f>A4+B4+B$10/3</f>
        <v>170.33333333333331</v>
      </c>
    </row>
    <row r="5" spans="1:6" x14ac:dyDescent="0.3">
      <c r="A5">
        <v>41</v>
      </c>
      <c r="B5">
        <v>21</v>
      </c>
      <c r="C5">
        <f>A5+B5</f>
        <v>62</v>
      </c>
      <c r="D5">
        <f>A5+B5+B10</f>
        <v>318</v>
      </c>
      <c r="E5">
        <f>A5*B5*B$10</f>
        <v>220416</v>
      </c>
      <c r="F5">
        <f>(A5+B5+B$10)/3</f>
        <v>106</v>
      </c>
    </row>
    <row r="6" spans="1:6" x14ac:dyDescent="0.3">
      <c r="A6">
        <v>77</v>
      </c>
      <c r="B6">
        <v>33</v>
      </c>
      <c r="C6">
        <f>A6+B6</f>
        <v>110</v>
      </c>
      <c r="D6">
        <f>A6+B6+B10</f>
        <v>366</v>
      </c>
      <c r="E6">
        <f>A6*B6*B$10</f>
        <v>650496</v>
      </c>
      <c r="F6">
        <f>(A6+B6+B$10)/3</f>
        <v>122</v>
      </c>
    </row>
    <row r="10" spans="1:6" x14ac:dyDescent="0.3">
      <c r="A10" t="s">
        <v>6</v>
      </c>
      <c r="B10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Bennur</dc:creator>
  <cp:lastModifiedBy>Roshan Bennur</cp:lastModifiedBy>
  <dcterms:created xsi:type="dcterms:W3CDTF">2026-07-29T18:50:52Z</dcterms:created>
  <dcterms:modified xsi:type="dcterms:W3CDTF">2026-07-29T19:30:21Z</dcterms:modified>
</cp:coreProperties>
</file>