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oshe\Desktop\GM2 Tech for poorest bil\ML\Information\"/>
    </mc:Choice>
  </mc:AlternateContent>
  <xr:revisionPtr revIDLastSave="0" documentId="13_ncr:1_{EA6FCC82-565C-45B0-BAAB-A31E560196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Sheet1!$A$2:$A$12</definedName>
    <definedName name="_xlchart.v1.1" hidden="1">Sheet1!$C$1</definedName>
    <definedName name="_xlchart.v1.2" hidden="1">Sheet1!$C$2:$C$12</definedName>
    <definedName name="_xlchart.v1.3" hidden="1">Sheet1!$A$2:$A$12</definedName>
    <definedName name="_xlchart.v1.4" hidden="1">Sheet1!$C$1</definedName>
    <definedName name="_xlchart.v1.5" hidden="1">Sheet1!$C$2:$C$12</definedName>
  </definedNames>
  <calcPr calcId="0"/>
</workbook>
</file>

<file path=xl/sharedStrings.xml><?xml version="1.0" encoding="utf-8"?>
<sst xmlns="http://schemas.openxmlformats.org/spreadsheetml/2006/main" count="17" uniqueCount="17">
  <si>
    <t>quality</t>
  </si>
  <si>
    <t>size</t>
  </si>
  <si>
    <t>Messages in Hex</t>
  </si>
  <si>
    <t>Messages in Base 128</t>
  </si>
  <si>
    <t>Original</t>
  </si>
  <si>
    <t>Q=0</t>
  </si>
  <si>
    <t>Q=10</t>
  </si>
  <si>
    <t>Q=20</t>
  </si>
  <si>
    <t>Q=30</t>
  </si>
  <si>
    <t>Q=40</t>
  </si>
  <si>
    <t>Q=50</t>
  </si>
  <si>
    <t>Q=60</t>
  </si>
  <si>
    <t>Q=70</t>
  </si>
  <si>
    <t>Q=80</t>
  </si>
  <si>
    <t>Q=90</t>
  </si>
  <si>
    <t>Accuracy</t>
  </si>
  <si>
    <t>Messages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</si>
</sst>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Number of Messages vs Image</a:t>
            </a:r>
            <a:r>
              <a:rPr lang="en-SG" baseline="0"/>
              <a:t> Quality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Messages in Base 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AE-4A48-920D-A7899533576A}"/>
                </c:ext>
              </c:extLst>
            </c:dLbl>
            <c:dLbl>
              <c:idx val="3"/>
              <c:layout>
                <c:manualLayout>
                  <c:x val="-6.1090510109485241E-2"/>
                  <c:y val="-7.83083989501312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AE-4A48-920D-A7899533576A}"/>
                </c:ext>
              </c:extLst>
            </c:dLbl>
            <c:dLbl>
              <c:idx val="4"/>
              <c:layout>
                <c:manualLayout>
                  <c:x val="-6.6058219995227957E-2"/>
                  <c:y val="-0.114975065616797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AE-4A48-920D-A78995335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Q=0</c:v>
                </c:pt>
                <c:pt idx="1">
                  <c:v>Q=10</c:v>
                </c:pt>
                <c:pt idx="2">
                  <c:v>Q=20</c:v>
                </c:pt>
                <c:pt idx="3">
                  <c:v>Q=30</c:v>
                </c:pt>
                <c:pt idx="4">
                  <c:v>Q=40</c:v>
                </c:pt>
                <c:pt idx="5">
                  <c:v>Q=50</c:v>
                </c:pt>
                <c:pt idx="6">
                  <c:v>Q=60</c:v>
                </c:pt>
                <c:pt idx="7">
                  <c:v>Q=70</c:v>
                </c:pt>
                <c:pt idx="8">
                  <c:v>Q=80</c:v>
                </c:pt>
                <c:pt idx="9">
                  <c:v>Q=90</c:v>
                </c:pt>
                <c:pt idx="10">
                  <c:v>Original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9.9312500000000004</c:v>
                </c:pt>
                <c:pt idx="1">
                  <c:v>12.11875</c:v>
                </c:pt>
                <c:pt idx="2">
                  <c:v>15.59375</c:v>
                </c:pt>
                <c:pt idx="3">
                  <c:v>19.09375</c:v>
                </c:pt>
                <c:pt idx="4">
                  <c:v>22.34375</c:v>
                </c:pt>
                <c:pt idx="5">
                  <c:v>25.668749999999999</c:v>
                </c:pt>
                <c:pt idx="6">
                  <c:v>29.362500000000001</c:v>
                </c:pt>
                <c:pt idx="7">
                  <c:v>35.456249999999997</c:v>
                </c:pt>
                <c:pt idx="8">
                  <c:v>46.206249999999997</c:v>
                </c:pt>
                <c:pt idx="9">
                  <c:v>81.493750000000006</c:v>
                </c:pt>
                <c:pt idx="10">
                  <c:v>106.03125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E-4A48-920D-A7899533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20624"/>
        <c:axId val="1682921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Messages in Hex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Q=0</c:v>
                      </c:pt>
                      <c:pt idx="1">
                        <c:v>Q=10</c:v>
                      </c:pt>
                      <c:pt idx="2">
                        <c:v>Q=20</c:v>
                      </c:pt>
                      <c:pt idx="3">
                        <c:v>Q=30</c:v>
                      </c:pt>
                      <c:pt idx="4">
                        <c:v>Q=40</c:v>
                      </c:pt>
                      <c:pt idx="5">
                        <c:v>Q=50</c:v>
                      </c:pt>
                      <c:pt idx="6">
                        <c:v>Q=60</c:v>
                      </c:pt>
                      <c:pt idx="7">
                        <c:v>Q=70</c:v>
                      </c:pt>
                      <c:pt idx="8">
                        <c:v>Q=80</c:v>
                      </c:pt>
                      <c:pt idx="9">
                        <c:v>Q=90</c:v>
                      </c:pt>
                      <c:pt idx="10">
                        <c:v>Original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19.862500000000001</c:v>
                      </c:pt>
                      <c:pt idx="1">
                        <c:v>24.237500000000001</c:v>
                      </c:pt>
                      <c:pt idx="2">
                        <c:v>31.1875</c:v>
                      </c:pt>
                      <c:pt idx="3">
                        <c:v>38.1875</c:v>
                      </c:pt>
                      <c:pt idx="4">
                        <c:v>44.6875</c:v>
                      </c:pt>
                      <c:pt idx="5">
                        <c:v>51.337499999999999</c:v>
                      </c:pt>
                      <c:pt idx="6">
                        <c:v>58.725000000000001</c:v>
                      </c:pt>
                      <c:pt idx="7">
                        <c:v>70.912499999999994</c:v>
                      </c:pt>
                      <c:pt idx="8">
                        <c:v>92.412499999999994</c:v>
                      </c:pt>
                      <c:pt idx="9">
                        <c:v>162.98750000000001</c:v>
                      </c:pt>
                      <c:pt idx="10">
                        <c:v>212.0625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AE-4A48-920D-A7899533576A}"/>
                  </c:ext>
                </c:extLst>
              </c15:ser>
            </c15:filteredLineSeries>
          </c:ext>
        </c:extLst>
      </c:lineChart>
      <c:catAx>
        <c:axId val="16829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JPEG</a:t>
                </a:r>
                <a:r>
                  <a:rPr lang="en-SG" baseline="0"/>
                  <a:t> Compression Quality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21104"/>
        <c:crosses val="autoZero"/>
        <c:auto val="1"/>
        <c:lblAlgn val="ctr"/>
        <c:lblOffset val="100"/>
        <c:tickMarkSkip val="1"/>
        <c:noMultiLvlLbl val="0"/>
      </c:catAx>
      <c:valAx>
        <c:axId val="16829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</a:t>
                </a:r>
                <a:r>
                  <a:rPr lang="en-SG" baseline="0"/>
                  <a:t> SMS Messages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0</xdr:rowOff>
    </xdr:from>
    <xdr:to>
      <xdr:col>16</xdr:col>
      <xdr:colOff>22860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28A4E-B74E-F224-45E3-EE2D1F5D5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2" workbookViewId="0">
      <selection activeCell="L25" sqref="L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>
        <v>1589</v>
      </c>
      <c r="C2">
        <v>19.862500000000001</v>
      </c>
      <c r="D2">
        <v>9.9312500000000004</v>
      </c>
    </row>
    <row r="3" spans="1:4" x14ac:dyDescent="0.3">
      <c r="A3" t="s">
        <v>6</v>
      </c>
      <c r="B3">
        <v>1939</v>
      </c>
      <c r="C3">
        <v>24.237500000000001</v>
      </c>
      <c r="D3">
        <v>12.11875</v>
      </c>
    </row>
    <row r="4" spans="1:4" x14ac:dyDescent="0.3">
      <c r="A4" t="s">
        <v>7</v>
      </c>
      <c r="B4">
        <v>2495</v>
      </c>
      <c r="C4">
        <v>31.1875</v>
      </c>
      <c r="D4">
        <v>15.59375</v>
      </c>
    </row>
    <row r="5" spans="1:4" x14ac:dyDescent="0.3">
      <c r="A5" t="s">
        <v>8</v>
      </c>
      <c r="B5">
        <v>3055</v>
      </c>
      <c r="C5">
        <v>38.1875</v>
      </c>
      <c r="D5">
        <v>19.09375</v>
      </c>
    </row>
    <row r="6" spans="1:4" x14ac:dyDescent="0.3">
      <c r="A6" t="s">
        <v>9</v>
      </c>
      <c r="B6">
        <v>3575</v>
      </c>
      <c r="C6">
        <v>44.6875</v>
      </c>
      <c r="D6">
        <v>22.34375</v>
      </c>
    </row>
    <row r="7" spans="1:4" x14ac:dyDescent="0.3">
      <c r="A7" t="s">
        <v>10</v>
      </c>
      <c r="B7">
        <v>4107</v>
      </c>
      <c r="C7">
        <v>51.337499999999999</v>
      </c>
      <c r="D7">
        <v>25.668749999999999</v>
      </c>
    </row>
    <row r="8" spans="1:4" x14ac:dyDescent="0.3">
      <c r="A8" t="s">
        <v>11</v>
      </c>
      <c r="B8">
        <v>4698</v>
      </c>
      <c r="C8">
        <v>58.725000000000001</v>
      </c>
      <c r="D8">
        <v>29.362500000000001</v>
      </c>
    </row>
    <row r="9" spans="1:4" x14ac:dyDescent="0.3">
      <c r="A9" t="s">
        <v>12</v>
      </c>
      <c r="B9">
        <v>5673</v>
      </c>
      <c r="C9">
        <v>70.912499999999994</v>
      </c>
      <c r="D9">
        <v>35.456249999999997</v>
      </c>
    </row>
    <row r="10" spans="1:4" x14ac:dyDescent="0.3">
      <c r="A10" t="s">
        <v>13</v>
      </c>
      <c r="B10">
        <v>7393</v>
      </c>
      <c r="C10">
        <v>92.412499999999994</v>
      </c>
      <c r="D10">
        <v>46.206249999999997</v>
      </c>
    </row>
    <row r="11" spans="1:4" x14ac:dyDescent="0.3">
      <c r="A11" t="s">
        <v>14</v>
      </c>
      <c r="B11">
        <v>13039</v>
      </c>
      <c r="C11">
        <v>162.98750000000001</v>
      </c>
      <c r="D11">
        <v>81.493750000000006</v>
      </c>
    </row>
    <row r="12" spans="1:4" x14ac:dyDescent="0.3">
      <c r="A12" t="s">
        <v>4</v>
      </c>
      <c r="B12">
        <v>16965</v>
      </c>
      <c r="C12">
        <v>212.0625</v>
      </c>
      <c r="D12">
        <v>106.03125</v>
      </c>
    </row>
    <row r="26" spans="8:9" x14ac:dyDescent="0.3">
      <c r="H26" t="s">
        <v>15</v>
      </c>
      <c r="I26" t="s">
        <v>16</v>
      </c>
    </row>
    <row r="27" spans="8:9" x14ac:dyDescent="0.3">
      <c r="H27" s="2">
        <v>0.9708</v>
      </c>
      <c r="I27">
        <v>16</v>
      </c>
    </row>
    <row r="28" spans="8:9" x14ac:dyDescent="0.3">
      <c r="H28" s="2">
        <v>0.98450000000000004</v>
      </c>
      <c r="I28">
        <v>20</v>
      </c>
    </row>
    <row r="29" spans="8:9" x14ac:dyDescent="0.3">
      <c r="H29" s="2">
        <v>0.99270000000000003</v>
      </c>
      <c r="I29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roshe</cp:lastModifiedBy>
  <dcterms:created xsi:type="dcterms:W3CDTF">2023-06-05T17:39:39Z</dcterms:created>
  <dcterms:modified xsi:type="dcterms:W3CDTF">2023-06-05T18:59:57Z</dcterms:modified>
</cp:coreProperties>
</file>