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12" i="1" s="1"/>
  <c r="C12" i="1"/>
  <c r="D12" i="1"/>
  <c r="E12" i="1"/>
  <c r="F4" i="1"/>
  <c r="F5" i="1"/>
  <c r="F6" i="1"/>
  <c r="F7" i="1"/>
  <c r="F8" i="1"/>
  <c r="F9" i="1"/>
  <c r="F10" i="1"/>
  <c r="F11" i="1"/>
  <c r="F2" i="1"/>
  <c r="B12" i="1"/>
</calcChain>
</file>

<file path=xl/sharedStrings.xml><?xml version="1.0" encoding="utf-8"?>
<sst xmlns="http://schemas.openxmlformats.org/spreadsheetml/2006/main" count="7" uniqueCount="7">
  <si>
    <t>HR (₹)</t>
  </si>
  <si>
    <t>IT (₹)</t>
  </si>
  <si>
    <t>Marketing (₹)</t>
  </si>
  <si>
    <t>Operations (₹)</t>
  </si>
  <si>
    <t>Total (₹)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</si>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</sst>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12" sqref="I12"/>
    </sheetView>
  </sheetViews>
  <sheetFormatPr defaultRowHeight="14.5" x14ac:dyDescent="0.35"/>
  <cols>
    <col min="1" max="1" width="10.54296875" customWidth="1"/>
    <col min="6" max="6" width="12.36328125" customWidth="1"/>
  </cols>
  <sheetData>
    <row r="1" spans="1:6" ht="29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5">
        <v>42005</v>
      </c>
      <c r="B2" s="2">
        <v>800</v>
      </c>
      <c r="C2" s="3">
        <v>1200</v>
      </c>
      <c r="D2" s="2">
        <v>900</v>
      </c>
      <c r="E2" s="3">
        <v>1100</v>
      </c>
      <c r="F2" s="6">
        <f>SUM(B2:E2)</f>
        <v>4000</v>
      </c>
    </row>
    <row r="3" spans="1:6" x14ac:dyDescent="0.35">
      <c r="A3" s="5">
        <v>42009</v>
      </c>
      <c r="B3" s="2">
        <v>850</v>
      </c>
      <c r="C3" s="3">
        <v>1100</v>
      </c>
      <c r="D3" s="2">
        <v>950</v>
      </c>
      <c r="E3" s="3">
        <v>1050</v>
      </c>
      <c r="F3" s="6">
        <f>SUM(B3:E3)</f>
        <v>3950</v>
      </c>
    </row>
    <row r="4" spans="1:6" x14ac:dyDescent="0.35">
      <c r="A4" s="5">
        <v>42014</v>
      </c>
      <c r="B4" s="2">
        <v>900</v>
      </c>
      <c r="C4" s="3">
        <v>1250</v>
      </c>
      <c r="D4" s="3">
        <v>1000</v>
      </c>
      <c r="E4" s="3">
        <v>1200</v>
      </c>
      <c r="F4" s="6">
        <f t="shared" ref="F3:F12" si="0">SUM(B4:E4)</f>
        <v>4350</v>
      </c>
    </row>
    <row r="5" spans="1:6" x14ac:dyDescent="0.35">
      <c r="A5" s="5">
        <v>42036</v>
      </c>
      <c r="B5" s="2">
        <v>950</v>
      </c>
      <c r="C5" s="3">
        <v>1300</v>
      </c>
      <c r="D5" s="3">
        <v>1100</v>
      </c>
      <c r="E5" s="3">
        <v>1150</v>
      </c>
      <c r="F5" s="6">
        <f t="shared" si="0"/>
        <v>4500</v>
      </c>
    </row>
    <row r="6" spans="1:6" x14ac:dyDescent="0.35">
      <c r="A6" s="5">
        <v>42040</v>
      </c>
      <c r="B6" s="3">
        <v>1000</v>
      </c>
      <c r="C6" s="3">
        <v>1350</v>
      </c>
      <c r="D6" s="3">
        <v>1050</v>
      </c>
      <c r="E6" s="3">
        <v>1300</v>
      </c>
      <c r="F6" s="6">
        <f t="shared" si="0"/>
        <v>4700</v>
      </c>
    </row>
    <row r="7" spans="1:6" x14ac:dyDescent="0.35">
      <c r="A7" s="5">
        <v>42045</v>
      </c>
      <c r="B7" s="3">
        <v>1100</v>
      </c>
      <c r="C7" s="3">
        <v>1400</v>
      </c>
      <c r="D7" s="3">
        <v>1150</v>
      </c>
      <c r="E7" s="3">
        <v>1250</v>
      </c>
      <c r="F7" s="6">
        <f t="shared" si="0"/>
        <v>4900</v>
      </c>
    </row>
    <row r="8" spans="1:6" x14ac:dyDescent="0.35">
      <c r="A8" s="5">
        <v>42064</v>
      </c>
      <c r="B8" s="3">
        <v>1050</v>
      </c>
      <c r="C8" s="3">
        <v>1200</v>
      </c>
      <c r="D8" s="3">
        <v>1300</v>
      </c>
      <c r="E8" s="3">
        <v>1400</v>
      </c>
      <c r="F8" s="6">
        <f t="shared" si="0"/>
        <v>4950</v>
      </c>
    </row>
    <row r="9" spans="1:6" x14ac:dyDescent="0.35">
      <c r="A9" s="5">
        <v>42068</v>
      </c>
      <c r="B9" s="3">
        <v>1000</v>
      </c>
      <c r="C9" s="3">
        <v>1150</v>
      </c>
      <c r="D9" s="3">
        <v>1250</v>
      </c>
      <c r="E9" s="3">
        <v>1350</v>
      </c>
      <c r="F9" s="6">
        <f t="shared" si="0"/>
        <v>4750</v>
      </c>
    </row>
    <row r="10" spans="1:6" x14ac:dyDescent="0.35">
      <c r="A10" s="5">
        <v>42073</v>
      </c>
      <c r="B10" s="2">
        <v>950</v>
      </c>
      <c r="C10" s="3">
        <v>1100</v>
      </c>
      <c r="D10" s="3">
        <v>1200</v>
      </c>
      <c r="E10" s="3">
        <v>1250</v>
      </c>
      <c r="F10" s="6">
        <f t="shared" si="0"/>
        <v>4500</v>
      </c>
    </row>
    <row r="11" spans="1:6" x14ac:dyDescent="0.35">
      <c r="A11" s="5">
        <v>42078</v>
      </c>
      <c r="B11" s="2">
        <v>900</v>
      </c>
      <c r="C11" s="3">
        <v>1000</v>
      </c>
      <c r="D11" s="3">
        <v>1150</v>
      </c>
      <c r="E11" s="3">
        <v>1100</v>
      </c>
      <c r="F11" s="6">
        <f t="shared" si="0"/>
        <v>4150</v>
      </c>
    </row>
    <row r="12" spans="1:6" x14ac:dyDescent="0.35">
      <c r="A12" s="4" t="s">
        <v>6</v>
      </c>
      <c r="B12" s="6">
        <f>SUM(B2:B11)</f>
        <v>9500</v>
      </c>
      <c r="C12" s="6">
        <f t="shared" ref="C12:F12" si="1">SUM(C2:C11)</f>
        <v>12050</v>
      </c>
      <c r="D12" s="6">
        <f t="shared" si="1"/>
        <v>11050</v>
      </c>
      <c r="E12" s="6">
        <f t="shared" si="1"/>
        <v>12150</v>
      </c>
      <c r="F12" s="7">
        <f t="shared" si="1"/>
        <v>44750</v>
      </c>
    </row>
  </sheetData>
  <pageMargins left="0.7" right="0.7" top="0.75" bottom="0.75" header="0.3" footer="0.3"/>
  <ignoredErrors>
    <ignoredError sqref="F2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2025-07-09T09:03:49Z</dcterms:created>
  <dcterms:modified xsi:type="dcterms:W3CDTF">2025-07-09T09:08:23Z</dcterms:modified>
</cp:coreProperties>
</file>